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研究/"/>
    </mc:Choice>
  </mc:AlternateContent>
  <xr:revisionPtr revIDLastSave="0" documentId="13_ncr:1_{B1807F8A-3EEF-BA43-818D-4BBBD1EC4A97}" xr6:coauthVersionLast="32" xr6:coauthVersionMax="32" xr10:uidLastSave="{00000000-0000-0000-0000-000000000000}"/>
  <bookViews>
    <workbookView xWindow="700" yWindow="460" windowWidth="28100" windowHeight="15940" xr2:uid="{0C89480A-4831-B642-ABCE-9A44D443FFFB}"/>
  </bookViews>
  <sheets>
    <sheet name="Sheet1" sheetId="1" r:id="rId1"/>
  </sheets>
  <definedNames>
    <definedName name="_180709_IrTe2_2" localSheetId="0">Sheet1!$O$3:$BD$2353</definedName>
    <definedName name="_180718_sample_temperature_dependence_250to310K_3K_s" localSheetId="0">Sheet1!$H$3:$M$169</definedName>
    <definedName name="_180718_sample_temperature_dependence_300to250K_3K_s" localSheetId="0">Sheet1!$A$3:$F$244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80709_IrTe2_2" type="6" refreshedVersion="6" background="1" saveData="1">
    <textPr codePage="10001" sourceFile="/Users/hiramatsu_kagawalab/Documents/研究/PPMS/180709_IrTe2_2.csv" tab="0" comma="1">
      <textFields count="4">
        <textField/>
        <textField/>
        <textField/>
        <textField/>
      </textFields>
    </textPr>
  </connection>
  <connection id="2" xr16:uid="{00000000-0015-0000-FFFF-FFFF01000000}" name="180718_sample_temperature_dependence_250to310K_3K_s" type="6" refreshedVersion="6" background="1" saveData="1">
    <textPr codePage="10001" sourceFile="/Users/hiramatsu_kagawalab/Documents/研究/抵抗測定/180718_sample_temperature_dependence_250to310K_3K_s.csv" tab="0" comma="1">
      <textFields count="6">
        <textField/>
        <textField/>
        <textField/>
        <textField/>
        <textField/>
        <textField/>
      </textFields>
    </textPr>
  </connection>
  <connection id="3" xr16:uid="{00000000-0015-0000-FFFF-FFFF02000000}" name="180718_sample_temperature_dependence_300to250K_3K_s" type="6" refreshedVersion="6" background="1" saveData="1">
    <textPr codePage="10001" sourceFile="/Users/hiramatsu_kagawalab/Documents/研究/抵抗測定/180718_sample_temperature_dependence_300to250K_3K_s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<sst xmlns="http://schemas.openxmlformats.org/spreadsheetml/2006/main" count="139" uniqueCount="99">
  <si>
    <t>タイムスタンプ</t>
    <phoneticPr fontId="1"/>
  </si>
  <si>
    <t>温度(K)</t>
    <rPh sb="0" eb="2">
      <t>オンド</t>
    </rPh>
    <phoneticPr fontId="1"/>
  </si>
  <si>
    <t>電流値(A)</t>
    <rPh sb="0" eb="2">
      <t>デンリュウチ</t>
    </rPh>
    <phoneticPr fontId="1"/>
  </si>
  <si>
    <t>抵抗値（Ω）</t>
    <rPh sb="0" eb="2">
      <t>テイコウ</t>
    </rPh>
    <phoneticPr fontId="1"/>
  </si>
  <si>
    <t>抵抗率（Ω・m）</t>
    <rPh sb="0" eb="1">
      <t>リツ</t>
    </rPh>
    <phoneticPr fontId="1"/>
  </si>
  <si>
    <t>[Header]</t>
  </si>
  <si>
    <t>TITLE</t>
  </si>
  <si>
    <t xml:space="preserve"> default name</t>
  </si>
  <si>
    <t>FILEOPENTIME</t>
  </si>
  <si>
    <t>7/9/2018</t>
  </si>
  <si>
    <t>BYAPP</t>
  </si>
  <si>
    <t xml:space="preserve"> Resistivity</t>
  </si>
  <si>
    <t>INFO</t>
  </si>
  <si>
    <t xml:space="preserve"> APPNAME</t>
  </si>
  <si>
    <t xml:space="preserve"> PPMS MultiVu Application</t>
  </si>
  <si>
    <t xml:space="preserve"> 1.5.11</t>
  </si>
  <si>
    <t xml:space="preserve"> </t>
  </si>
  <si>
    <t xml:space="preserve"> Sample1 Name</t>
  </si>
  <si>
    <t xml:space="preserve"> Sample1 Cross Section</t>
  </si>
  <si>
    <t xml:space="preserve"> Sample1 Length</t>
  </si>
  <si>
    <t xml:space="preserve"> Ohm-m</t>
  </si>
  <si>
    <t xml:space="preserve"> Sample1 Units</t>
  </si>
  <si>
    <t xml:space="preserve"> Sample2 Name</t>
  </si>
  <si>
    <t xml:space="preserve"> Sample2 Cross Section</t>
  </si>
  <si>
    <t xml:space="preserve"> Sample2 Length</t>
  </si>
  <si>
    <t xml:space="preserve"> Sample2 Units</t>
  </si>
  <si>
    <t xml:space="preserve"> Sample3 Name</t>
  </si>
  <si>
    <t xml:space="preserve"> Sample3 Cross Section</t>
  </si>
  <si>
    <t xml:space="preserve"> Sample3 Length</t>
  </si>
  <si>
    <t xml:space="preserve"> Sample3 Units</t>
  </si>
  <si>
    <t xml:space="preserve"> Sample4 Name</t>
  </si>
  <si>
    <t xml:space="preserve"> Sample4 Cross Section</t>
  </si>
  <si>
    <t xml:space="preserve"> Sample4 Length</t>
  </si>
  <si>
    <t xml:space="preserve"> Sample4 Units</t>
  </si>
  <si>
    <t>FIELDGROUP</t>
  </si>
  <si>
    <t>STARTUPGROUP</t>
  </si>
  <si>
    <t>STARTUPAXIS</t>
  </si>
  <si>
    <t xml:space="preserve"> X</t>
  </si>
  <si>
    <t xml:space="preserve"> LINEAR</t>
  </si>
  <si>
    <t xml:space="preserve"> AUTO</t>
  </si>
  <si>
    <t xml:space="preserve"> Y1</t>
  </si>
  <si>
    <t xml:space="preserve"> Y2</t>
  </si>
  <si>
    <t xml:space="preserve"> Y3</t>
  </si>
  <si>
    <t>PLOT_APPEARANCE</t>
  </si>
  <si>
    <t xml:space="preserve"> ALL</t>
  </si>
  <si>
    <t xml:space="preserve"> HORZ_GRID_ON</t>
  </si>
  <si>
    <t xml:space="preserve"> VERT_GRID_ON</t>
  </si>
  <si>
    <t xml:space="preserve"> MARKERS_AND_LINES</t>
  </si>
  <si>
    <t xml:space="preserve"> ALL_LINES</t>
  </si>
  <si>
    <t>DATATYPE</t>
  </si>
  <si>
    <t xml:space="preserve"> TIME</t>
  </si>
  <si>
    <t xml:space="preserve"> COMMENT</t>
  </si>
  <si>
    <t>[Data]</t>
  </si>
  <si>
    <t>Comment</t>
  </si>
  <si>
    <t>Time Stamp (sec)</t>
  </si>
  <si>
    <t>Status (code)</t>
  </si>
  <si>
    <t>Temperature (K)</t>
  </si>
  <si>
    <t>Magnetic Field (Oe)</t>
  </si>
  <si>
    <t>Sample Position (deg)</t>
  </si>
  <si>
    <t>Bridge 1 Resistivity (Ohm-m)</t>
  </si>
  <si>
    <t>Bridge 1 Excitation (uA)</t>
  </si>
  <si>
    <t>Bridge 2 Resistivity (Ohm-m)</t>
  </si>
  <si>
    <t>Bridge 2 Excitation (uA)</t>
  </si>
  <si>
    <t>Bridge 3 Resistivity (Ohm-m)</t>
  </si>
  <si>
    <t>Bridge 3 Excitation (uA)</t>
  </si>
  <si>
    <t>Bridge 4 Resistivity (Ohm-m)</t>
  </si>
  <si>
    <t>Bridge 4 Excitation (uA)</t>
  </si>
  <si>
    <t>Bridge 1 Std. Dev. (Ohm-m)</t>
  </si>
  <si>
    <t>Bridge 2 Std. Dev. (Ohm-m)</t>
  </si>
  <si>
    <t>Bridge 3 Std. Dev. (Ohm-m)</t>
  </si>
  <si>
    <t>Bridge 4 Std. Dev. (Ohm-m)</t>
  </si>
  <si>
    <t>Number of Readings</t>
  </si>
  <si>
    <t>Bridge 1 Resistance (Ohms)</t>
  </si>
  <si>
    <t>Bridge 2 Resistance (Ohms)</t>
  </si>
  <si>
    <t>Bridge 3 Resistance (Ohms)</t>
  </si>
  <si>
    <t>Bridge 4 Resistance (Ohms)</t>
  </si>
  <si>
    <t>Signal 1 Vin (V)</t>
  </si>
  <si>
    <t>Signal 2 Vin (V)</t>
  </si>
  <si>
    <t>Digital Inputs (code)</t>
  </si>
  <si>
    <t>Drive 1 Iout (mA)</t>
  </si>
  <si>
    <t>Drive 1 Ipower (watts)</t>
  </si>
  <si>
    <t>Drive 2 Iout (mA)</t>
  </si>
  <si>
    <t>Drive 2 Ipower (watts)</t>
  </si>
  <si>
    <t>Pressure ()</t>
  </si>
  <si>
    <t>Map 20 ()</t>
  </si>
  <si>
    <t>Map 21 ()</t>
  </si>
  <si>
    <t>Map 22 ()</t>
  </si>
  <si>
    <t>Map 23 ()</t>
  </si>
  <si>
    <t>Map 24 ()</t>
  </si>
  <si>
    <t>Map 25 ()</t>
  </si>
  <si>
    <t>Map 26 ()</t>
  </si>
  <si>
    <t>Map 27 ()</t>
  </si>
  <si>
    <t>Map 28 ()</t>
  </si>
  <si>
    <t>Map 29 ()</t>
  </si>
  <si>
    <t>レート：3K/s</t>
  </si>
  <si>
    <t>PPMS 300K→100K (7月9日)</t>
    <phoneticPr fontId="1"/>
  </si>
  <si>
    <t>PPMS 100K→300K (7月9日)</t>
    <rPh sb="0" eb="1">
      <t>ガツ</t>
    </rPh>
    <phoneticPr fontId="1"/>
  </si>
  <si>
    <t>250K→300K (7月18日)</t>
    <rPh sb="0" eb="1">
      <t>ニチ</t>
    </rPh>
    <phoneticPr fontId="1"/>
  </si>
  <si>
    <t>300K→250K (7月18日)</t>
    <rPh sb="0" eb="1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</si>
</sst>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抵抗の温度依存性（</a:t>
            </a:r>
            <a:r>
              <a:rPr lang="en-US" altLang="ja-JP"/>
              <a:t>PPMS</a:t>
            </a:r>
            <a:r>
              <a:rPr lang="ja-JP" altLang="en-US"/>
              <a:t>との比較）</a:t>
            </a:r>
          </a:p>
        </c:rich>
      </c:tx>
      <c:layout>
        <c:manualLayout>
          <c:xMode val="edge"/>
          <c:yMode val="edge"/>
          <c:x val="0.31891571532189816"/>
          <c:y val="3.6483077310226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42017021220256"/>
          <c:y val="0.10605982789089305"/>
          <c:w val="0.84091774370071526"/>
          <c:h val="0.784500831845936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300K→250K (7月18日)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6350">
                <a:noFill/>
              </a:ln>
              <a:effectLst/>
            </c:spPr>
          </c:marker>
          <c:xVal>
            <c:numRef>
              <c:f>Sheet1!$B$3:$B$244</c:f>
              <c:numCache>
                <c:formatCode>General</c:formatCode>
                <c:ptCount val="242"/>
                <c:pt idx="0">
                  <c:v>299.99</c:v>
                </c:pt>
                <c:pt idx="1">
                  <c:v>299.99</c:v>
                </c:pt>
                <c:pt idx="2">
                  <c:v>299.99</c:v>
                </c:pt>
                <c:pt idx="3">
                  <c:v>299.99</c:v>
                </c:pt>
                <c:pt idx="4">
                  <c:v>299.72000000000003</c:v>
                </c:pt>
                <c:pt idx="5">
                  <c:v>299.22000000000003</c:v>
                </c:pt>
                <c:pt idx="6">
                  <c:v>298.69</c:v>
                </c:pt>
                <c:pt idx="7">
                  <c:v>298.14999999999998</c:v>
                </c:pt>
                <c:pt idx="8">
                  <c:v>297.61</c:v>
                </c:pt>
                <c:pt idx="9">
                  <c:v>297.07</c:v>
                </c:pt>
                <c:pt idx="10">
                  <c:v>296.52999999999997</c:v>
                </c:pt>
                <c:pt idx="11">
                  <c:v>295.98</c:v>
                </c:pt>
                <c:pt idx="12">
                  <c:v>295.44</c:v>
                </c:pt>
                <c:pt idx="13">
                  <c:v>294.91000000000003</c:v>
                </c:pt>
                <c:pt idx="14">
                  <c:v>294.37</c:v>
                </c:pt>
                <c:pt idx="15">
                  <c:v>293.83999999999997</c:v>
                </c:pt>
                <c:pt idx="16">
                  <c:v>293.3</c:v>
                </c:pt>
                <c:pt idx="17">
                  <c:v>292.77</c:v>
                </c:pt>
                <c:pt idx="18">
                  <c:v>292.23</c:v>
                </c:pt>
                <c:pt idx="19">
                  <c:v>291.7</c:v>
                </c:pt>
                <c:pt idx="20">
                  <c:v>291.17</c:v>
                </c:pt>
                <c:pt idx="21">
                  <c:v>290.64</c:v>
                </c:pt>
                <c:pt idx="22">
                  <c:v>290.10000000000002</c:v>
                </c:pt>
                <c:pt idx="23">
                  <c:v>289.57</c:v>
                </c:pt>
                <c:pt idx="24">
                  <c:v>289.04000000000002</c:v>
                </c:pt>
                <c:pt idx="25">
                  <c:v>288.51</c:v>
                </c:pt>
                <c:pt idx="26">
                  <c:v>287.98</c:v>
                </c:pt>
                <c:pt idx="27">
                  <c:v>287.45</c:v>
                </c:pt>
                <c:pt idx="28">
                  <c:v>286.92</c:v>
                </c:pt>
                <c:pt idx="29">
                  <c:v>286.39</c:v>
                </c:pt>
                <c:pt idx="30">
                  <c:v>285.85000000000002</c:v>
                </c:pt>
                <c:pt idx="31">
                  <c:v>285.32</c:v>
                </c:pt>
                <c:pt idx="32">
                  <c:v>284.79000000000002</c:v>
                </c:pt>
                <c:pt idx="33">
                  <c:v>284.26</c:v>
                </c:pt>
                <c:pt idx="34">
                  <c:v>283.73</c:v>
                </c:pt>
                <c:pt idx="35">
                  <c:v>283.2</c:v>
                </c:pt>
                <c:pt idx="36">
                  <c:v>282.67</c:v>
                </c:pt>
                <c:pt idx="37">
                  <c:v>282.14</c:v>
                </c:pt>
                <c:pt idx="38">
                  <c:v>281.61</c:v>
                </c:pt>
                <c:pt idx="39">
                  <c:v>281.08</c:v>
                </c:pt>
                <c:pt idx="40">
                  <c:v>280.55</c:v>
                </c:pt>
                <c:pt idx="41">
                  <c:v>280.01</c:v>
                </c:pt>
                <c:pt idx="42">
                  <c:v>279.48</c:v>
                </c:pt>
                <c:pt idx="43">
                  <c:v>278.95</c:v>
                </c:pt>
                <c:pt idx="44">
                  <c:v>278.42</c:v>
                </c:pt>
                <c:pt idx="45">
                  <c:v>277.89</c:v>
                </c:pt>
                <c:pt idx="46">
                  <c:v>277.36</c:v>
                </c:pt>
                <c:pt idx="47">
                  <c:v>276.83</c:v>
                </c:pt>
                <c:pt idx="48">
                  <c:v>276.3</c:v>
                </c:pt>
                <c:pt idx="49">
                  <c:v>275.77</c:v>
                </c:pt>
                <c:pt idx="50">
                  <c:v>275.24</c:v>
                </c:pt>
                <c:pt idx="51">
                  <c:v>274.70999999999998</c:v>
                </c:pt>
                <c:pt idx="52">
                  <c:v>274.18</c:v>
                </c:pt>
                <c:pt idx="53">
                  <c:v>273.64</c:v>
                </c:pt>
                <c:pt idx="54">
                  <c:v>273.11</c:v>
                </c:pt>
                <c:pt idx="55">
                  <c:v>272.58</c:v>
                </c:pt>
                <c:pt idx="56">
                  <c:v>272.05</c:v>
                </c:pt>
                <c:pt idx="57">
                  <c:v>271.52</c:v>
                </c:pt>
                <c:pt idx="58">
                  <c:v>270.99</c:v>
                </c:pt>
                <c:pt idx="59">
                  <c:v>270.45999999999998</c:v>
                </c:pt>
                <c:pt idx="60">
                  <c:v>269.93</c:v>
                </c:pt>
                <c:pt idx="61">
                  <c:v>269.39999999999998</c:v>
                </c:pt>
                <c:pt idx="62">
                  <c:v>268.87</c:v>
                </c:pt>
                <c:pt idx="63">
                  <c:v>268.33999999999997</c:v>
                </c:pt>
                <c:pt idx="64">
                  <c:v>267.81</c:v>
                </c:pt>
                <c:pt idx="65">
                  <c:v>267.27</c:v>
                </c:pt>
                <c:pt idx="66">
                  <c:v>266.75</c:v>
                </c:pt>
                <c:pt idx="67">
                  <c:v>266.22000000000003</c:v>
                </c:pt>
                <c:pt idx="68">
                  <c:v>265.69</c:v>
                </c:pt>
                <c:pt idx="69">
                  <c:v>265.14999999999998</c:v>
                </c:pt>
                <c:pt idx="70">
                  <c:v>264.63</c:v>
                </c:pt>
                <c:pt idx="71">
                  <c:v>264.10000000000002</c:v>
                </c:pt>
                <c:pt idx="72">
                  <c:v>263.57</c:v>
                </c:pt>
                <c:pt idx="73">
                  <c:v>263.04000000000002</c:v>
                </c:pt>
                <c:pt idx="74">
                  <c:v>262.51</c:v>
                </c:pt>
                <c:pt idx="75">
                  <c:v>261.98</c:v>
                </c:pt>
                <c:pt idx="76">
                  <c:v>261.45</c:v>
                </c:pt>
                <c:pt idx="77">
                  <c:v>260.92</c:v>
                </c:pt>
                <c:pt idx="78">
                  <c:v>260.39</c:v>
                </c:pt>
                <c:pt idx="79">
                  <c:v>259.86</c:v>
                </c:pt>
                <c:pt idx="80">
                  <c:v>259.33</c:v>
                </c:pt>
                <c:pt idx="81">
                  <c:v>258.8</c:v>
                </c:pt>
                <c:pt idx="82">
                  <c:v>258.27</c:v>
                </c:pt>
                <c:pt idx="83">
                  <c:v>257.74</c:v>
                </c:pt>
                <c:pt idx="84">
                  <c:v>257.20999999999998</c:v>
                </c:pt>
                <c:pt idx="85">
                  <c:v>256.67</c:v>
                </c:pt>
                <c:pt idx="86">
                  <c:v>256.14</c:v>
                </c:pt>
                <c:pt idx="87">
                  <c:v>255.61</c:v>
                </c:pt>
                <c:pt idx="88">
                  <c:v>255.08</c:v>
                </c:pt>
                <c:pt idx="89">
                  <c:v>254.55</c:v>
                </c:pt>
                <c:pt idx="90">
                  <c:v>254.02</c:v>
                </c:pt>
                <c:pt idx="91">
                  <c:v>253.49</c:v>
                </c:pt>
                <c:pt idx="92">
                  <c:v>252.96</c:v>
                </c:pt>
                <c:pt idx="93">
                  <c:v>252.43</c:v>
                </c:pt>
                <c:pt idx="94">
                  <c:v>251.9</c:v>
                </c:pt>
                <c:pt idx="95">
                  <c:v>251.37</c:v>
                </c:pt>
                <c:pt idx="96">
                  <c:v>250.84</c:v>
                </c:pt>
                <c:pt idx="97">
                  <c:v>250.31</c:v>
                </c:pt>
                <c:pt idx="98">
                  <c:v>249.84</c:v>
                </c:pt>
                <c:pt idx="99">
                  <c:v>249.62</c:v>
                </c:pt>
                <c:pt idx="100">
                  <c:v>249.56</c:v>
                </c:pt>
                <c:pt idx="101">
                  <c:v>249.55</c:v>
                </c:pt>
                <c:pt idx="102">
                  <c:v>249.57</c:v>
                </c:pt>
                <c:pt idx="103">
                  <c:v>249.6</c:v>
                </c:pt>
                <c:pt idx="104">
                  <c:v>249.63</c:v>
                </c:pt>
                <c:pt idx="105">
                  <c:v>249.66</c:v>
                </c:pt>
                <c:pt idx="106">
                  <c:v>249.69</c:v>
                </c:pt>
                <c:pt idx="107">
                  <c:v>249.71</c:v>
                </c:pt>
                <c:pt idx="108">
                  <c:v>249.73</c:v>
                </c:pt>
                <c:pt idx="109">
                  <c:v>249.75</c:v>
                </c:pt>
                <c:pt idx="110">
                  <c:v>249.77</c:v>
                </c:pt>
                <c:pt idx="111">
                  <c:v>249.78</c:v>
                </c:pt>
                <c:pt idx="112">
                  <c:v>249.8</c:v>
                </c:pt>
                <c:pt idx="113">
                  <c:v>249.81</c:v>
                </c:pt>
                <c:pt idx="114">
                  <c:v>249.81</c:v>
                </c:pt>
                <c:pt idx="115">
                  <c:v>249.82</c:v>
                </c:pt>
                <c:pt idx="116">
                  <c:v>249.83</c:v>
                </c:pt>
                <c:pt idx="117">
                  <c:v>249.83</c:v>
                </c:pt>
                <c:pt idx="118">
                  <c:v>249.84</c:v>
                </c:pt>
                <c:pt idx="119">
                  <c:v>249.85</c:v>
                </c:pt>
                <c:pt idx="120">
                  <c:v>249.85</c:v>
                </c:pt>
                <c:pt idx="121">
                  <c:v>249.85</c:v>
                </c:pt>
                <c:pt idx="122">
                  <c:v>249.86</c:v>
                </c:pt>
                <c:pt idx="123">
                  <c:v>249.86</c:v>
                </c:pt>
                <c:pt idx="124">
                  <c:v>249.86</c:v>
                </c:pt>
                <c:pt idx="125">
                  <c:v>249.87</c:v>
                </c:pt>
                <c:pt idx="126">
                  <c:v>249.87</c:v>
                </c:pt>
                <c:pt idx="127">
                  <c:v>249.87</c:v>
                </c:pt>
                <c:pt idx="128">
                  <c:v>249.88</c:v>
                </c:pt>
                <c:pt idx="129">
                  <c:v>249.88</c:v>
                </c:pt>
                <c:pt idx="130">
                  <c:v>249.88</c:v>
                </c:pt>
                <c:pt idx="131">
                  <c:v>249.89</c:v>
                </c:pt>
                <c:pt idx="132">
                  <c:v>249.89</c:v>
                </c:pt>
                <c:pt idx="133">
                  <c:v>249.89</c:v>
                </c:pt>
                <c:pt idx="134">
                  <c:v>249.89</c:v>
                </c:pt>
                <c:pt idx="135">
                  <c:v>249.89</c:v>
                </c:pt>
                <c:pt idx="136">
                  <c:v>249.9</c:v>
                </c:pt>
                <c:pt idx="137">
                  <c:v>249.9</c:v>
                </c:pt>
                <c:pt idx="138">
                  <c:v>249.9</c:v>
                </c:pt>
                <c:pt idx="139">
                  <c:v>249.9</c:v>
                </c:pt>
                <c:pt idx="140">
                  <c:v>249.91</c:v>
                </c:pt>
                <c:pt idx="141">
                  <c:v>249.91</c:v>
                </c:pt>
                <c:pt idx="142">
                  <c:v>249.91</c:v>
                </c:pt>
                <c:pt idx="143">
                  <c:v>249.91</c:v>
                </c:pt>
                <c:pt idx="144">
                  <c:v>249.91</c:v>
                </c:pt>
                <c:pt idx="145">
                  <c:v>249.91</c:v>
                </c:pt>
                <c:pt idx="146">
                  <c:v>249.92</c:v>
                </c:pt>
                <c:pt idx="147">
                  <c:v>249.92</c:v>
                </c:pt>
                <c:pt idx="148">
                  <c:v>249.92</c:v>
                </c:pt>
                <c:pt idx="149">
                  <c:v>249.92</c:v>
                </c:pt>
                <c:pt idx="150">
                  <c:v>249.92</c:v>
                </c:pt>
                <c:pt idx="151">
                  <c:v>249.92</c:v>
                </c:pt>
                <c:pt idx="152">
                  <c:v>249.92</c:v>
                </c:pt>
                <c:pt idx="153">
                  <c:v>249.93</c:v>
                </c:pt>
                <c:pt idx="154">
                  <c:v>249.93</c:v>
                </c:pt>
                <c:pt idx="155">
                  <c:v>249.93</c:v>
                </c:pt>
                <c:pt idx="156">
                  <c:v>249.93</c:v>
                </c:pt>
                <c:pt idx="157">
                  <c:v>249.93</c:v>
                </c:pt>
                <c:pt idx="158">
                  <c:v>249.93</c:v>
                </c:pt>
                <c:pt idx="159">
                  <c:v>249.93</c:v>
                </c:pt>
                <c:pt idx="160">
                  <c:v>249.93</c:v>
                </c:pt>
                <c:pt idx="161">
                  <c:v>249.93</c:v>
                </c:pt>
                <c:pt idx="162">
                  <c:v>249.94</c:v>
                </c:pt>
                <c:pt idx="163">
                  <c:v>249.94</c:v>
                </c:pt>
                <c:pt idx="164">
                  <c:v>249.94</c:v>
                </c:pt>
                <c:pt idx="165">
                  <c:v>249.94</c:v>
                </c:pt>
                <c:pt idx="166">
                  <c:v>249.94</c:v>
                </c:pt>
                <c:pt idx="167">
                  <c:v>249.94</c:v>
                </c:pt>
                <c:pt idx="168">
                  <c:v>249.94</c:v>
                </c:pt>
                <c:pt idx="169">
                  <c:v>249.94</c:v>
                </c:pt>
                <c:pt idx="170">
                  <c:v>249.94</c:v>
                </c:pt>
                <c:pt idx="171">
                  <c:v>249.94</c:v>
                </c:pt>
                <c:pt idx="172">
                  <c:v>249.94</c:v>
                </c:pt>
                <c:pt idx="173">
                  <c:v>249.95</c:v>
                </c:pt>
                <c:pt idx="174">
                  <c:v>249.95</c:v>
                </c:pt>
                <c:pt idx="175">
                  <c:v>249.95</c:v>
                </c:pt>
                <c:pt idx="176">
                  <c:v>249.95</c:v>
                </c:pt>
                <c:pt idx="177">
                  <c:v>249.95</c:v>
                </c:pt>
                <c:pt idx="178">
                  <c:v>249.95</c:v>
                </c:pt>
                <c:pt idx="179">
                  <c:v>249.95</c:v>
                </c:pt>
                <c:pt idx="180">
                  <c:v>249.95</c:v>
                </c:pt>
                <c:pt idx="181">
                  <c:v>249.95</c:v>
                </c:pt>
                <c:pt idx="182">
                  <c:v>249.95</c:v>
                </c:pt>
                <c:pt idx="183">
                  <c:v>249.95</c:v>
                </c:pt>
                <c:pt idx="184">
                  <c:v>249.96</c:v>
                </c:pt>
                <c:pt idx="185">
                  <c:v>249.96</c:v>
                </c:pt>
                <c:pt idx="186">
                  <c:v>249.96</c:v>
                </c:pt>
                <c:pt idx="187">
                  <c:v>249.96</c:v>
                </c:pt>
                <c:pt idx="188">
                  <c:v>249.96</c:v>
                </c:pt>
                <c:pt idx="189">
                  <c:v>249.96</c:v>
                </c:pt>
                <c:pt idx="190">
                  <c:v>249.96</c:v>
                </c:pt>
                <c:pt idx="191">
                  <c:v>249.96</c:v>
                </c:pt>
                <c:pt idx="192">
                  <c:v>249.96</c:v>
                </c:pt>
                <c:pt idx="193">
                  <c:v>249.96</c:v>
                </c:pt>
                <c:pt idx="194">
                  <c:v>249.96</c:v>
                </c:pt>
                <c:pt idx="195">
                  <c:v>249.96</c:v>
                </c:pt>
                <c:pt idx="196">
                  <c:v>249.96</c:v>
                </c:pt>
                <c:pt idx="197">
                  <c:v>249.96</c:v>
                </c:pt>
                <c:pt idx="198">
                  <c:v>249.96</c:v>
                </c:pt>
                <c:pt idx="199">
                  <c:v>249.96</c:v>
                </c:pt>
                <c:pt idx="200">
                  <c:v>249.96</c:v>
                </c:pt>
                <c:pt idx="201">
                  <c:v>249.97</c:v>
                </c:pt>
                <c:pt idx="202">
                  <c:v>249.97</c:v>
                </c:pt>
                <c:pt idx="203">
                  <c:v>249.97</c:v>
                </c:pt>
                <c:pt idx="204">
                  <c:v>249.97</c:v>
                </c:pt>
                <c:pt idx="205">
                  <c:v>249.97</c:v>
                </c:pt>
                <c:pt idx="206">
                  <c:v>249.97</c:v>
                </c:pt>
                <c:pt idx="207">
                  <c:v>249.97</c:v>
                </c:pt>
                <c:pt idx="208">
                  <c:v>249.97</c:v>
                </c:pt>
                <c:pt idx="209">
                  <c:v>249.97</c:v>
                </c:pt>
                <c:pt idx="210">
                  <c:v>249.97</c:v>
                </c:pt>
                <c:pt idx="211">
                  <c:v>249.97</c:v>
                </c:pt>
                <c:pt idx="212">
                  <c:v>249.97</c:v>
                </c:pt>
                <c:pt idx="213">
                  <c:v>249.97</c:v>
                </c:pt>
                <c:pt idx="214">
                  <c:v>249.97</c:v>
                </c:pt>
                <c:pt idx="215">
                  <c:v>249.97</c:v>
                </c:pt>
                <c:pt idx="216">
                  <c:v>249.97</c:v>
                </c:pt>
                <c:pt idx="217">
                  <c:v>249.97</c:v>
                </c:pt>
                <c:pt idx="218">
                  <c:v>249.97</c:v>
                </c:pt>
                <c:pt idx="219">
                  <c:v>249.97</c:v>
                </c:pt>
                <c:pt idx="220">
                  <c:v>249.97</c:v>
                </c:pt>
                <c:pt idx="221">
                  <c:v>249.97</c:v>
                </c:pt>
                <c:pt idx="222">
                  <c:v>249.97</c:v>
                </c:pt>
                <c:pt idx="223">
                  <c:v>249.97</c:v>
                </c:pt>
                <c:pt idx="224">
                  <c:v>249.98</c:v>
                </c:pt>
                <c:pt idx="225">
                  <c:v>249.98</c:v>
                </c:pt>
                <c:pt idx="226">
                  <c:v>249.98</c:v>
                </c:pt>
                <c:pt idx="227">
                  <c:v>249.98</c:v>
                </c:pt>
                <c:pt idx="228">
                  <c:v>249.98</c:v>
                </c:pt>
                <c:pt idx="229">
                  <c:v>249.98</c:v>
                </c:pt>
                <c:pt idx="230">
                  <c:v>249.98</c:v>
                </c:pt>
                <c:pt idx="231">
                  <c:v>249.98</c:v>
                </c:pt>
                <c:pt idx="232">
                  <c:v>249.98</c:v>
                </c:pt>
                <c:pt idx="233">
                  <c:v>249.98</c:v>
                </c:pt>
                <c:pt idx="234">
                  <c:v>249.98</c:v>
                </c:pt>
                <c:pt idx="235">
                  <c:v>249.98</c:v>
                </c:pt>
                <c:pt idx="236">
                  <c:v>249.98</c:v>
                </c:pt>
                <c:pt idx="237">
                  <c:v>249.98</c:v>
                </c:pt>
                <c:pt idx="238">
                  <c:v>249.98</c:v>
                </c:pt>
                <c:pt idx="239">
                  <c:v>249.98</c:v>
                </c:pt>
                <c:pt idx="240">
                  <c:v>249.98</c:v>
                </c:pt>
                <c:pt idx="241">
                  <c:v>249.98</c:v>
                </c:pt>
              </c:numCache>
            </c:numRef>
          </c:xVal>
          <c:yVal>
            <c:numRef>
              <c:f>Sheet1!$E$3:$E$244</c:f>
              <c:numCache>
                <c:formatCode>General</c:formatCode>
                <c:ptCount val="242"/>
                <c:pt idx="0">
                  <c:v>2.8472000000000001E-2</c:v>
                </c:pt>
                <c:pt idx="1">
                  <c:v>2.8604999999999998E-2</c:v>
                </c:pt>
                <c:pt idx="2">
                  <c:v>2.8464E-2</c:v>
                </c:pt>
                <c:pt idx="3">
                  <c:v>2.8302000000000001E-2</c:v>
                </c:pt>
                <c:pt idx="4">
                  <c:v>2.8403000000000001E-2</c:v>
                </c:pt>
                <c:pt idx="5">
                  <c:v>2.8282000000000002E-2</c:v>
                </c:pt>
                <c:pt idx="6">
                  <c:v>2.8454E-2</c:v>
                </c:pt>
                <c:pt idx="7">
                  <c:v>2.8473999999999999E-2</c:v>
                </c:pt>
                <c:pt idx="8">
                  <c:v>2.8634E-2</c:v>
                </c:pt>
                <c:pt idx="9">
                  <c:v>2.8445000000000002E-2</c:v>
                </c:pt>
                <c:pt idx="10">
                  <c:v>2.8441999999999999E-2</c:v>
                </c:pt>
                <c:pt idx="11">
                  <c:v>2.8403000000000001E-2</c:v>
                </c:pt>
                <c:pt idx="12">
                  <c:v>2.8320999999999999E-2</c:v>
                </c:pt>
                <c:pt idx="13">
                  <c:v>2.8382999999999999E-2</c:v>
                </c:pt>
                <c:pt idx="14">
                  <c:v>2.8361000000000001E-2</c:v>
                </c:pt>
                <c:pt idx="15">
                  <c:v>2.8362999999999999E-2</c:v>
                </c:pt>
                <c:pt idx="16">
                  <c:v>2.8351000000000001E-2</c:v>
                </c:pt>
                <c:pt idx="17">
                  <c:v>2.8261000000000001E-2</c:v>
                </c:pt>
                <c:pt idx="18">
                  <c:v>2.8351000000000001E-2</c:v>
                </c:pt>
                <c:pt idx="19">
                  <c:v>2.8413999999999998E-2</c:v>
                </c:pt>
                <c:pt idx="20">
                  <c:v>2.8271000000000001E-2</c:v>
                </c:pt>
                <c:pt idx="21">
                  <c:v>2.8221E-2</c:v>
                </c:pt>
                <c:pt idx="22">
                  <c:v>2.8250000000000001E-2</c:v>
                </c:pt>
                <c:pt idx="23">
                  <c:v>2.8393999999999999E-2</c:v>
                </c:pt>
                <c:pt idx="24">
                  <c:v>2.8070000000000001E-2</c:v>
                </c:pt>
                <c:pt idx="25">
                  <c:v>2.8212999999999998E-2</c:v>
                </c:pt>
                <c:pt idx="26">
                  <c:v>2.8199999999999999E-2</c:v>
                </c:pt>
                <c:pt idx="27">
                  <c:v>2.8079E-2</c:v>
                </c:pt>
                <c:pt idx="28">
                  <c:v>2.7999E-2</c:v>
                </c:pt>
                <c:pt idx="29">
                  <c:v>2.8343E-2</c:v>
                </c:pt>
                <c:pt idx="30">
                  <c:v>2.8201E-2</c:v>
                </c:pt>
                <c:pt idx="31">
                  <c:v>2.8091000000000001E-2</c:v>
                </c:pt>
                <c:pt idx="32">
                  <c:v>2.8149E-2</c:v>
                </c:pt>
                <c:pt idx="33">
                  <c:v>2.8088999999999999E-2</c:v>
                </c:pt>
                <c:pt idx="34">
                  <c:v>2.8059000000000001E-2</c:v>
                </c:pt>
                <c:pt idx="35">
                  <c:v>2.7968E-2</c:v>
                </c:pt>
                <c:pt idx="36">
                  <c:v>2.7968E-2</c:v>
                </c:pt>
                <c:pt idx="37">
                  <c:v>2.8119999999999999E-2</c:v>
                </c:pt>
                <c:pt idx="38">
                  <c:v>2.7977999999999999E-2</c:v>
                </c:pt>
                <c:pt idx="39">
                  <c:v>2.7938000000000001E-2</c:v>
                </c:pt>
                <c:pt idx="40">
                  <c:v>2.7886999999999999E-2</c:v>
                </c:pt>
                <c:pt idx="41">
                  <c:v>2.7755999999999999E-2</c:v>
                </c:pt>
                <c:pt idx="42">
                  <c:v>2.7997999999999999E-2</c:v>
                </c:pt>
                <c:pt idx="43">
                  <c:v>2.7947E-2</c:v>
                </c:pt>
                <c:pt idx="44">
                  <c:v>2.7968E-2</c:v>
                </c:pt>
                <c:pt idx="45">
                  <c:v>2.7615000000000001E-2</c:v>
                </c:pt>
                <c:pt idx="46">
                  <c:v>2.7765000000000001E-2</c:v>
                </c:pt>
                <c:pt idx="47">
                  <c:v>2.7736E-2</c:v>
                </c:pt>
                <c:pt idx="48">
                  <c:v>2.7654000000000001E-2</c:v>
                </c:pt>
                <c:pt idx="49">
                  <c:v>2.7594E-2</c:v>
                </c:pt>
                <c:pt idx="50">
                  <c:v>2.7614E-2</c:v>
                </c:pt>
                <c:pt idx="51">
                  <c:v>2.7403E-2</c:v>
                </c:pt>
                <c:pt idx="52">
                  <c:v>2.7602999999999999E-2</c:v>
                </c:pt>
                <c:pt idx="53">
                  <c:v>2.7564000000000002E-2</c:v>
                </c:pt>
                <c:pt idx="54">
                  <c:v>2.7643999999999998E-2</c:v>
                </c:pt>
                <c:pt idx="55">
                  <c:v>2.7483E-2</c:v>
                </c:pt>
                <c:pt idx="56">
                  <c:v>2.7310999999999998E-2</c:v>
                </c:pt>
                <c:pt idx="57">
                  <c:v>2.7372E-2</c:v>
                </c:pt>
                <c:pt idx="58">
                  <c:v>2.7261000000000001E-2</c:v>
                </c:pt>
                <c:pt idx="59">
                  <c:v>2.7403E-2</c:v>
                </c:pt>
                <c:pt idx="60">
                  <c:v>2.7261000000000001E-2</c:v>
                </c:pt>
                <c:pt idx="61">
                  <c:v>2.7231000000000002E-2</c:v>
                </c:pt>
                <c:pt idx="62">
                  <c:v>2.7352000000000001E-2</c:v>
                </c:pt>
                <c:pt idx="63">
                  <c:v>2.7442999999999999E-2</c:v>
                </c:pt>
                <c:pt idx="64">
                  <c:v>2.8007000000000001E-2</c:v>
                </c:pt>
                <c:pt idx="65">
                  <c:v>2.716E-2</c:v>
                </c:pt>
                <c:pt idx="66">
                  <c:v>2.7119000000000001E-2</c:v>
                </c:pt>
                <c:pt idx="67">
                  <c:v>2.7109999999999999E-2</c:v>
                </c:pt>
                <c:pt idx="68">
                  <c:v>2.7029000000000001E-2</c:v>
                </c:pt>
                <c:pt idx="69">
                  <c:v>2.707E-2</c:v>
                </c:pt>
                <c:pt idx="70">
                  <c:v>2.725E-2</c:v>
                </c:pt>
                <c:pt idx="71">
                  <c:v>3.4049999999999997E-2</c:v>
                </c:pt>
                <c:pt idx="72">
                  <c:v>3.3565999999999999E-2</c:v>
                </c:pt>
                <c:pt idx="73">
                  <c:v>3.3807999999999998E-2</c:v>
                </c:pt>
                <c:pt idx="74">
                  <c:v>3.3464000000000001E-2</c:v>
                </c:pt>
                <c:pt idx="75">
                  <c:v>3.3787999999999999E-2</c:v>
                </c:pt>
                <c:pt idx="76">
                  <c:v>3.3596000000000001E-2</c:v>
                </c:pt>
                <c:pt idx="77">
                  <c:v>3.4001000000000003E-2</c:v>
                </c:pt>
                <c:pt idx="78">
                  <c:v>3.3999000000000001E-2</c:v>
                </c:pt>
                <c:pt idx="79">
                  <c:v>3.3211999999999998E-2</c:v>
                </c:pt>
                <c:pt idx="80">
                  <c:v>3.2223000000000002E-2</c:v>
                </c:pt>
                <c:pt idx="81">
                  <c:v>3.2354000000000001E-2</c:v>
                </c:pt>
                <c:pt idx="82">
                  <c:v>3.2293000000000002E-2</c:v>
                </c:pt>
                <c:pt idx="83">
                  <c:v>3.2141999999999997E-2</c:v>
                </c:pt>
                <c:pt idx="84">
                  <c:v>3.1647000000000002E-2</c:v>
                </c:pt>
                <c:pt idx="85">
                  <c:v>3.1709000000000001E-2</c:v>
                </c:pt>
                <c:pt idx="86">
                  <c:v>3.0629E-2</c:v>
                </c:pt>
                <c:pt idx="87">
                  <c:v>3.0589000000000002E-2</c:v>
                </c:pt>
                <c:pt idx="88">
                  <c:v>3.0596999999999999E-2</c:v>
                </c:pt>
                <c:pt idx="89">
                  <c:v>3.0859999999999999E-2</c:v>
                </c:pt>
                <c:pt idx="90">
                  <c:v>3.0567E-2</c:v>
                </c:pt>
                <c:pt idx="91">
                  <c:v>3.0839999999999999E-2</c:v>
                </c:pt>
                <c:pt idx="92">
                  <c:v>3.0567E-2</c:v>
                </c:pt>
                <c:pt idx="93">
                  <c:v>3.0568000000000001E-2</c:v>
                </c:pt>
                <c:pt idx="94">
                  <c:v>3.0366000000000001E-2</c:v>
                </c:pt>
                <c:pt idx="95">
                  <c:v>3.0436000000000001E-2</c:v>
                </c:pt>
                <c:pt idx="96">
                  <c:v>3.0417E-2</c:v>
                </c:pt>
                <c:pt idx="97">
                  <c:v>3.0356999999999999E-2</c:v>
                </c:pt>
                <c:pt idx="98">
                  <c:v>3.0488999999999999E-2</c:v>
                </c:pt>
                <c:pt idx="99">
                  <c:v>3.0386E-2</c:v>
                </c:pt>
                <c:pt idx="100">
                  <c:v>3.0276000000000001E-2</c:v>
                </c:pt>
                <c:pt idx="101">
                  <c:v>2.9963E-2</c:v>
                </c:pt>
                <c:pt idx="102">
                  <c:v>3.0075000000000001E-2</c:v>
                </c:pt>
                <c:pt idx="103">
                  <c:v>3.0002999999999998E-2</c:v>
                </c:pt>
                <c:pt idx="104">
                  <c:v>2.9953E-2</c:v>
                </c:pt>
                <c:pt idx="105">
                  <c:v>2.9992999999999999E-2</c:v>
                </c:pt>
                <c:pt idx="106">
                  <c:v>2.9852E-2</c:v>
                </c:pt>
                <c:pt idx="107">
                  <c:v>2.9902000000000001E-2</c:v>
                </c:pt>
                <c:pt idx="108">
                  <c:v>2.9760999999999999E-2</c:v>
                </c:pt>
                <c:pt idx="109">
                  <c:v>3.0013000000000001E-2</c:v>
                </c:pt>
                <c:pt idx="110">
                  <c:v>2.9780999999999998E-2</c:v>
                </c:pt>
                <c:pt idx="111">
                  <c:v>2.9870000000000001E-2</c:v>
                </c:pt>
                <c:pt idx="112">
                  <c:v>2.9700000000000001E-2</c:v>
                </c:pt>
                <c:pt idx="113">
                  <c:v>2.9697999999999999E-2</c:v>
                </c:pt>
                <c:pt idx="114">
                  <c:v>2.9742000000000001E-2</c:v>
                </c:pt>
                <c:pt idx="115">
                  <c:v>2.9558000000000001E-2</c:v>
                </c:pt>
                <c:pt idx="116">
                  <c:v>2.9811000000000001E-2</c:v>
                </c:pt>
                <c:pt idx="117">
                  <c:v>2.9769E-2</c:v>
                </c:pt>
                <c:pt idx="118">
                  <c:v>2.9588E-2</c:v>
                </c:pt>
                <c:pt idx="119">
                  <c:v>2.9697999999999999E-2</c:v>
                </c:pt>
                <c:pt idx="120">
                  <c:v>2.9770000000000001E-2</c:v>
                </c:pt>
                <c:pt idx="121">
                  <c:v>2.9586999999999999E-2</c:v>
                </c:pt>
                <c:pt idx="122">
                  <c:v>2.9759000000000001E-2</c:v>
                </c:pt>
                <c:pt idx="123">
                  <c:v>2.9699E-2</c:v>
                </c:pt>
                <c:pt idx="124">
                  <c:v>2.9617999999999998E-2</c:v>
                </c:pt>
                <c:pt idx="125">
                  <c:v>2.9467E-2</c:v>
                </c:pt>
                <c:pt idx="126">
                  <c:v>2.9446E-2</c:v>
                </c:pt>
                <c:pt idx="127">
                  <c:v>2.9354999999999999E-2</c:v>
                </c:pt>
                <c:pt idx="128">
                  <c:v>2.9456E-2</c:v>
                </c:pt>
                <c:pt idx="129">
                  <c:v>2.9548999999999999E-2</c:v>
                </c:pt>
                <c:pt idx="130">
                  <c:v>2.9364999999999999E-2</c:v>
                </c:pt>
                <c:pt idx="131">
                  <c:v>2.9467E-2</c:v>
                </c:pt>
                <c:pt idx="132">
                  <c:v>2.9426999999999998E-2</c:v>
                </c:pt>
                <c:pt idx="133">
                  <c:v>2.9437000000000001E-2</c:v>
                </c:pt>
                <c:pt idx="134">
                  <c:v>2.9235000000000001E-2</c:v>
                </c:pt>
                <c:pt idx="135">
                  <c:v>2.9447000000000001E-2</c:v>
                </c:pt>
                <c:pt idx="136">
                  <c:v>2.9364999999999999E-2</c:v>
                </c:pt>
                <c:pt idx="137">
                  <c:v>2.9457000000000001E-2</c:v>
                </c:pt>
                <c:pt idx="138">
                  <c:v>2.9477E-2</c:v>
                </c:pt>
                <c:pt idx="139">
                  <c:v>2.9426999999999998E-2</c:v>
                </c:pt>
                <c:pt idx="140">
                  <c:v>2.9325E-2</c:v>
                </c:pt>
                <c:pt idx="141">
                  <c:v>2.9385999999999999E-2</c:v>
                </c:pt>
                <c:pt idx="142">
                  <c:v>2.9284000000000001E-2</c:v>
                </c:pt>
                <c:pt idx="143">
                  <c:v>2.9204000000000001E-2</c:v>
                </c:pt>
                <c:pt idx="144">
                  <c:v>2.9354999999999999E-2</c:v>
                </c:pt>
                <c:pt idx="145">
                  <c:v>2.9042999999999999E-2</c:v>
                </c:pt>
                <c:pt idx="146">
                  <c:v>3.0494E-2</c:v>
                </c:pt>
                <c:pt idx="147">
                  <c:v>2.9519E-2</c:v>
                </c:pt>
                <c:pt idx="148">
                  <c:v>2.9274000000000001E-2</c:v>
                </c:pt>
                <c:pt idx="149">
                  <c:v>2.9467E-2</c:v>
                </c:pt>
                <c:pt idx="150">
                  <c:v>2.9243999999999999E-2</c:v>
                </c:pt>
                <c:pt idx="151">
                  <c:v>2.9397E-2</c:v>
                </c:pt>
                <c:pt idx="152">
                  <c:v>2.9465000000000002E-2</c:v>
                </c:pt>
                <c:pt idx="153">
                  <c:v>2.9274999999999999E-2</c:v>
                </c:pt>
                <c:pt idx="154">
                  <c:v>2.9183000000000001E-2</c:v>
                </c:pt>
                <c:pt idx="155">
                  <c:v>2.9374999999999998E-2</c:v>
                </c:pt>
                <c:pt idx="156">
                  <c:v>2.9384E-2</c:v>
                </c:pt>
                <c:pt idx="157">
                  <c:v>2.9155E-2</c:v>
                </c:pt>
                <c:pt idx="158">
                  <c:v>2.9343999999999999E-2</c:v>
                </c:pt>
                <c:pt idx="159">
                  <c:v>2.9266E-2</c:v>
                </c:pt>
                <c:pt idx="160">
                  <c:v>2.9183000000000001E-2</c:v>
                </c:pt>
                <c:pt idx="161">
                  <c:v>2.9294000000000001E-2</c:v>
                </c:pt>
                <c:pt idx="162">
                  <c:v>2.9222000000000001E-2</c:v>
                </c:pt>
                <c:pt idx="163">
                  <c:v>2.9152000000000001E-2</c:v>
                </c:pt>
                <c:pt idx="164">
                  <c:v>2.9232999999999999E-2</c:v>
                </c:pt>
                <c:pt idx="165">
                  <c:v>2.9082E-2</c:v>
                </c:pt>
                <c:pt idx="166">
                  <c:v>2.9175E-2</c:v>
                </c:pt>
                <c:pt idx="167">
                  <c:v>2.9111999999999999E-2</c:v>
                </c:pt>
                <c:pt idx="168">
                  <c:v>2.8669E-2</c:v>
                </c:pt>
                <c:pt idx="169">
                  <c:v>2.9283E-2</c:v>
                </c:pt>
                <c:pt idx="170">
                  <c:v>2.8899999999999999E-2</c:v>
                </c:pt>
                <c:pt idx="171">
                  <c:v>2.9162E-2</c:v>
                </c:pt>
                <c:pt idx="172">
                  <c:v>2.9114000000000001E-2</c:v>
                </c:pt>
                <c:pt idx="173">
                  <c:v>2.896E-2</c:v>
                </c:pt>
                <c:pt idx="174">
                  <c:v>2.8910000000000002E-2</c:v>
                </c:pt>
                <c:pt idx="175">
                  <c:v>2.9082E-2</c:v>
                </c:pt>
                <c:pt idx="176">
                  <c:v>2.9152000000000001E-2</c:v>
                </c:pt>
                <c:pt idx="177">
                  <c:v>2.9000999999999999E-2</c:v>
                </c:pt>
                <c:pt idx="178">
                  <c:v>2.8889000000000001E-2</c:v>
                </c:pt>
                <c:pt idx="179">
                  <c:v>2.9191999999999999E-2</c:v>
                </c:pt>
                <c:pt idx="180">
                  <c:v>2.895E-2</c:v>
                </c:pt>
                <c:pt idx="181">
                  <c:v>2.9113E-2</c:v>
                </c:pt>
                <c:pt idx="182">
                  <c:v>2.9049999999999999E-2</c:v>
                </c:pt>
                <c:pt idx="183">
                  <c:v>2.9000999999999999E-2</c:v>
                </c:pt>
                <c:pt idx="184">
                  <c:v>2.9131000000000001E-2</c:v>
                </c:pt>
                <c:pt idx="185">
                  <c:v>2.9041000000000001E-2</c:v>
                </c:pt>
                <c:pt idx="186">
                  <c:v>2.8938999999999999E-2</c:v>
                </c:pt>
                <c:pt idx="187">
                  <c:v>2.8757000000000001E-2</c:v>
                </c:pt>
                <c:pt idx="188">
                  <c:v>2.8878000000000001E-2</c:v>
                </c:pt>
                <c:pt idx="189">
                  <c:v>2.9059999999999999E-2</c:v>
                </c:pt>
                <c:pt idx="190">
                  <c:v>2.9159999999999998E-2</c:v>
                </c:pt>
                <c:pt idx="191">
                  <c:v>2.9132999999999999E-2</c:v>
                </c:pt>
                <c:pt idx="192">
                  <c:v>2.8927999999999999E-2</c:v>
                </c:pt>
                <c:pt idx="193">
                  <c:v>2.8948999999999999E-2</c:v>
                </c:pt>
                <c:pt idx="194">
                  <c:v>2.8958999999999999E-2</c:v>
                </c:pt>
                <c:pt idx="195">
                  <c:v>2.8901E-2</c:v>
                </c:pt>
                <c:pt idx="196">
                  <c:v>2.9100999999999998E-2</c:v>
                </c:pt>
                <c:pt idx="197">
                  <c:v>2.8929E-2</c:v>
                </c:pt>
                <c:pt idx="198">
                  <c:v>2.8697E-2</c:v>
                </c:pt>
                <c:pt idx="199">
                  <c:v>2.9021000000000002E-2</c:v>
                </c:pt>
                <c:pt idx="200">
                  <c:v>2.8899000000000001E-2</c:v>
                </c:pt>
                <c:pt idx="201">
                  <c:v>2.9080999999999999E-2</c:v>
                </c:pt>
                <c:pt idx="202">
                  <c:v>2.8909000000000001E-2</c:v>
                </c:pt>
                <c:pt idx="203">
                  <c:v>2.895E-2</c:v>
                </c:pt>
                <c:pt idx="204">
                  <c:v>2.9062999999999999E-2</c:v>
                </c:pt>
                <c:pt idx="205">
                  <c:v>2.9090999999999999E-2</c:v>
                </c:pt>
                <c:pt idx="206">
                  <c:v>2.8879999999999999E-2</c:v>
                </c:pt>
                <c:pt idx="207">
                  <c:v>2.9010000000000001E-2</c:v>
                </c:pt>
                <c:pt idx="208">
                  <c:v>2.895E-2</c:v>
                </c:pt>
                <c:pt idx="209">
                  <c:v>2.8958999999999999E-2</c:v>
                </c:pt>
                <c:pt idx="210">
                  <c:v>2.8929E-2</c:v>
                </c:pt>
                <c:pt idx="211">
                  <c:v>2.8958999999999999E-2</c:v>
                </c:pt>
                <c:pt idx="212">
                  <c:v>2.8899000000000001E-2</c:v>
                </c:pt>
                <c:pt idx="213">
                  <c:v>2.9443E-2</c:v>
                </c:pt>
                <c:pt idx="214">
                  <c:v>2.9363E-2</c:v>
                </c:pt>
                <c:pt idx="215">
                  <c:v>2.8988E-2</c:v>
                </c:pt>
                <c:pt idx="216">
                  <c:v>2.9038999999999999E-2</c:v>
                </c:pt>
                <c:pt idx="217">
                  <c:v>2.8979000000000001E-2</c:v>
                </c:pt>
                <c:pt idx="218">
                  <c:v>2.8989000000000001E-2</c:v>
                </c:pt>
                <c:pt idx="219">
                  <c:v>2.8867E-2</c:v>
                </c:pt>
                <c:pt idx="220">
                  <c:v>2.8775999999999999E-2</c:v>
                </c:pt>
                <c:pt idx="221">
                  <c:v>2.8799000000000002E-2</c:v>
                </c:pt>
                <c:pt idx="222">
                  <c:v>2.8826999999999998E-2</c:v>
                </c:pt>
                <c:pt idx="223">
                  <c:v>2.9100999999999998E-2</c:v>
                </c:pt>
                <c:pt idx="224">
                  <c:v>2.9059000000000001E-2</c:v>
                </c:pt>
                <c:pt idx="225">
                  <c:v>2.8899000000000001E-2</c:v>
                </c:pt>
                <c:pt idx="226">
                  <c:v>2.8917999999999999E-2</c:v>
                </c:pt>
                <c:pt idx="227">
                  <c:v>2.8961000000000001E-2</c:v>
                </c:pt>
                <c:pt idx="228">
                  <c:v>2.8877E-2</c:v>
                </c:pt>
                <c:pt idx="229">
                  <c:v>2.8878999999999998E-2</c:v>
                </c:pt>
                <c:pt idx="230">
                  <c:v>2.8857000000000001E-2</c:v>
                </c:pt>
                <c:pt idx="231">
                  <c:v>2.8989000000000001E-2</c:v>
                </c:pt>
                <c:pt idx="232">
                  <c:v>2.8957E-2</c:v>
                </c:pt>
                <c:pt idx="233">
                  <c:v>2.8948000000000002E-2</c:v>
                </c:pt>
                <c:pt idx="234">
                  <c:v>2.8777E-2</c:v>
                </c:pt>
                <c:pt idx="235">
                  <c:v>2.8767000000000001E-2</c:v>
                </c:pt>
                <c:pt idx="236">
                  <c:v>2.8908E-2</c:v>
                </c:pt>
                <c:pt idx="237">
                  <c:v>2.8465000000000001E-2</c:v>
                </c:pt>
                <c:pt idx="238">
                  <c:v>2.8979000000000001E-2</c:v>
                </c:pt>
                <c:pt idx="239">
                  <c:v>2.8898E-2</c:v>
                </c:pt>
                <c:pt idx="240">
                  <c:v>2.9017999999999999E-2</c:v>
                </c:pt>
                <c:pt idx="241">
                  <c:v>2.8937999999999998E-2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2-944D-923B-4489F1C4F45D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250K→300K (7月18日)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Sheet1!$I$3:$I$169</c:f>
              <c:numCache>
                <c:formatCode>General</c:formatCode>
                <c:ptCount val="167"/>
                <c:pt idx="0">
                  <c:v>249.98</c:v>
                </c:pt>
                <c:pt idx="1">
                  <c:v>249.98</c:v>
                </c:pt>
                <c:pt idx="2">
                  <c:v>249.98</c:v>
                </c:pt>
                <c:pt idx="3">
                  <c:v>250.21</c:v>
                </c:pt>
                <c:pt idx="4">
                  <c:v>250.71</c:v>
                </c:pt>
                <c:pt idx="5">
                  <c:v>251.25</c:v>
                </c:pt>
                <c:pt idx="6">
                  <c:v>251.78</c:v>
                </c:pt>
                <c:pt idx="7">
                  <c:v>252.33</c:v>
                </c:pt>
                <c:pt idx="8">
                  <c:v>252.88</c:v>
                </c:pt>
                <c:pt idx="9">
                  <c:v>253.42</c:v>
                </c:pt>
                <c:pt idx="10">
                  <c:v>253.96</c:v>
                </c:pt>
                <c:pt idx="11">
                  <c:v>254.5</c:v>
                </c:pt>
                <c:pt idx="12">
                  <c:v>255.04</c:v>
                </c:pt>
                <c:pt idx="13">
                  <c:v>255.58</c:v>
                </c:pt>
                <c:pt idx="14">
                  <c:v>256.12</c:v>
                </c:pt>
                <c:pt idx="15">
                  <c:v>256.64999999999998</c:v>
                </c:pt>
                <c:pt idx="16">
                  <c:v>257.19</c:v>
                </c:pt>
                <c:pt idx="17">
                  <c:v>257.72000000000003</c:v>
                </c:pt>
                <c:pt idx="18">
                  <c:v>258.25</c:v>
                </c:pt>
                <c:pt idx="19">
                  <c:v>258.79000000000002</c:v>
                </c:pt>
                <c:pt idx="20">
                  <c:v>259.32</c:v>
                </c:pt>
                <c:pt idx="21">
                  <c:v>259.86</c:v>
                </c:pt>
                <c:pt idx="22">
                  <c:v>260.39</c:v>
                </c:pt>
                <c:pt idx="23">
                  <c:v>260.92</c:v>
                </c:pt>
                <c:pt idx="24">
                  <c:v>261.45999999999998</c:v>
                </c:pt>
                <c:pt idx="25">
                  <c:v>261.99</c:v>
                </c:pt>
                <c:pt idx="26">
                  <c:v>262.52</c:v>
                </c:pt>
                <c:pt idx="27">
                  <c:v>263.05</c:v>
                </c:pt>
                <c:pt idx="28">
                  <c:v>263.58</c:v>
                </c:pt>
                <c:pt idx="29">
                  <c:v>264.11</c:v>
                </c:pt>
                <c:pt idx="30">
                  <c:v>264.64999999999998</c:v>
                </c:pt>
                <c:pt idx="31">
                  <c:v>265.18</c:v>
                </c:pt>
                <c:pt idx="32">
                  <c:v>265.72000000000003</c:v>
                </c:pt>
                <c:pt idx="33">
                  <c:v>266.25</c:v>
                </c:pt>
                <c:pt idx="34">
                  <c:v>266.77999999999997</c:v>
                </c:pt>
                <c:pt idx="35">
                  <c:v>267.31</c:v>
                </c:pt>
                <c:pt idx="36">
                  <c:v>267.83999999999997</c:v>
                </c:pt>
                <c:pt idx="37">
                  <c:v>268.37</c:v>
                </c:pt>
                <c:pt idx="38">
                  <c:v>268.89999999999998</c:v>
                </c:pt>
                <c:pt idx="39">
                  <c:v>269.43</c:v>
                </c:pt>
                <c:pt idx="40">
                  <c:v>269.97000000000003</c:v>
                </c:pt>
                <c:pt idx="41">
                  <c:v>270.5</c:v>
                </c:pt>
                <c:pt idx="42">
                  <c:v>271.02999999999997</c:v>
                </c:pt>
                <c:pt idx="43">
                  <c:v>271.56</c:v>
                </c:pt>
                <c:pt idx="44">
                  <c:v>272.08999999999997</c:v>
                </c:pt>
                <c:pt idx="45">
                  <c:v>272.62</c:v>
                </c:pt>
                <c:pt idx="46">
                  <c:v>273.14999999999998</c:v>
                </c:pt>
                <c:pt idx="47">
                  <c:v>273.68</c:v>
                </c:pt>
                <c:pt idx="48">
                  <c:v>274.20999999999998</c:v>
                </c:pt>
                <c:pt idx="49">
                  <c:v>274.74</c:v>
                </c:pt>
                <c:pt idx="50">
                  <c:v>275.27</c:v>
                </c:pt>
                <c:pt idx="51">
                  <c:v>275.8</c:v>
                </c:pt>
                <c:pt idx="52">
                  <c:v>276.33</c:v>
                </c:pt>
                <c:pt idx="53">
                  <c:v>276.87</c:v>
                </c:pt>
                <c:pt idx="54">
                  <c:v>277.39999999999998</c:v>
                </c:pt>
                <c:pt idx="55">
                  <c:v>277.93</c:v>
                </c:pt>
                <c:pt idx="56">
                  <c:v>278.45999999999998</c:v>
                </c:pt>
                <c:pt idx="57">
                  <c:v>278.99</c:v>
                </c:pt>
                <c:pt idx="58">
                  <c:v>279.52</c:v>
                </c:pt>
                <c:pt idx="59">
                  <c:v>280.05</c:v>
                </c:pt>
                <c:pt idx="60">
                  <c:v>280.58</c:v>
                </c:pt>
                <c:pt idx="61">
                  <c:v>281.11</c:v>
                </c:pt>
                <c:pt idx="62">
                  <c:v>281.64999999999998</c:v>
                </c:pt>
                <c:pt idx="63">
                  <c:v>282.18</c:v>
                </c:pt>
                <c:pt idx="64">
                  <c:v>282.70999999999998</c:v>
                </c:pt>
                <c:pt idx="65">
                  <c:v>283.24</c:v>
                </c:pt>
                <c:pt idx="66">
                  <c:v>283.77</c:v>
                </c:pt>
                <c:pt idx="67">
                  <c:v>284.3</c:v>
                </c:pt>
                <c:pt idx="68">
                  <c:v>284.83</c:v>
                </c:pt>
                <c:pt idx="69">
                  <c:v>285.36</c:v>
                </c:pt>
                <c:pt idx="70">
                  <c:v>285.89</c:v>
                </c:pt>
                <c:pt idx="71">
                  <c:v>286.42</c:v>
                </c:pt>
                <c:pt idx="72">
                  <c:v>286.95</c:v>
                </c:pt>
                <c:pt idx="73">
                  <c:v>287.48</c:v>
                </c:pt>
                <c:pt idx="74">
                  <c:v>288.01</c:v>
                </c:pt>
                <c:pt idx="75">
                  <c:v>288.54000000000002</c:v>
                </c:pt>
                <c:pt idx="76">
                  <c:v>289.07</c:v>
                </c:pt>
                <c:pt idx="77">
                  <c:v>289.60000000000002</c:v>
                </c:pt>
                <c:pt idx="78">
                  <c:v>290.13</c:v>
                </c:pt>
                <c:pt idx="79">
                  <c:v>290.67</c:v>
                </c:pt>
                <c:pt idx="80">
                  <c:v>291.2</c:v>
                </c:pt>
                <c:pt idx="81">
                  <c:v>291.73</c:v>
                </c:pt>
                <c:pt idx="82">
                  <c:v>292.26</c:v>
                </c:pt>
                <c:pt idx="83">
                  <c:v>292.79000000000002</c:v>
                </c:pt>
                <c:pt idx="84">
                  <c:v>293.32</c:v>
                </c:pt>
                <c:pt idx="85">
                  <c:v>293.85000000000002</c:v>
                </c:pt>
                <c:pt idx="86">
                  <c:v>294.38</c:v>
                </c:pt>
                <c:pt idx="87">
                  <c:v>294.91000000000003</c:v>
                </c:pt>
                <c:pt idx="88">
                  <c:v>295.44</c:v>
                </c:pt>
                <c:pt idx="89">
                  <c:v>295.97000000000003</c:v>
                </c:pt>
                <c:pt idx="90">
                  <c:v>296.5</c:v>
                </c:pt>
                <c:pt idx="91">
                  <c:v>297.02999999999997</c:v>
                </c:pt>
                <c:pt idx="92">
                  <c:v>297.56</c:v>
                </c:pt>
                <c:pt idx="93">
                  <c:v>298.08999999999997</c:v>
                </c:pt>
                <c:pt idx="94">
                  <c:v>298.62</c:v>
                </c:pt>
                <c:pt idx="95">
                  <c:v>299.14999999999998</c:v>
                </c:pt>
                <c:pt idx="96">
                  <c:v>299.68</c:v>
                </c:pt>
                <c:pt idx="97">
                  <c:v>300.20999999999998</c:v>
                </c:pt>
                <c:pt idx="98">
                  <c:v>300.74</c:v>
                </c:pt>
                <c:pt idx="99">
                  <c:v>301.27</c:v>
                </c:pt>
                <c:pt idx="100">
                  <c:v>301.8</c:v>
                </c:pt>
                <c:pt idx="101">
                  <c:v>302.33999999999997</c:v>
                </c:pt>
                <c:pt idx="102">
                  <c:v>302.87</c:v>
                </c:pt>
                <c:pt idx="103">
                  <c:v>303.39999999999998</c:v>
                </c:pt>
                <c:pt idx="104">
                  <c:v>303.93</c:v>
                </c:pt>
                <c:pt idx="105">
                  <c:v>304.45999999999998</c:v>
                </c:pt>
                <c:pt idx="106">
                  <c:v>304.99</c:v>
                </c:pt>
                <c:pt idx="107">
                  <c:v>305.52</c:v>
                </c:pt>
                <c:pt idx="108">
                  <c:v>306.05</c:v>
                </c:pt>
                <c:pt idx="109">
                  <c:v>306.58</c:v>
                </c:pt>
                <c:pt idx="110">
                  <c:v>307.11</c:v>
                </c:pt>
                <c:pt idx="111">
                  <c:v>307.64</c:v>
                </c:pt>
                <c:pt idx="112">
                  <c:v>308.17</c:v>
                </c:pt>
                <c:pt idx="113">
                  <c:v>308.7</c:v>
                </c:pt>
                <c:pt idx="114">
                  <c:v>309.23</c:v>
                </c:pt>
                <c:pt idx="115">
                  <c:v>309.76</c:v>
                </c:pt>
                <c:pt idx="116">
                  <c:v>310.13</c:v>
                </c:pt>
                <c:pt idx="117">
                  <c:v>310.16000000000003</c:v>
                </c:pt>
                <c:pt idx="118">
                  <c:v>310.16000000000003</c:v>
                </c:pt>
                <c:pt idx="119">
                  <c:v>310.16000000000003</c:v>
                </c:pt>
                <c:pt idx="120">
                  <c:v>310.14999999999998</c:v>
                </c:pt>
                <c:pt idx="121">
                  <c:v>310.14</c:v>
                </c:pt>
                <c:pt idx="122">
                  <c:v>310.13</c:v>
                </c:pt>
                <c:pt idx="123">
                  <c:v>310.12</c:v>
                </c:pt>
                <c:pt idx="124">
                  <c:v>310.11</c:v>
                </c:pt>
                <c:pt idx="125">
                  <c:v>310.11</c:v>
                </c:pt>
                <c:pt idx="126">
                  <c:v>310.10000000000002</c:v>
                </c:pt>
                <c:pt idx="127">
                  <c:v>310.10000000000002</c:v>
                </c:pt>
                <c:pt idx="128">
                  <c:v>310.08999999999997</c:v>
                </c:pt>
                <c:pt idx="129">
                  <c:v>310.08999999999997</c:v>
                </c:pt>
                <c:pt idx="130">
                  <c:v>310.08999999999997</c:v>
                </c:pt>
                <c:pt idx="131">
                  <c:v>310.08</c:v>
                </c:pt>
                <c:pt idx="132">
                  <c:v>310.08</c:v>
                </c:pt>
                <c:pt idx="133">
                  <c:v>310.08</c:v>
                </c:pt>
                <c:pt idx="134">
                  <c:v>310.08</c:v>
                </c:pt>
                <c:pt idx="135">
                  <c:v>310.08</c:v>
                </c:pt>
                <c:pt idx="136">
                  <c:v>310.07</c:v>
                </c:pt>
                <c:pt idx="137">
                  <c:v>310.07</c:v>
                </c:pt>
                <c:pt idx="138">
                  <c:v>310.07</c:v>
                </c:pt>
                <c:pt idx="139">
                  <c:v>310.07</c:v>
                </c:pt>
                <c:pt idx="140">
                  <c:v>310.07</c:v>
                </c:pt>
                <c:pt idx="141">
                  <c:v>310.07</c:v>
                </c:pt>
                <c:pt idx="142">
                  <c:v>310.07</c:v>
                </c:pt>
                <c:pt idx="143">
                  <c:v>310.06</c:v>
                </c:pt>
                <c:pt idx="144">
                  <c:v>310.06</c:v>
                </c:pt>
                <c:pt idx="145">
                  <c:v>310.06</c:v>
                </c:pt>
                <c:pt idx="146">
                  <c:v>310.06</c:v>
                </c:pt>
                <c:pt idx="147">
                  <c:v>310.06</c:v>
                </c:pt>
                <c:pt idx="148">
                  <c:v>310.06</c:v>
                </c:pt>
                <c:pt idx="149">
                  <c:v>310.06</c:v>
                </c:pt>
                <c:pt idx="150">
                  <c:v>310.06</c:v>
                </c:pt>
                <c:pt idx="151">
                  <c:v>310.06</c:v>
                </c:pt>
                <c:pt idx="152">
                  <c:v>310.06</c:v>
                </c:pt>
                <c:pt idx="153">
                  <c:v>310.05</c:v>
                </c:pt>
                <c:pt idx="154">
                  <c:v>310.05</c:v>
                </c:pt>
                <c:pt idx="155">
                  <c:v>310.05</c:v>
                </c:pt>
                <c:pt idx="156">
                  <c:v>310.05</c:v>
                </c:pt>
                <c:pt idx="157">
                  <c:v>310.05</c:v>
                </c:pt>
                <c:pt idx="158">
                  <c:v>310.05</c:v>
                </c:pt>
                <c:pt idx="159">
                  <c:v>310.05</c:v>
                </c:pt>
                <c:pt idx="160">
                  <c:v>310.05</c:v>
                </c:pt>
                <c:pt idx="161">
                  <c:v>310.05</c:v>
                </c:pt>
                <c:pt idx="162">
                  <c:v>310.05</c:v>
                </c:pt>
                <c:pt idx="163">
                  <c:v>310.05</c:v>
                </c:pt>
                <c:pt idx="164">
                  <c:v>310.05</c:v>
                </c:pt>
                <c:pt idx="165">
                  <c:v>310.05</c:v>
                </c:pt>
                <c:pt idx="166">
                  <c:v>310.04000000000002</c:v>
                </c:pt>
              </c:numCache>
            </c:numRef>
          </c:xVal>
          <c:yVal>
            <c:numRef>
              <c:f>Sheet1!$L$3:$L$169</c:f>
              <c:numCache>
                <c:formatCode>General</c:formatCode>
                <c:ptCount val="167"/>
                <c:pt idx="0">
                  <c:v>2.8805999999999998E-2</c:v>
                </c:pt>
                <c:pt idx="1">
                  <c:v>2.8978E-2</c:v>
                </c:pt>
                <c:pt idx="2">
                  <c:v>2.8826000000000001E-2</c:v>
                </c:pt>
                <c:pt idx="3">
                  <c:v>2.8886999999999999E-2</c:v>
                </c:pt>
                <c:pt idx="4">
                  <c:v>2.8774999999999998E-2</c:v>
                </c:pt>
                <c:pt idx="5">
                  <c:v>2.8818E-2</c:v>
                </c:pt>
                <c:pt idx="6">
                  <c:v>2.8997999999999999E-2</c:v>
                </c:pt>
                <c:pt idx="7">
                  <c:v>2.8917000000000002E-2</c:v>
                </c:pt>
                <c:pt idx="8">
                  <c:v>2.8997999999999999E-2</c:v>
                </c:pt>
                <c:pt idx="9">
                  <c:v>2.8867E-2</c:v>
                </c:pt>
                <c:pt idx="10">
                  <c:v>2.8908E-2</c:v>
                </c:pt>
                <c:pt idx="11">
                  <c:v>2.8847999999999999E-2</c:v>
                </c:pt>
                <c:pt idx="12">
                  <c:v>2.8896999999999999E-2</c:v>
                </c:pt>
                <c:pt idx="13">
                  <c:v>2.8766E-2</c:v>
                </c:pt>
                <c:pt idx="14">
                  <c:v>2.8927000000000001E-2</c:v>
                </c:pt>
                <c:pt idx="15">
                  <c:v>2.8767000000000001E-2</c:v>
                </c:pt>
                <c:pt idx="16">
                  <c:v>2.8937000000000001E-2</c:v>
                </c:pt>
                <c:pt idx="17">
                  <c:v>2.8969000000000002E-2</c:v>
                </c:pt>
                <c:pt idx="18">
                  <c:v>2.8926E-2</c:v>
                </c:pt>
                <c:pt idx="19">
                  <c:v>2.8927999999999999E-2</c:v>
                </c:pt>
                <c:pt idx="20">
                  <c:v>2.9198000000000002E-2</c:v>
                </c:pt>
                <c:pt idx="21">
                  <c:v>2.8927000000000001E-2</c:v>
                </c:pt>
                <c:pt idx="22">
                  <c:v>2.8745E-2</c:v>
                </c:pt>
                <c:pt idx="23">
                  <c:v>2.9038000000000001E-2</c:v>
                </c:pt>
                <c:pt idx="24">
                  <c:v>2.9086999999999998E-2</c:v>
                </c:pt>
                <c:pt idx="25">
                  <c:v>2.9177999999999999E-2</c:v>
                </c:pt>
                <c:pt idx="26">
                  <c:v>2.8996999999999998E-2</c:v>
                </c:pt>
                <c:pt idx="27">
                  <c:v>2.9017999999999999E-2</c:v>
                </c:pt>
                <c:pt idx="28">
                  <c:v>2.9138000000000001E-2</c:v>
                </c:pt>
                <c:pt idx="29">
                  <c:v>2.9097999999999999E-2</c:v>
                </c:pt>
                <c:pt idx="30">
                  <c:v>2.9048000000000001E-2</c:v>
                </c:pt>
                <c:pt idx="31">
                  <c:v>2.9270999999999998E-2</c:v>
                </c:pt>
                <c:pt idx="32">
                  <c:v>2.9169E-2</c:v>
                </c:pt>
                <c:pt idx="33">
                  <c:v>2.9352E-2</c:v>
                </c:pt>
                <c:pt idx="34">
                  <c:v>2.9329999999999998E-2</c:v>
                </c:pt>
                <c:pt idx="35">
                  <c:v>2.9513999999999999E-2</c:v>
                </c:pt>
                <c:pt idx="36">
                  <c:v>2.9360000000000001E-2</c:v>
                </c:pt>
                <c:pt idx="37">
                  <c:v>2.9381999999999998E-2</c:v>
                </c:pt>
                <c:pt idx="38">
                  <c:v>2.9492000000000001E-2</c:v>
                </c:pt>
                <c:pt idx="39">
                  <c:v>2.9484E-2</c:v>
                </c:pt>
                <c:pt idx="40">
                  <c:v>2.9482000000000001E-2</c:v>
                </c:pt>
                <c:pt idx="41">
                  <c:v>2.9482999999999999E-2</c:v>
                </c:pt>
                <c:pt idx="42">
                  <c:v>2.9734E-2</c:v>
                </c:pt>
                <c:pt idx="43">
                  <c:v>2.9644E-2</c:v>
                </c:pt>
                <c:pt idx="44">
                  <c:v>2.9673999999999999E-2</c:v>
                </c:pt>
                <c:pt idx="45">
                  <c:v>2.9614999999999999E-2</c:v>
                </c:pt>
                <c:pt idx="46">
                  <c:v>2.9825000000000001E-2</c:v>
                </c:pt>
                <c:pt idx="47">
                  <c:v>2.9817E-2</c:v>
                </c:pt>
                <c:pt idx="48">
                  <c:v>2.9815999999999999E-2</c:v>
                </c:pt>
                <c:pt idx="49">
                  <c:v>2.9583000000000002E-2</c:v>
                </c:pt>
                <c:pt idx="50">
                  <c:v>2.9724E-2</c:v>
                </c:pt>
                <c:pt idx="51">
                  <c:v>2.9926000000000001E-2</c:v>
                </c:pt>
                <c:pt idx="52">
                  <c:v>2.9815000000000001E-2</c:v>
                </c:pt>
                <c:pt idx="53">
                  <c:v>2.9907E-2</c:v>
                </c:pt>
                <c:pt idx="54">
                  <c:v>3.0037000000000001E-2</c:v>
                </c:pt>
                <c:pt idx="55">
                  <c:v>3.0079000000000002E-2</c:v>
                </c:pt>
                <c:pt idx="56">
                  <c:v>2.9995999999999998E-2</c:v>
                </c:pt>
                <c:pt idx="57">
                  <c:v>3.0086999999999999E-2</c:v>
                </c:pt>
                <c:pt idx="58">
                  <c:v>2.9995999999999998E-2</c:v>
                </c:pt>
                <c:pt idx="59">
                  <c:v>3.0037000000000001E-2</c:v>
                </c:pt>
                <c:pt idx="60">
                  <c:v>3.0137000000000001E-2</c:v>
                </c:pt>
                <c:pt idx="61">
                  <c:v>3.0137000000000001E-2</c:v>
                </c:pt>
                <c:pt idx="62">
                  <c:v>3.0268E-2</c:v>
                </c:pt>
                <c:pt idx="63">
                  <c:v>3.0419999999999999E-2</c:v>
                </c:pt>
                <c:pt idx="64">
                  <c:v>3.0370000000000001E-2</c:v>
                </c:pt>
                <c:pt idx="65">
                  <c:v>3.0401000000000001E-2</c:v>
                </c:pt>
                <c:pt idx="66">
                  <c:v>3.0602000000000001E-2</c:v>
                </c:pt>
                <c:pt idx="67">
                  <c:v>3.0522000000000001E-2</c:v>
                </c:pt>
                <c:pt idx="68">
                  <c:v>3.0540999999999999E-2</c:v>
                </c:pt>
                <c:pt idx="69">
                  <c:v>3.0683999999999999E-2</c:v>
                </c:pt>
                <c:pt idx="70">
                  <c:v>3.0723E-2</c:v>
                </c:pt>
                <c:pt idx="71">
                  <c:v>3.0887000000000001E-2</c:v>
                </c:pt>
                <c:pt idx="72">
                  <c:v>3.0875E-2</c:v>
                </c:pt>
                <c:pt idx="73">
                  <c:v>3.0925999999999999E-2</c:v>
                </c:pt>
                <c:pt idx="74">
                  <c:v>3.0915000000000002E-2</c:v>
                </c:pt>
                <c:pt idx="75">
                  <c:v>3.0884999999999999E-2</c:v>
                </c:pt>
                <c:pt idx="76">
                  <c:v>3.1077E-2</c:v>
                </c:pt>
                <c:pt idx="77">
                  <c:v>3.1075999999999999E-2</c:v>
                </c:pt>
                <c:pt idx="78">
                  <c:v>3.1097E-2</c:v>
                </c:pt>
                <c:pt idx="79">
                  <c:v>3.1189999999999999E-2</c:v>
                </c:pt>
                <c:pt idx="80">
                  <c:v>3.1097E-2</c:v>
                </c:pt>
                <c:pt idx="81">
                  <c:v>3.1279000000000001E-2</c:v>
                </c:pt>
                <c:pt idx="82">
                  <c:v>3.1248000000000001E-2</c:v>
                </c:pt>
                <c:pt idx="83">
                  <c:v>3.1433000000000003E-2</c:v>
                </c:pt>
                <c:pt idx="84">
                  <c:v>3.1521E-2</c:v>
                </c:pt>
                <c:pt idx="85">
                  <c:v>3.1419999999999997E-2</c:v>
                </c:pt>
                <c:pt idx="86">
                  <c:v>3.1702000000000001E-2</c:v>
                </c:pt>
                <c:pt idx="87">
                  <c:v>3.1490999999999998E-2</c:v>
                </c:pt>
                <c:pt idx="88">
                  <c:v>3.0501E-2</c:v>
                </c:pt>
                <c:pt idx="89">
                  <c:v>3.1713999999999999E-2</c:v>
                </c:pt>
                <c:pt idx="90">
                  <c:v>3.1591000000000001E-2</c:v>
                </c:pt>
                <c:pt idx="91">
                  <c:v>3.1652E-2</c:v>
                </c:pt>
                <c:pt idx="92">
                  <c:v>3.1691999999999998E-2</c:v>
                </c:pt>
                <c:pt idx="93">
                  <c:v>3.1722E-2</c:v>
                </c:pt>
                <c:pt idx="94">
                  <c:v>3.1642000000000003E-2</c:v>
                </c:pt>
                <c:pt idx="95">
                  <c:v>3.1682000000000002E-2</c:v>
                </c:pt>
                <c:pt idx="96">
                  <c:v>3.1863000000000002E-2</c:v>
                </c:pt>
                <c:pt idx="97">
                  <c:v>3.1781999999999998E-2</c:v>
                </c:pt>
                <c:pt idx="98">
                  <c:v>3.2058000000000003E-2</c:v>
                </c:pt>
                <c:pt idx="99">
                  <c:v>3.1924000000000001E-2</c:v>
                </c:pt>
                <c:pt idx="100">
                  <c:v>3.1994000000000002E-2</c:v>
                </c:pt>
                <c:pt idx="101">
                  <c:v>3.2126000000000002E-2</c:v>
                </c:pt>
                <c:pt idx="102">
                  <c:v>3.1926000000000003E-2</c:v>
                </c:pt>
                <c:pt idx="103">
                  <c:v>3.1975000000000003E-2</c:v>
                </c:pt>
                <c:pt idx="104">
                  <c:v>3.1934999999999998E-2</c:v>
                </c:pt>
                <c:pt idx="105">
                  <c:v>3.3589000000000001E-2</c:v>
                </c:pt>
                <c:pt idx="106">
                  <c:v>3.3841000000000003E-2</c:v>
                </c:pt>
                <c:pt idx="107">
                  <c:v>2.6859999999999998E-2</c:v>
                </c:pt>
                <c:pt idx="108">
                  <c:v>2.6981999999999999E-2</c:v>
                </c:pt>
                <c:pt idx="109">
                  <c:v>2.6943999999999999E-2</c:v>
                </c:pt>
                <c:pt idx="110">
                  <c:v>2.6759999999999999E-2</c:v>
                </c:pt>
                <c:pt idx="111">
                  <c:v>2.6841E-2</c:v>
                </c:pt>
                <c:pt idx="112">
                  <c:v>2.6901999999999999E-2</c:v>
                </c:pt>
                <c:pt idx="113">
                  <c:v>2.7144000000000001E-2</c:v>
                </c:pt>
                <c:pt idx="114">
                  <c:v>2.7082999999999999E-2</c:v>
                </c:pt>
                <c:pt idx="115">
                  <c:v>2.7002999999999999E-2</c:v>
                </c:pt>
                <c:pt idx="116">
                  <c:v>2.7094E-2</c:v>
                </c:pt>
                <c:pt idx="117">
                  <c:v>2.6994000000000001E-2</c:v>
                </c:pt>
                <c:pt idx="118">
                  <c:v>2.7133000000000001E-2</c:v>
                </c:pt>
                <c:pt idx="119">
                  <c:v>2.7355999999999998E-2</c:v>
                </c:pt>
                <c:pt idx="120">
                  <c:v>2.7203999999999999E-2</c:v>
                </c:pt>
                <c:pt idx="121">
                  <c:v>2.7255999999999999E-2</c:v>
                </c:pt>
                <c:pt idx="122">
                  <c:v>2.7012000000000001E-2</c:v>
                </c:pt>
                <c:pt idx="123">
                  <c:v>2.6549E-2</c:v>
                </c:pt>
                <c:pt idx="124">
                  <c:v>2.7637999999999999E-2</c:v>
                </c:pt>
                <c:pt idx="125">
                  <c:v>2.7820000000000001E-2</c:v>
                </c:pt>
                <c:pt idx="126">
                  <c:v>2.7910000000000001E-2</c:v>
                </c:pt>
                <c:pt idx="127">
                  <c:v>2.8021999999999998E-2</c:v>
                </c:pt>
                <c:pt idx="128">
                  <c:v>2.8091000000000001E-2</c:v>
                </c:pt>
                <c:pt idx="129">
                  <c:v>2.8051E-2</c:v>
                </c:pt>
                <c:pt idx="130">
                  <c:v>2.792E-2</c:v>
                </c:pt>
                <c:pt idx="131">
                  <c:v>2.8070999999999999E-2</c:v>
                </c:pt>
                <c:pt idx="132">
                  <c:v>2.8171999999999999E-2</c:v>
                </c:pt>
                <c:pt idx="133">
                  <c:v>2.8152E-2</c:v>
                </c:pt>
                <c:pt idx="134">
                  <c:v>2.8164000000000002E-2</c:v>
                </c:pt>
                <c:pt idx="135">
                  <c:v>2.8284E-2</c:v>
                </c:pt>
                <c:pt idx="136">
                  <c:v>2.8143000000000001E-2</c:v>
                </c:pt>
                <c:pt idx="137">
                  <c:v>2.8292999999999999E-2</c:v>
                </c:pt>
                <c:pt idx="138">
                  <c:v>2.8375999999999998E-2</c:v>
                </c:pt>
                <c:pt idx="139">
                  <c:v>2.8525999999999999E-2</c:v>
                </c:pt>
                <c:pt idx="140">
                  <c:v>2.8173E-2</c:v>
                </c:pt>
                <c:pt idx="141">
                  <c:v>2.8254000000000001E-2</c:v>
                </c:pt>
                <c:pt idx="142">
                  <c:v>2.8414999999999999E-2</c:v>
                </c:pt>
                <c:pt idx="143">
                  <c:v>2.8143000000000001E-2</c:v>
                </c:pt>
                <c:pt idx="144">
                  <c:v>2.8627E-2</c:v>
                </c:pt>
                <c:pt idx="145">
                  <c:v>2.8344999999999999E-2</c:v>
                </c:pt>
                <c:pt idx="146">
                  <c:v>2.8395E-2</c:v>
                </c:pt>
                <c:pt idx="147">
                  <c:v>2.8315E-2</c:v>
                </c:pt>
                <c:pt idx="148">
                  <c:v>2.8435999999999999E-2</c:v>
                </c:pt>
                <c:pt idx="149">
                  <c:v>2.8254000000000001E-2</c:v>
                </c:pt>
                <c:pt idx="150">
                  <c:v>2.8315E-2</c:v>
                </c:pt>
                <c:pt idx="151">
                  <c:v>2.8347000000000001E-2</c:v>
                </c:pt>
                <c:pt idx="152">
                  <c:v>2.8677999999999999E-2</c:v>
                </c:pt>
                <c:pt idx="153">
                  <c:v>2.8518000000000002E-2</c:v>
                </c:pt>
                <c:pt idx="154">
                  <c:v>2.8486000000000001E-2</c:v>
                </c:pt>
                <c:pt idx="155">
                  <c:v>2.8618000000000001E-2</c:v>
                </c:pt>
                <c:pt idx="156">
                  <c:v>2.8636999999999999E-2</c:v>
                </c:pt>
                <c:pt idx="157">
                  <c:v>2.8375000000000001E-2</c:v>
                </c:pt>
                <c:pt idx="158">
                  <c:v>2.8285000000000001E-2</c:v>
                </c:pt>
                <c:pt idx="159">
                  <c:v>2.8728E-2</c:v>
                </c:pt>
                <c:pt idx="160">
                  <c:v>2.8698000000000001E-2</c:v>
                </c:pt>
                <c:pt idx="161">
                  <c:v>2.8507000000000001E-2</c:v>
                </c:pt>
                <c:pt idx="162">
                  <c:v>2.8476999999999999E-2</c:v>
                </c:pt>
                <c:pt idx="163">
                  <c:v>2.8535999999999999E-2</c:v>
                </c:pt>
                <c:pt idx="164">
                  <c:v>2.8496E-2</c:v>
                </c:pt>
                <c:pt idx="165">
                  <c:v>2.8466000000000002E-2</c:v>
                </c:pt>
                <c:pt idx="166">
                  <c:v>2.8569000000000001E-2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2-944D-923B-4489F1C4F45D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PPMS 300K→100K (7月9日)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6350">
                <a:noFill/>
              </a:ln>
              <a:effectLst/>
            </c:spPr>
          </c:marker>
          <c:xVal>
            <c:numRef>
              <c:f>Sheet1!$R$35:$R$1192</c:f>
              <c:numCache>
                <c:formatCode>General</c:formatCode>
                <c:ptCount val="1158"/>
                <c:pt idx="0">
                  <c:v>299.99703979492199</c:v>
                </c:pt>
                <c:pt idx="1">
                  <c:v>300.09019470214798</c:v>
                </c:pt>
                <c:pt idx="2">
                  <c:v>300.31878662109398</c:v>
                </c:pt>
                <c:pt idx="3">
                  <c:v>300.67970275878901</c:v>
                </c:pt>
                <c:pt idx="4">
                  <c:v>301.09519958496099</c:v>
                </c:pt>
                <c:pt idx="5">
                  <c:v>301.40480041503901</c:v>
                </c:pt>
                <c:pt idx="6">
                  <c:v>301.64530944824202</c:v>
                </c:pt>
                <c:pt idx="7">
                  <c:v>301.88900756835898</c:v>
                </c:pt>
                <c:pt idx="8">
                  <c:v>302.14570617675798</c:v>
                </c:pt>
                <c:pt idx="9">
                  <c:v>302.39215087890602</c:v>
                </c:pt>
                <c:pt idx="10">
                  <c:v>302.65075683593801</c:v>
                </c:pt>
                <c:pt idx="11">
                  <c:v>302.91609191894503</c:v>
                </c:pt>
                <c:pt idx="12">
                  <c:v>303.19255065917997</c:v>
                </c:pt>
                <c:pt idx="13">
                  <c:v>303.44749450683599</c:v>
                </c:pt>
                <c:pt idx="14">
                  <c:v>303.73623657226602</c:v>
                </c:pt>
                <c:pt idx="15">
                  <c:v>304</c:v>
                </c:pt>
                <c:pt idx="16">
                  <c:v>304.28140258789102</c:v>
                </c:pt>
                <c:pt idx="17">
                  <c:v>304.54499816894503</c:v>
                </c:pt>
                <c:pt idx="18">
                  <c:v>304.79086303710898</c:v>
                </c:pt>
                <c:pt idx="19">
                  <c:v>305.02793884277298</c:v>
                </c:pt>
                <c:pt idx="20">
                  <c:v>305.28849792480497</c:v>
                </c:pt>
                <c:pt idx="21">
                  <c:v>305.56069946289102</c:v>
                </c:pt>
                <c:pt idx="22">
                  <c:v>305.82499694824202</c:v>
                </c:pt>
                <c:pt idx="23">
                  <c:v>306.06820678710898</c:v>
                </c:pt>
                <c:pt idx="24">
                  <c:v>306.31874084472702</c:v>
                </c:pt>
                <c:pt idx="25">
                  <c:v>306.59059143066401</c:v>
                </c:pt>
                <c:pt idx="26">
                  <c:v>306.89144897460898</c:v>
                </c:pt>
                <c:pt idx="27">
                  <c:v>307.13694763183599</c:v>
                </c:pt>
                <c:pt idx="28">
                  <c:v>307.40139770507801</c:v>
                </c:pt>
                <c:pt idx="29">
                  <c:v>307.64718627929699</c:v>
                </c:pt>
                <c:pt idx="30">
                  <c:v>307.89845275878901</c:v>
                </c:pt>
                <c:pt idx="31">
                  <c:v>308.15510559082003</c:v>
                </c:pt>
                <c:pt idx="32">
                  <c:v>308.40969848632801</c:v>
                </c:pt>
                <c:pt idx="33">
                  <c:v>308.67164611816401</c:v>
                </c:pt>
                <c:pt idx="34">
                  <c:v>308.93119812011702</c:v>
                </c:pt>
                <c:pt idx="35">
                  <c:v>309.18989562988298</c:v>
                </c:pt>
                <c:pt idx="36">
                  <c:v>309.43670654296898</c:v>
                </c:pt>
                <c:pt idx="37">
                  <c:v>309.70770263671898</c:v>
                </c:pt>
                <c:pt idx="38">
                  <c:v>309.94630432128901</c:v>
                </c:pt>
                <c:pt idx="39">
                  <c:v>310.20375061035202</c:v>
                </c:pt>
                <c:pt idx="40">
                  <c:v>310.48899841308599</c:v>
                </c:pt>
                <c:pt idx="41">
                  <c:v>310.74900817871099</c:v>
                </c:pt>
                <c:pt idx="42">
                  <c:v>310.995849609375</c:v>
                </c:pt>
                <c:pt idx="43">
                  <c:v>311.25515747070301</c:v>
                </c:pt>
                <c:pt idx="44">
                  <c:v>311.51774597167997</c:v>
                </c:pt>
                <c:pt idx="45">
                  <c:v>311.76229858398398</c:v>
                </c:pt>
                <c:pt idx="46">
                  <c:v>312.01589965820301</c:v>
                </c:pt>
                <c:pt idx="47">
                  <c:v>312.27890014648398</c:v>
                </c:pt>
                <c:pt idx="48">
                  <c:v>312.52883911132801</c:v>
                </c:pt>
                <c:pt idx="49">
                  <c:v>312.76155090332003</c:v>
                </c:pt>
                <c:pt idx="50">
                  <c:v>313.04460144042997</c:v>
                </c:pt>
                <c:pt idx="51">
                  <c:v>313.28889465332003</c:v>
                </c:pt>
                <c:pt idx="52">
                  <c:v>313.54743957519503</c:v>
                </c:pt>
                <c:pt idx="53">
                  <c:v>313.78765869140602</c:v>
                </c:pt>
                <c:pt idx="54">
                  <c:v>314.05870056152298</c:v>
                </c:pt>
                <c:pt idx="55">
                  <c:v>314.31970214843801</c:v>
                </c:pt>
                <c:pt idx="56">
                  <c:v>314.58439636230497</c:v>
                </c:pt>
                <c:pt idx="57">
                  <c:v>314.86079406738298</c:v>
                </c:pt>
                <c:pt idx="58">
                  <c:v>315.12324523925798</c:v>
                </c:pt>
                <c:pt idx="59">
                  <c:v>315.37374877929699</c:v>
                </c:pt>
                <c:pt idx="60">
                  <c:v>315.66545104980497</c:v>
                </c:pt>
                <c:pt idx="61">
                  <c:v>315.91180419921898</c:v>
                </c:pt>
                <c:pt idx="62">
                  <c:v>316.17298889160202</c:v>
                </c:pt>
                <c:pt idx="63">
                  <c:v>316.43145751953102</c:v>
                </c:pt>
                <c:pt idx="64">
                  <c:v>316.69825744628901</c:v>
                </c:pt>
                <c:pt idx="65">
                  <c:v>316.93624877929699</c:v>
                </c:pt>
                <c:pt idx="66">
                  <c:v>317.20526123046898</c:v>
                </c:pt>
                <c:pt idx="67">
                  <c:v>317.45864868164102</c:v>
                </c:pt>
                <c:pt idx="68">
                  <c:v>317.71875</c:v>
                </c:pt>
                <c:pt idx="69">
                  <c:v>317.97325134277298</c:v>
                </c:pt>
                <c:pt idx="70">
                  <c:v>318.23245239257801</c:v>
                </c:pt>
                <c:pt idx="71">
                  <c:v>318.49119567871099</c:v>
                </c:pt>
                <c:pt idx="72">
                  <c:v>318.76930236816401</c:v>
                </c:pt>
                <c:pt idx="73">
                  <c:v>319.02839660644503</c:v>
                </c:pt>
                <c:pt idx="74">
                  <c:v>319.27914428710898</c:v>
                </c:pt>
                <c:pt idx="75">
                  <c:v>319.55580139160202</c:v>
                </c:pt>
                <c:pt idx="76">
                  <c:v>319.84901428222702</c:v>
                </c:pt>
                <c:pt idx="77">
                  <c:v>320.10659790039102</c:v>
                </c:pt>
                <c:pt idx="78">
                  <c:v>320.37869262695301</c:v>
                </c:pt>
                <c:pt idx="79">
                  <c:v>320.64520263671898</c:v>
                </c:pt>
                <c:pt idx="80">
                  <c:v>320.91575622558599</c:v>
                </c:pt>
                <c:pt idx="81">
                  <c:v>321.17085266113298</c:v>
                </c:pt>
                <c:pt idx="82">
                  <c:v>321.45129394531301</c:v>
                </c:pt>
                <c:pt idx="83">
                  <c:v>321.71051025390602</c:v>
                </c:pt>
                <c:pt idx="84">
                  <c:v>321.95919799804699</c:v>
                </c:pt>
                <c:pt idx="85">
                  <c:v>322.21591186523398</c:v>
                </c:pt>
                <c:pt idx="86">
                  <c:v>322.47544860839798</c:v>
                </c:pt>
                <c:pt idx="87">
                  <c:v>322.74015808105497</c:v>
                </c:pt>
                <c:pt idx="88">
                  <c:v>322.99725341796898</c:v>
                </c:pt>
                <c:pt idx="89">
                  <c:v>323.24295043945301</c:v>
                </c:pt>
                <c:pt idx="90">
                  <c:v>323.52830505371099</c:v>
                </c:pt>
                <c:pt idx="91">
                  <c:v>323.77114868164102</c:v>
                </c:pt>
                <c:pt idx="92">
                  <c:v>324.06990051269503</c:v>
                </c:pt>
                <c:pt idx="93">
                  <c:v>324.33824157714798</c:v>
                </c:pt>
                <c:pt idx="94">
                  <c:v>324.60215759277298</c:v>
                </c:pt>
                <c:pt idx="95">
                  <c:v>324.84719848632801</c:v>
                </c:pt>
                <c:pt idx="96">
                  <c:v>325.11259460449202</c:v>
                </c:pt>
                <c:pt idx="97">
                  <c:v>325.35990905761702</c:v>
                </c:pt>
                <c:pt idx="98">
                  <c:v>325.62214660644503</c:v>
                </c:pt>
                <c:pt idx="99">
                  <c:v>325.87409973144503</c:v>
                </c:pt>
                <c:pt idx="100">
                  <c:v>326.18005371093801</c:v>
                </c:pt>
                <c:pt idx="101">
                  <c:v>326.43914794921898</c:v>
                </c:pt>
                <c:pt idx="102">
                  <c:v>326.73139953613298</c:v>
                </c:pt>
                <c:pt idx="103">
                  <c:v>327.01435852050798</c:v>
                </c:pt>
                <c:pt idx="104">
                  <c:v>327.25305175781301</c:v>
                </c:pt>
                <c:pt idx="105">
                  <c:v>327.49740600585898</c:v>
                </c:pt>
                <c:pt idx="106">
                  <c:v>327.75039672851602</c:v>
                </c:pt>
                <c:pt idx="107">
                  <c:v>327.99244689941401</c:v>
                </c:pt>
                <c:pt idx="108">
                  <c:v>328.26985168457003</c:v>
                </c:pt>
                <c:pt idx="109">
                  <c:v>328.54563903808599</c:v>
                </c:pt>
                <c:pt idx="110">
                  <c:v>328.82409667968801</c:v>
                </c:pt>
                <c:pt idx="111">
                  <c:v>329.06625366210898</c:v>
                </c:pt>
                <c:pt idx="112">
                  <c:v>329.31614685058599</c:v>
                </c:pt>
                <c:pt idx="113">
                  <c:v>329.57049560546898</c:v>
                </c:pt>
                <c:pt idx="114">
                  <c:v>329.86518859863298</c:v>
                </c:pt>
                <c:pt idx="115">
                  <c:v>330.11590576171898</c:v>
                </c:pt>
                <c:pt idx="116">
                  <c:v>330.37374877929699</c:v>
                </c:pt>
                <c:pt idx="117">
                  <c:v>330.62559509277298</c:v>
                </c:pt>
                <c:pt idx="118">
                  <c:v>330.90065002441401</c:v>
                </c:pt>
                <c:pt idx="119">
                  <c:v>331.16514587402298</c:v>
                </c:pt>
                <c:pt idx="120">
                  <c:v>331.45404052734398</c:v>
                </c:pt>
                <c:pt idx="121">
                  <c:v>331.72489929199202</c:v>
                </c:pt>
                <c:pt idx="122">
                  <c:v>331.99919128417997</c:v>
                </c:pt>
                <c:pt idx="123">
                  <c:v>332.25909423828102</c:v>
                </c:pt>
                <c:pt idx="124">
                  <c:v>332.51506042480497</c:v>
                </c:pt>
                <c:pt idx="125">
                  <c:v>332.76974487304699</c:v>
                </c:pt>
                <c:pt idx="126">
                  <c:v>333.02365112304699</c:v>
                </c:pt>
                <c:pt idx="127">
                  <c:v>333.27354431152298</c:v>
                </c:pt>
                <c:pt idx="128">
                  <c:v>333.54800415039102</c:v>
                </c:pt>
                <c:pt idx="129">
                  <c:v>333.81559753417997</c:v>
                </c:pt>
                <c:pt idx="130">
                  <c:v>334.08584594726602</c:v>
                </c:pt>
                <c:pt idx="131">
                  <c:v>334.33415222167997</c:v>
                </c:pt>
                <c:pt idx="132">
                  <c:v>334.61485290527298</c:v>
                </c:pt>
                <c:pt idx="133">
                  <c:v>334.88334655761702</c:v>
                </c:pt>
                <c:pt idx="134">
                  <c:v>335.14640808105497</c:v>
                </c:pt>
                <c:pt idx="135">
                  <c:v>335.40080261230497</c:v>
                </c:pt>
                <c:pt idx="136">
                  <c:v>335.65359497070301</c:v>
                </c:pt>
                <c:pt idx="137">
                  <c:v>335.91734313964798</c:v>
                </c:pt>
                <c:pt idx="138">
                  <c:v>336.18009948730497</c:v>
                </c:pt>
                <c:pt idx="139">
                  <c:v>336.42886352539102</c:v>
                </c:pt>
                <c:pt idx="140">
                  <c:v>336.68904113769503</c:v>
                </c:pt>
                <c:pt idx="141">
                  <c:v>336.94139099121099</c:v>
                </c:pt>
                <c:pt idx="142">
                  <c:v>337.22315979003901</c:v>
                </c:pt>
                <c:pt idx="143">
                  <c:v>337.48994445800798</c:v>
                </c:pt>
                <c:pt idx="144">
                  <c:v>337.76080322265602</c:v>
                </c:pt>
                <c:pt idx="145">
                  <c:v>338.00569152832003</c:v>
                </c:pt>
                <c:pt idx="146">
                  <c:v>338.26324462890602</c:v>
                </c:pt>
                <c:pt idx="147">
                  <c:v>338.51599121093801</c:v>
                </c:pt>
                <c:pt idx="148">
                  <c:v>338.76715087890602</c:v>
                </c:pt>
                <c:pt idx="149">
                  <c:v>339.01838684082003</c:v>
                </c:pt>
                <c:pt idx="150">
                  <c:v>339.28219604492199</c:v>
                </c:pt>
                <c:pt idx="151">
                  <c:v>339.55139160156301</c:v>
                </c:pt>
                <c:pt idx="152">
                  <c:v>339.81893920898398</c:v>
                </c:pt>
                <c:pt idx="153">
                  <c:v>340.06309509277298</c:v>
                </c:pt>
                <c:pt idx="154">
                  <c:v>340.31774902343801</c:v>
                </c:pt>
                <c:pt idx="155">
                  <c:v>340.56399536132801</c:v>
                </c:pt>
                <c:pt idx="156">
                  <c:v>340.83049011230497</c:v>
                </c:pt>
                <c:pt idx="157">
                  <c:v>341.09045410156301</c:v>
                </c:pt>
                <c:pt idx="158">
                  <c:v>341.34460449218801</c:v>
                </c:pt>
                <c:pt idx="159">
                  <c:v>341.59210205078102</c:v>
                </c:pt>
                <c:pt idx="160">
                  <c:v>341.85191345214798</c:v>
                </c:pt>
                <c:pt idx="161">
                  <c:v>342.12155151367199</c:v>
                </c:pt>
                <c:pt idx="162">
                  <c:v>342.37704467773398</c:v>
                </c:pt>
                <c:pt idx="163">
                  <c:v>342.63310241699202</c:v>
                </c:pt>
                <c:pt idx="164">
                  <c:v>342.87249755859398</c:v>
                </c:pt>
                <c:pt idx="165">
                  <c:v>343.13420104980497</c:v>
                </c:pt>
                <c:pt idx="166">
                  <c:v>343.39555358886702</c:v>
                </c:pt>
                <c:pt idx="167">
                  <c:v>343.65945434570301</c:v>
                </c:pt>
                <c:pt idx="168">
                  <c:v>343.92076110839798</c:v>
                </c:pt>
                <c:pt idx="169">
                  <c:v>344.19070434570301</c:v>
                </c:pt>
                <c:pt idx="170">
                  <c:v>344.42489624023398</c:v>
                </c:pt>
                <c:pt idx="171">
                  <c:v>344.69094848632801</c:v>
                </c:pt>
                <c:pt idx="172">
                  <c:v>344.92359924316401</c:v>
                </c:pt>
                <c:pt idx="173">
                  <c:v>345.19509887695301</c:v>
                </c:pt>
                <c:pt idx="174">
                  <c:v>345.46253967285202</c:v>
                </c:pt>
                <c:pt idx="175">
                  <c:v>345.72375488281301</c:v>
                </c:pt>
                <c:pt idx="176">
                  <c:v>346.02005004882801</c:v>
                </c:pt>
                <c:pt idx="177">
                  <c:v>346.26339721679699</c:v>
                </c:pt>
                <c:pt idx="178">
                  <c:v>346.52163696289102</c:v>
                </c:pt>
                <c:pt idx="179">
                  <c:v>346.76214599609398</c:v>
                </c:pt>
                <c:pt idx="180">
                  <c:v>347.01824951171898</c:v>
                </c:pt>
                <c:pt idx="181">
                  <c:v>347.26295471191401</c:v>
                </c:pt>
                <c:pt idx="182">
                  <c:v>347.53208923339798</c:v>
                </c:pt>
                <c:pt idx="183">
                  <c:v>347.79943847656301</c:v>
                </c:pt>
                <c:pt idx="184">
                  <c:v>348.04460144042997</c:v>
                </c:pt>
                <c:pt idx="185">
                  <c:v>348.29064941406301</c:v>
                </c:pt>
                <c:pt idx="186">
                  <c:v>348.54519653320301</c:v>
                </c:pt>
                <c:pt idx="187">
                  <c:v>348.80509948730497</c:v>
                </c:pt>
                <c:pt idx="188">
                  <c:v>349.07315063476602</c:v>
                </c:pt>
                <c:pt idx="189">
                  <c:v>349.32550048828102</c:v>
                </c:pt>
                <c:pt idx="190">
                  <c:v>349.56539916992199</c:v>
                </c:pt>
                <c:pt idx="191">
                  <c:v>349.8369140625</c:v>
                </c:pt>
                <c:pt idx="192">
                  <c:v>350.08125305175798</c:v>
                </c:pt>
                <c:pt idx="193">
                  <c:v>350.22454833984398</c:v>
                </c:pt>
                <c:pt idx="194">
                  <c:v>350.24085998535202</c:v>
                </c:pt>
                <c:pt idx="195">
                  <c:v>350.16984558105497</c:v>
                </c:pt>
                <c:pt idx="196">
                  <c:v>350.01690673828102</c:v>
                </c:pt>
                <c:pt idx="197">
                  <c:v>349.98480224609398</c:v>
                </c:pt>
                <c:pt idx="198">
                  <c:v>349.84548950195301</c:v>
                </c:pt>
                <c:pt idx="199">
                  <c:v>349.58589172363298</c:v>
                </c:pt>
                <c:pt idx="200">
                  <c:v>349.26150512695301</c:v>
                </c:pt>
                <c:pt idx="201">
                  <c:v>348.95634460449202</c:v>
                </c:pt>
                <c:pt idx="202">
                  <c:v>348.70309448242199</c:v>
                </c:pt>
                <c:pt idx="203">
                  <c:v>348.47239685058599</c:v>
                </c:pt>
                <c:pt idx="204">
                  <c:v>348.24284362792997</c:v>
                </c:pt>
                <c:pt idx="205">
                  <c:v>347.99725341796898</c:v>
                </c:pt>
                <c:pt idx="206">
                  <c:v>347.72294616699202</c:v>
                </c:pt>
                <c:pt idx="207">
                  <c:v>347.40295410156301</c:v>
                </c:pt>
                <c:pt idx="208">
                  <c:v>347.02925109863298</c:v>
                </c:pt>
                <c:pt idx="209">
                  <c:v>346.65135192871099</c:v>
                </c:pt>
                <c:pt idx="210">
                  <c:v>346.30784606933599</c:v>
                </c:pt>
                <c:pt idx="211">
                  <c:v>346.04824829101602</c:v>
                </c:pt>
                <c:pt idx="212">
                  <c:v>345.83979797363298</c:v>
                </c:pt>
                <c:pt idx="213">
                  <c:v>345.63809204101602</c:v>
                </c:pt>
                <c:pt idx="214">
                  <c:v>345.38914489746099</c:v>
                </c:pt>
                <c:pt idx="215">
                  <c:v>345.15545654296898</c:v>
                </c:pt>
                <c:pt idx="216">
                  <c:v>344.85705566406301</c:v>
                </c:pt>
                <c:pt idx="217">
                  <c:v>344.58419799804699</c:v>
                </c:pt>
                <c:pt idx="218">
                  <c:v>344.30754089355497</c:v>
                </c:pt>
                <c:pt idx="219">
                  <c:v>344.05384826660202</c:v>
                </c:pt>
                <c:pt idx="220">
                  <c:v>343.82925415039102</c:v>
                </c:pt>
                <c:pt idx="221">
                  <c:v>343.63349914550798</c:v>
                </c:pt>
                <c:pt idx="222">
                  <c:v>343.39854431152298</c:v>
                </c:pt>
                <c:pt idx="223">
                  <c:v>343.16535949707003</c:v>
                </c:pt>
                <c:pt idx="224">
                  <c:v>342.87435913085898</c:v>
                </c:pt>
                <c:pt idx="225">
                  <c:v>342.60829162597702</c:v>
                </c:pt>
                <c:pt idx="226">
                  <c:v>342.35150146484398</c:v>
                </c:pt>
                <c:pt idx="227">
                  <c:v>342.10385131835898</c:v>
                </c:pt>
                <c:pt idx="228">
                  <c:v>341.82325744628901</c:v>
                </c:pt>
                <c:pt idx="229">
                  <c:v>341.56695556640602</c:v>
                </c:pt>
                <c:pt idx="230">
                  <c:v>341.27064514160202</c:v>
                </c:pt>
                <c:pt idx="231">
                  <c:v>341.02191162109398</c:v>
                </c:pt>
                <c:pt idx="232">
                  <c:v>340.77084350585898</c:v>
                </c:pt>
                <c:pt idx="233">
                  <c:v>340.51370239257801</c:v>
                </c:pt>
                <c:pt idx="234">
                  <c:v>340.20939636230497</c:v>
                </c:pt>
                <c:pt idx="235">
                  <c:v>339.94244384765602</c:v>
                </c:pt>
                <c:pt idx="236">
                  <c:v>339.67845153808599</c:v>
                </c:pt>
                <c:pt idx="237">
                  <c:v>339.41554260253901</c:v>
                </c:pt>
                <c:pt idx="238">
                  <c:v>339.14230346679699</c:v>
                </c:pt>
                <c:pt idx="239">
                  <c:v>338.885009765625</c:v>
                </c:pt>
                <c:pt idx="240">
                  <c:v>338.59480285644503</c:v>
                </c:pt>
                <c:pt idx="241">
                  <c:v>338.34669494628901</c:v>
                </c:pt>
                <c:pt idx="242">
                  <c:v>338.08560180664102</c:v>
                </c:pt>
                <c:pt idx="243">
                  <c:v>337.81774902343801</c:v>
                </c:pt>
                <c:pt idx="244">
                  <c:v>337.56480407714798</c:v>
                </c:pt>
                <c:pt idx="245">
                  <c:v>337.30030822753901</c:v>
                </c:pt>
                <c:pt idx="246">
                  <c:v>337.04699707031301</c:v>
                </c:pt>
                <c:pt idx="247">
                  <c:v>336.80136108398398</c:v>
                </c:pt>
                <c:pt idx="248">
                  <c:v>336.52650451660202</c:v>
                </c:pt>
                <c:pt idx="249">
                  <c:v>336.25959777832003</c:v>
                </c:pt>
                <c:pt idx="250">
                  <c:v>336.01094055175798</c:v>
                </c:pt>
                <c:pt idx="251">
                  <c:v>335.74394226074202</c:v>
                </c:pt>
                <c:pt idx="252">
                  <c:v>335.48924255371099</c:v>
                </c:pt>
                <c:pt idx="253">
                  <c:v>335.22210693359398</c:v>
                </c:pt>
                <c:pt idx="254">
                  <c:v>334.96719360351602</c:v>
                </c:pt>
                <c:pt idx="255">
                  <c:v>334.68644714355497</c:v>
                </c:pt>
                <c:pt idx="256">
                  <c:v>334.435546875</c:v>
                </c:pt>
                <c:pt idx="257">
                  <c:v>334.17568969726602</c:v>
                </c:pt>
                <c:pt idx="258">
                  <c:v>333.92039489746099</c:v>
                </c:pt>
                <c:pt idx="259">
                  <c:v>333.65045166015602</c:v>
                </c:pt>
                <c:pt idx="260">
                  <c:v>333.37471008300798</c:v>
                </c:pt>
                <c:pt idx="261">
                  <c:v>333.13784790039102</c:v>
                </c:pt>
                <c:pt idx="262">
                  <c:v>332.85945129394503</c:v>
                </c:pt>
                <c:pt idx="263">
                  <c:v>332.61779785156301</c:v>
                </c:pt>
                <c:pt idx="264">
                  <c:v>332.36494445800798</c:v>
                </c:pt>
                <c:pt idx="265">
                  <c:v>332.09939575195301</c:v>
                </c:pt>
                <c:pt idx="266">
                  <c:v>331.84899902343801</c:v>
                </c:pt>
                <c:pt idx="267">
                  <c:v>331.585205078125</c:v>
                </c:pt>
                <c:pt idx="268">
                  <c:v>331.31539916992199</c:v>
                </c:pt>
                <c:pt idx="269">
                  <c:v>331.07675170898398</c:v>
                </c:pt>
                <c:pt idx="270">
                  <c:v>330.81864929199202</c:v>
                </c:pt>
                <c:pt idx="271">
                  <c:v>330.56005859375</c:v>
                </c:pt>
                <c:pt idx="272">
                  <c:v>330.31021118164102</c:v>
                </c:pt>
                <c:pt idx="273">
                  <c:v>330.05828857421898</c:v>
                </c:pt>
                <c:pt idx="274">
                  <c:v>329.79585266113298</c:v>
                </c:pt>
                <c:pt idx="275">
                  <c:v>329.55000305175798</c:v>
                </c:pt>
                <c:pt idx="276">
                  <c:v>329.25675964355497</c:v>
                </c:pt>
                <c:pt idx="277">
                  <c:v>329.00444030761702</c:v>
                </c:pt>
                <c:pt idx="278">
                  <c:v>328.73670959472702</c:v>
                </c:pt>
                <c:pt idx="279">
                  <c:v>328.498046875</c:v>
                </c:pt>
                <c:pt idx="280">
                  <c:v>328.23040771484398</c:v>
                </c:pt>
                <c:pt idx="281">
                  <c:v>327.98425292968801</c:v>
                </c:pt>
                <c:pt idx="282">
                  <c:v>327.73715209960898</c:v>
                </c:pt>
                <c:pt idx="283">
                  <c:v>327.48640441894503</c:v>
                </c:pt>
                <c:pt idx="284">
                  <c:v>327.204345703125</c:v>
                </c:pt>
                <c:pt idx="285">
                  <c:v>326.94104003906301</c:v>
                </c:pt>
                <c:pt idx="286">
                  <c:v>326.67083740234398</c:v>
                </c:pt>
                <c:pt idx="287">
                  <c:v>326.41555786132801</c:v>
                </c:pt>
                <c:pt idx="288">
                  <c:v>326.16589355468801</c:v>
                </c:pt>
                <c:pt idx="289">
                  <c:v>325.91149902343801</c:v>
                </c:pt>
                <c:pt idx="290">
                  <c:v>325.64439392089798</c:v>
                </c:pt>
                <c:pt idx="291">
                  <c:v>325.38389587402298</c:v>
                </c:pt>
                <c:pt idx="292">
                  <c:v>325.12594604492199</c:v>
                </c:pt>
                <c:pt idx="293">
                  <c:v>324.87454223632801</c:v>
                </c:pt>
                <c:pt idx="294">
                  <c:v>324.62234497070301</c:v>
                </c:pt>
                <c:pt idx="295">
                  <c:v>324.36845397949202</c:v>
                </c:pt>
                <c:pt idx="296">
                  <c:v>324.10049438476602</c:v>
                </c:pt>
                <c:pt idx="297">
                  <c:v>323.84928894042997</c:v>
                </c:pt>
                <c:pt idx="298">
                  <c:v>323.55824279785202</c:v>
                </c:pt>
                <c:pt idx="299">
                  <c:v>323.29829406738298</c:v>
                </c:pt>
                <c:pt idx="300">
                  <c:v>323.04470825195301</c:v>
                </c:pt>
                <c:pt idx="301">
                  <c:v>322.78494262695301</c:v>
                </c:pt>
                <c:pt idx="302">
                  <c:v>322.51934814453102</c:v>
                </c:pt>
                <c:pt idx="303">
                  <c:v>322.24964904785202</c:v>
                </c:pt>
                <c:pt idx="304">
                  <c:v>321.97149658203102</c:v>
                </c:pt>
                <c:pt idx="305">
                  <c:v>321.71185302734398</c:v>
                </c:pt>
                <c:pt idx="306">
                  <c:v>321.45960998535202</c:v>
                </c:pt>
                <c:pt idx="307">
                  <c:v>321.20054626464798</c:v>
                </c:pt>
                <c:pt idx="308">
                  <c:v>320.95030212402298</c:v>
                </c:pt>
                <c:pt idx="309">
                  <c:v>320.70669555664102</c:v>
                </c:pt>
                <c:pt idx="310">
                  <c:v>320.44790649414102</c:v>
                </c:pt>
                <c:pt idx="311">
                  <c:v>320.18449401855497</c:v>
                </c:pt>
                <c:pt idx="312">
                  <c:v>319.88909912109398</c:v>
                </c:pt>
                <c:pt idx="313">
                  <c:v>319.630859375</c:v>
                </c:pt>
                <c:pt idx="314">
                  <c:v>319.37025451660202</c:v>
                </c:pt>
                <c:pt idx="315">
                  <c:v>319.09980773925798</c:v>
                </c:pt>
                <c:pt idx="316">
                  <c:v>318.81965637207003</c:v>
                </c:pt>
                <c:pt idx="317">
                  <c:v>318.56399536132801</c:v>
                </c:pt>
                <c:pt idx="318">
                  <c:v>318.31394958496099</c:v>
                </c:pt>
                <c:pt idx="319">
                  <c:v>318.05160522460898</c:v>
                </c:pt>
                <c:pt idx="320">
                  <c:v>317.80015563964798</c:v>
                </c:pt>
                <c:pt idx="321">
                  <c:v>317.541748046875</c:v>
                </c:pt>
                <c:pt idx="322">
                  <c:v>317.27604675292997</c:v>
                </c:pt>
                <c:pt idx="323">
                  <c:v>317.02975463867199</c:v>
                </c:pt>
                <c:pt idx="324">
                  <c:v>316.76473999023398</c:v>
                </c:pt>
                <c:pt idx="325">
                  <c:v>316.506591796875</c:v>
                </c:pt>
                <c:pt idx="326">
                  <c:v>316.23449707031301</c:v>
                </c:pt>
                <c:pt idx="327">
                  <c:v>315.99099731445301</c:v>
                </c:pt>
                <c:pt idx="328">
                  <c:v>315.71789550781301</c:v>
                </c:pt>
                <c:pt idx="329">
                  <c:v>315.46809387207003</c:v>
                </c:pt>
                <c:pt idx="330">
                  <c:v>315.17601013183599</c:v>
                </c:pt>
                <c:pt idx="331">
                  <c:v>314.91874694824202</c:v>
                </c:pt>
                <c:pt idx="332">
                  <c:v>314.67318725585898</c:v>
                </c:pt>
                <c:pt idx="333">
                  <c:v>314.41064453125</c:v>
                </c:pt>
                <c:pt idx="334">
                  <c:v>314.145751953125</c:v>
                </c:pt>
                <c:pt idx="335">
                  <c:v>313.89726257324202</c:v>
                </c:pt>
                <c:pt idx="336">
                  <c:v>313.61540222167997</c:v>
                </c:pt>
                <c:pt idx="337">
                  <c:v>313.37651062011702</c:v>
                </c:pt>
                <c:pt idx="338">
                  <c:v>313.08334350585898</c:v>
                </c:pt>
                <c:pt idx="339">
                  <c:v>312.82209777832003</c:v>
                </c:pt>
                <c:pt idx="340">
                  <c:v>312.57154846191401</c:v>
                </c:pt>
                <c:pt idx="341">
                  <c:v>312.30174255371099</c:v>
                </c:pt>
                <c:pt idx="342">
                  <c:v>312.02510070800798</c:v>
                </c:pt>
                <c:pt idx="343">
                  <c:v>311.76959228515602</c:v>
                </c:pt>
                <c:pt idx="344">
                  <c:v>311.49890136718801</c:v>
                </c:pt>
                <c:pt idx="345">
                  <c:v>311.24839782714798</c:v>
                </c:pt>
                <c:pt idx="346">
                  <c:v>310.98684692382801</c:v>
                </c:pt>
                <c:pt idx="347">
                  <c:v>310.74404907226602</c:v>
                </c:pt>
                <c:pt idx="348">
                  <c:v>310.48770141601602</c:v>
                </c:pt>
                <c:pt idx="349">
                  <c:v>310.21745300292997</c:v>
                </c:pt>
                <c:pt idx="350">
                  <c:v>309.93611145019503</c:v>
                </c:pt>
                <c:pt idx="351">
                  <c:v>309.66654968261702</c:v>
                </c:pt>
                <c:pt idx="352">
                  <c:v>309.36940002441401</c:v>
                </c:pt>
                <c:pt idx="353">
                  <c:v>309.11964416503901</c:v>
                </c:pt>
                <c:pt idx="354">
                  <c:v>308.83549499511702</c:v>
                </c:pt>
                <c:pt idx="355">
                  <c:v>308.58248901367199</c:v>
                </c:pt>
                <c:pt idx="356">
                  <c:v>308.32925415039102</c:v>
                </c:pt>
                <c:pt idx="357">
                  <c:v>308.07135009765602</c:v>
                </c:pt>
                <c:pt idx="358">
                  <c:v>307.80725097656301</c:v>
                </c:pt>
                <c:pt idx="359">
                  <c:v>307.56575012207003</c:v>
                </c:pt>
                <c:pt idx="360">
                  <c:v>307.27290344238298</c:v>
                </c:pt>
                <c:pt idx="361">
                  <c:v>307.01260375976602</c:v>
                </c:pt>
                <c:pt idx="362">
                  <c:v>306.74066162109398</c:v>
                </c:pt>
                <c:pt idx="363">
                  <c:v>306.49880981445301</c:v>
                </c:pt>
                <c:pt idx="364">
                  <c:v>306.23345947265602</c:v>
                </c:pt>
                <c:pt idx="365">
                  <c:v>305.97206115722702</c:v>
                </c:pt>
                <c:pt idx="366">
                  <c:v>305.72175598144503</c:v>
                </c:pt>
                <c:pt idx="367">
                  <c:v>305.45159912109398</c:v>
                </c:pt>
                <c:pt idx="368">
                  <c:v>305.20419311523398</c:v>
                </c:pt>
                <c:pt idx="369">
                  <c:v>304.94094848632801</c:v>
                </c:pt>
                <c:pt idx="370">
                  <c:v>304.68974304199202</c:v>
                </c:pt>
                <c:pt idx="371">
                  <c:v>304.43209838867199</c:v>
                </c:pt>
                <c:pt idx="372">
                  <c:v>304.13833618164102</c:v>
                </c:pt>
                <c:pt idx="373">
                  <c:v>303.89054870605497</c:v>
                </c:pt>
                <c:pt idx="374">
                  <c:v>303.59049987792997</c:v>
                </c:pt>
                <c:pt idx="375">
                  <c:v>303.33650207519503</c:v>
                </c:pt>
                <c:pt idx="376">
                  <c:v>303.05270385742199</c:v>
                </c:pt>
                <c:pt idx="377">
                  <c:v>302.781494140625</c:v>
                </c:pt>
                <c:pt idx="378">
                  <c:v>302.50984191894503</c:v>
                </c:pt>
                <c:pt idx="379">
                  <c:v>302.25724792480497</c:v>
                </c:pt>
                <c:pt idx="380">
                  <c:v>302.00193786621099</c:v>
                </c:pt>
                <c:pt idx="381">
                  <c:v>301.72879028320301</c:v>
                </c:pt>
                <c:pt idx="382">
                  <c:v>301.45805358886702</c:v>
                </c:pt>
                <c:pt idx="383">
                  <c:v>301.21113586425798</c:v>
                </c:pt>
                <c:pt idx="384">
                  <c:v>300.95445251464798</c:v>
                </c:pt>
                <c:pt idx="385">
                  <c:v>300.70089721679699</c:v>
                </c:pt>
                <c:pt idx="386">
                  <c:v>300.44599914550798</c:v>
                </c:pt>
                <c:pt idx="387">
                  <c:v>300.19459533691401</c:v>
                </c:pt>
                <c:pt idx="388">
                  <c:v>299.902099609375</c:v>
                </c:pt>
                <c:pt idx="389">
                  <c:v>299.64643859863298</c:v>
                </c:pt>
                <c:pt idx="390">
                  <c:v>299.40274047851602</c:v>
                </c:pt>
                <c:pt idx="391">
                  <c:v>299.13619995117199</c:v>
                </c:pt>
                <c:pt idx="392">
                  <c:v>298.83125305175798</c:v>
                </c:pt>
                <c:pt idx="393">
                  <c:v>298.55915832519503</c:v>
                </c:pt>
                <c:pt idx="394">
                  <c:v>298.30235290527298</c:v>
                </c:pt>
                <c:pt idx="395">
                  <c:v>298.03570556640602</c:v>
                </c:pt>
                <c:pt idx="396">
                  <c:v>297.79840087890602</c:v>
                </c:pt>
                <c:pt idx="397">
                  <c:v>297.52835083007801</c:v>
                </c:pt>
                <c:pt idx="398">
                  <c:v>297.26519775390602</c:v>
                </c:pt>
                <c:pt idx="399">
                  <c:v>297.01971435546898</c:v>
                </c:pt>
                <c:pt idx="400">
                  <c:v>296.76429748535202</c:v>
                </c:pt>
                <c:pt idx="401">
                  <c:v>296.50459289550798</c:v>
                </c:pt>
                <c:pt idx="402">
                  <c:v>296.24009704589798</c:v>
                </c:pt>
                <c:pt idx="403">
                  <c:v>295.96659851074202</c:v>
                </c:pt>
                <c:pt idx="404">
                  <c:v>295.69914245605497</c:v>
                </c:pt>
                <c:pt idx="405">
                  <c:v>295.443603515625</c:v>
                </c:pt>
                <c:pt idx="406">
                  <c:v>295.001708984375</c:v>
                </c:pt>
                <c:pt idx="407">
                  <c:v>294.73274230957003</c:v>
                </c:pt>
                <c:pt idx="408">
                  <c:v>294.46813964843801</c:v>
                </c:pt>
                <c:pt idx="409">
                  <c:v>294.22035217285202</c:v>
                </c:pt>
                <c:pt idx="410">
                  <c:v>293.95729064941401</c:v>
                </c:pt>
                <c:pt idx="411">
                  <c:v>293.69755554199202</c:v>
                </c:pt>
                <c:pt idx="412">
                  <c:v>293.44143676757801</c:v>
                </c:pt>
                <c:pt idx="413">
                  <c:v>293.16268920898398</c:v>
                </c:pt>
                <c:pt idx="414">
                  <c:v>292.89015197753901</c:v>
                </c:pt>
                <c:pt idx="415">
                  <c:v>292.63775634765602</c:v>
                </c:pt>
                <c:pt idx="416">
                  <c:v>292.39245605468801</c:v>
                </c:pt>
                <c:pt idx="417">
                  <c:v>292.13694763183599</c:v>
                </c:pt>
                <c:pt idx="418">
                  <c:v>291.87239074707003</c:v>
                </c:pt>
                <c:pt idx="419">
                  <c:v>291.59150695800798</c:v>
                </c:pt>
                <c:pt idx="420">
                  <c:v>291.33525085449202</c:v>
                </c:pt>
                <c:pt idx="421">
                  <c:v>291.07559204101602</c:v>
                </c:pt>
                <c:pt idx="422">
                  <c:v>290.83349609375</c:v>
                </c:pt>
                <c:pt idx="423">
                  <c:v>290.547607421875</c:v>
                </c:pt>
                <c:pt idx="424">
                  <c:v>290.30149841308599</c:v>
                </c:pt>
                <c:pt idx="425">
                  <c:v>290.00994873046898</c:v>
                </c:pt>
                <c:pt idx="426">
                  <c:v>289.75085449218801</c:v>
                </c:pt>
                <c:pt idx="427">
                  <c:v>289.48025512695301</c:v>
                </c:pt>
                <c:pt idx="428">
                  <c:v>289.23765563964798</c:v>
                </c:pt>
                <c:pt idx="429">
                  <c:v>288.95089721679699</c:v>
                </c:pt>
                <c:pt idx="430">
                  <c:v>288.68949890136702</c:v>
                </c:pt>
                <c:pt idx="431">
                  <c:v>288.43161010742199</c:v>
                </c:pt>
                <c:pt idx="432">
                  <c:v>288.19119262695301</c:v>
                </c:pt>
                <c:pt idx="433">
                  <c:v>287.92366027832003</c:v>
                </c:pt>
                <c:pt idx="434">
                  <c:v>287.67369079589798</c:v>
                </c:pt>
                <c:pt idx="435">
                  <c:v>287.39656066894503</c:v>
                </c:pt>
                <c:pt idx="436">
                  <c:v>287.14979553222702</c:v>
                </c:pt>
                <c:pt idx="437">
                  <c:v>286.87649536132801</c:v>
                </c:pt>
                <c:pt idx="438">
                  <c:v>286.61000061035202</c:v>
                </c:pt>
                <c:pt idx="439">
                  <c:v>286.36393737792997</c:v>
                </c:pt>
                <c:pt idx="440">
                  <c:v>286.09655761718801</c:v>
                </c:pt>
                <c:pt idx="441">
                  <c:v>285.81224060058599</c:v>
                </c:pt>
                <c:pt idx="442">
                  <c:v>285.54399108886702</c:v>
                </c:pt>
                <c:pt idx="443">
                  <c:v>285.295654296875</c:v>
                </c:pt>
                <c:pt idx="444">
                  <c:v>285.03729248046898</c:v>
                </c:pt>
                <c:pt idx="445">
                  <c:v>284.75445556640602</c:v>
                </c:pt>
                <c:pt idx="446">
                  <c:v>284.48049926757801</c:v>
                </c:pt>
                <c:pt idx="447">
                  <c:v>284.23126220703102</c:v>
                </c:pt>
                <c:pt idx="448">
                  <c:v>283.97749328613298</c:v>
                </c:pt>
                <c:pt idx="449">
                  <c:v>283.73564147949202</c:v>
                </c:pt>
                <c:pt idx="450">
                  <c:v>283.48234558105497</c:v>
                </c:pt>
                <c:pt idx="451">
                  <c:v>283.22840881347702</c:v>
                </c:pt>
                <c:pt idx="452">
                  <c:v>282.96929931640602</c:v>
                </c:pt>
                <c:pt idx="453">
                  <c:v>282.68344116210898</c:v>
                </c:pt>
                <c:pt idx="454">
                  <c:v>282.43614196777298</c:v>
                </c:pt>
                <c:pt idx="455">
                  <c:v>282.18684387207003</c:v>
                </c:pt>
                <c:pt idx="456">
                  <c:v>281.92544555664102</c:v>
                </c:pt>
                <c:pt idx="457">
                  <c:v>281.66999816894503</c:v>
                </c:pt>
                <c:pt idx="458">
                  <c:v>281.40295410156301</c:v>
                </c:pt>
                <c:pt idx="459">
                  <c:v>281.14384460449202</c:v>
                </c:pt>
                <c:pt idx="460">
                  <c:v>280.89134216308599</c:v>
                </c:pt>
                <c:pt idx="461">
                  <c:v>280.63270568847702</c:v>
                </c:pt>
                <c:pt idx="462">
                  <c:v>280.38949584960898</c:v>
                </c:pt>
                <c:pt idx="463">
                  <c:v>280.12585449218801</c:v>
                </c:pt>
                <c:pt idx="464">
                  <c:v>279.86869812011702</c:v>
                </c:pt>
                <c:pt idx="465">
                  <c:v>279.59519958496099</c:v>
                </c:pt>
                <c:pt idx="466">
                  <c:v>279.34580993652298</c:v>
                </c:pt>
                <c:pt idx="467">
                  <c:v>279.06304931640602</c:v>
                </c:pt>
                <c:pt idx="468">
                  <c:v>278.80789184570301</c:v>
                </c:pt>
                <c:pt idx="469">
                  <c:v>278.56320190429699</c:v>
                </c:pt>
                <c:pt idx="470">
                  <c:v>278.30860900878901</c:v>
                </c:pt>
                <c:pt idx="471">
                  <c:v>278.02183532714798</c:v>
                </c:pt>
                <c:pt idx="472">
                  <c:v>277.75131225585898</c:v>
                </c:pt>
                <c:pt idx="473">
                  <c:v>277.46769714355497</c:v>
                </c:pt>
                <c:pt idx="474">
                  <c:v>277.21255493164102</c:v>
                </c:pt>
                <c:pt idx="475">
                  <c:v>276.92149353027298</c:v>
                </c:pt>
                <c:pt idx="476">
                  <c:v>276.68424987792997</c:v>
                </c:pt>
                <c:pt idx="477">
                  <c:v>276.43124389648398</c:v>
                </c:pt>
                <c:pt idx="478">
                  <c:v>276.15739440917997</c:v>
                </c:pt>
                <c:pt idx="479">
                  <c:v>275.87390136718801</c:v>
                </c:pt>
                <c:pt idx="480">
                  <c:v>275.61940002441401</c:v>
                </c:pt>
                <c:pt idx="481">
                  <c:v>275.33819580078102</c:v>
                </c:pt>
                <c:pt idx="482">
                  <c:v>275.08444213867199</c:v>
                </c:pt>
                <c:pt idx="483">
                  <c:v>274.83134460449202</c:v>
                </c:pt>
                <c:pt idx="484">
                  <c:v>274.57080078125</c:v>
                </c:pt>
                <c:pt idx="485">
                  <c:v>274.29704284667997</c:v>
                </c:pt>
                <c:pt idx="486">
                  <c:v>274.04264831542997</c:v>
                </c:pt>
                <c:pt idx="487">
                  <c:v>273.76148986816401</c:v>
                </c:pt>
                <c:pt idx="488">
                  <c:v>273.51515197753901</c:v>
                </c:pt>
                <c:pt idx="489">
                  <c:v>273.26519775390602</c:v>
                </c:pt>
                <c:pt idx="490">
                  <c:v>273.005859375</c:v>
                </c:pt>
                <c:pt idx="491">
                  <c:v>272.75799560546898</c:v>
                </c:pt>
                <c:pt idx="492">
                  <c:v>272.504150390625</c:v>
                </c:pt>
                <c:pt idx="493">
                  <c:v>272.24951171875</c:v>
                </c:pt>
                <c:pt idx="494">
                  <c:v>271.99613952636702</c:v>
                </c:pt>
                <c:pt idx="495">
                  <c:v>271.73368835449202</c:v>
                </c:pt>
                <c:pt idx="496">
                  <c:v>271.468994140625</c:v>
                </c:pt>
                <c:pt idx="497">
                  <c:v>271.20724487304699</c:v>
                </c:pt>
                <c:pt idx="498">
                  <c:v>270.93315124511702</c:v>
                </c:pt>
                <c:pt idx="499">
                  <c:v>270.67976379394503</c:v>
                </c:pt>
                <c:pt idx="500">
                  <c:v>270.42005920410202</c:v>
                </c:pt>
                <c:pt idx="501">
                  <c:v>270.12409973144503</c:v>
                </c:pt>
                <c:pt idx="502">
                  <c:v>269.86085510253901</c:v>
                </c:pt>
                <c:pt idx="503">
                  <c:v>269.62344360351602</c:v>
                </c:pt>
                <c:pt idx="504">
                  <c:v>269.36090087890602</c:v>
                </c:pt>
                <c:pt idx="505">
                  <c:v>269.11790466308599</c:v>
                </c:pt>
                <c:pt idx="506">
                  <c:v>268.84945678710898</c:v>
                </c:pt>
                <c:pt idx="507">
                  <c:v>268.56954956054699</c:v>
                </c:pt>
                <c:pt idx="508">
                  <c:v>268.33430480957003</c:v>
                </c:pt>
                <c:pt idx="509">
                  <c:v>268.07199096679699</c:v>
                </c:pt>
                <c:pt idx="510">
                  <c:v>267.82664489746099</c:v>
                </c:pt>
                <c:pt idx="511">
                  <c:v>267.55799865722702</c:v>
                </c:pt>
                <c:pt idx="512">
                  <c:v>267.30046081542997</c:v>
                </c:pt>
                <c:pt idx="513">
                  <c:v>267.04464721679699</c:v>
                </c:pt>
                <c:pt idx="514">
                  <c:v>266.80184936523398</c:v>
                </c:pt>
                <c:pt idx="515">
                  <c:v>266.54234313964798</c:v>
                </c:pt>
                <c:pt idx="516">
                  <c:v>266.29949951171898</c:v>
                </c:pt>
                <c:pt idx="517">
                  <c:v>266.02653503417997</c:v>
                </c:pt>
                <c:pt idx="518">
                  <c:v>265.77909851074202</c:v>
                </c:pt>
                <c:pt idx="519">
                  <c:v>265.52285766601602</c:v>
                </c:pt>
                <c:pt idx="520">
                  <c:v>265.274658203125</c:v>
                </c:pt>
                <c:pt idx="521">
                  <c:v>265.00860595703102</c:v>
                </c:pt>
                <c:pt idx="522">
                  <c:v>264.76699829101602</c:v>
                </c:pt>
                <c:pt idx="523">
                  <c:v>264.4921875</c:v>
                </c:pt>
                <c:pt idx="524">
                  <c:v>264.25045776367199</c:v>
                </c:pt>
                <c:pt idx="525">
                  <c:v>263.98759460449202</c:v>
                </c:pt>
                <c:pt idx="526">
                  <c:v>263.74266052246099</c:v>
                </c:pt>
                <c:pt idx="527">
                  <c:v>263.47109985351602</c:v>
                </c:pt>
                <c:pt idx="528">
                  <c:v>263.21275329589798</c:v>
                </c:pt>
                <c:pt idx="529">
                  <c:v>262.95794677734398</c:v>
                </c:pt>
                <c:pt idx="530">
                  <c:v>262.70045471191401</c:v>
                </c:pt>
                <c:pt idx="531">
                  <c:v>262.40159606933599</c:v>
                </c:pt>
                <c:pt idx="532">
                  <c:v>262.13429260253901</c:v>
                </c:pt>
                <c:pt idx="533">
                  <c:v>261.87113952636702</c:v>
                </c:pt>
                <c:pt idx="534">
                  <c:v>261.61564636230497</c:v>
                </c:pt>
                <c:pt idx="535">
                  <c:v>261.33650207519503</c:v>
                </c:pt>
                <c:pt idx="536">
                  <c:v>261.08988952636702</c:v>
                </c:pt>
                <c:pt idx="537">
                  <c:v>260.83450317382801</c:v>
                </c:pt>
                <c:pt idx="538">
                  <c:v>260.58305358886702</c:v>
                </c:pt>
                <c:pt idx="539">
                  <c:v>260.31129455566401</c:v>
                </c:pt>
                <c:pt idx="540">
                  <c:v>260.04254150390602</c:v>
                </c:pt>
                <c:pt idx="541">
                  <c:v>259.79499816894503</c:v>
                </c:pt>
                <c:pt idx="542">
                  <c:v>259.51728820800798</c:v>
                </c:pt>
                <c:pt idx="543">
                  <c:v>259.25839233398398</c:v>
                </c:pt>
                <c:pt idx="544">
                  <c:v>259.00309753417997</c:v>
                </c:pt>
                <c:pt idx="545">
                  <c:v>258.71054077148398</c:v>
                </c:pt>
                <c:pt idx="546">
                  <c:v>258.46719360351602</c:v>
                </c:pt>
                <c:pt idx="547">
                  <c:v>258.20256042480497</c:v>
                </c:pt>
                <c:pt idx="548">
                  <c:v>257.95240783691401</c:v>
                </c:pt>
                <c:pt idx="549">
                  <c:v>257.68444824218801</c:v>
                </c:pt>
                <c:pt idx="550">
                  <c:v>257.43699645996099</c:v>
                </c:pt>
                <c:pt idx="551">
                  <c:v>257.17695617675798</c:v>
                </c:pt>
                <c:pt idx="552">
                  <c:v>256.92050170898398</c:v>
                </c:pt>
                <c:pt idx="553">
                  <c:v>256.66191101074202</c:v>
                </c:pt>
                <c:pt idx="554">
                  <c:v>256.40126037597702</c:v>
                </c:pt>
                <c:pt idx="555">
                  <c:v>256.13490295410202</c:v>
                </c:pt>
                <c:pt idx="556">
                  <c:v>255.88385009765599</c:v>
                </c:pt>
                <c:pt idx="557">
                  <c:v>255.62580108642601</c:v>
                </c:pt>
                <c:pt idx="558">
                  <c:v>255.37385559082</c:v>
                </c:pt>
                <c:pt idx="559">
                  <c:v>255.10414886474601</c:v>
                </c:pt>
                <c:pt idx="560">
                  <c:v>254.83415222168</c:v>
                </c:pt>
                <c:pt idx="561">
                  <c:v>254.585899353027</c:v>
                </c:pt>
                <c:pt idx="562">
                  <c:v>254.338249206543</c:v>
                </c:pt>
                <c:pt idx="563">
                  <c:v>254.09770202636699</c:v>
                </c:pt>
                <c:pt idx="564">
                  <c:v>253.81809997558599</c:v>
                </c:pt>
                <c:pt idx="565">
                  <c:v>253.556098937988</c:v>
                </c:pt>
                <c:pt idx="566">
                  <c:v>253.31199645996099</c:v>
                </c:pt>
                <c:pt idx="567">
                  <c:v>253.05670166015599</c:v>
                </c:pt>
                <c:pt idx="568">
                  <c:v>252.81074523925801</c:v>
                </c:pt>
                <c:pt idx="569">
                  <c:v>252.54359436035199</c:v>
                </c:pt>
                <c:pt idx="570">
                  <c:v>252.28224945068399</c:v>
                </c:pt>
                <c:pt idx="571">
                  <c:v>252.013053894043</c:v>
                </c:pt>
                <c:pt idx="572">
                  <c:v>251.761154174805</c:v>
                </c:pt>
                <c:pt idx="573">
                  <c:v>251.50454711914099</c:v>
                </c:pt>
                <c:pt idx="574">
                  <c:v>251.25109863281301</c:v>
                </c:pt>
                <c:pt idx="575">
                  <c:v>250.99009704589801</c:v>
                </c:pt>
                <c:pt idx="576">
                  <c:v>250.73124694824199</c:v>
                </c:pt>
                <c:pt idx="577">
                  <c:v>250.47650146484401</c:v>
                </c:pt>
                <c:pt idx="578">
                  <c:v>250.21744537353501</c:v>
                </c:pt>
                <c:pt idx="579">
                  <c:v>249.97170257568399</c:v>
                </c:pt>
                <c:pt idx="580">
                  <c:v>249.70330047607399</c:v>
                </c:pt>
                <c:pt idx="581">
                  <c:v>249.45465087890599</c:v>
                </c:pt>
                <c:pt idx="582">
                  <c:v>249.19015502929699</c:v>
                </c:pt>
                <c:pt idx="583">
                  <c:v>248.92124938964801</c:v>
                </c:pt>
                <c:pt idx="584">
                  <c:v>248.67915344238301</c:v>
                </c:pt>
                <c:pt idx="585">
                  <c:v>248.41110229492199</c:v>
                </c:pt>
                <c:pt idx="586">
                  <c:v>248.15585327148401</c:v>
                </c:pt>
                <c:pt idx="587">
                  <c:v>247.90505218505899</c:v>
                </c:pt>
                <c:pt idx="588">
                  <c:v>247.65529632568399</c:v>
                </c:pt>
                <c:pt idx="589">
                  <c:v>247.39195251464801</c:v>
                </c:pt>
                <c:pt idx="590">
                  <c:v>247.13690185546901</c:v>
                </c:pt>
                <c:pt idx="591">
                  <c:v>246.87210083007801</c:v>
                </c:pt>
                <c:pt idx="592">
                  <c:v>246.61945343017601</c:v>
                </c:pt>
                <c:pt idx="593">
                  <c:v>246.36149597168</c:v>
                </c:pt>
                <c:pt idx="594">
                  <c:v>246.12030029296901</c:v>
                </c:pt>
                <c:pt idx="595">
                  <c:v>245.86599731445301</c:v>
                </c:pt>
                <c:pt idx="596">
                  <c:v>245.60504913330101</c:v>
                </c:pt>
                <c:pt idx="597">
                  <c:v>245.31314849853501</c:v>
                </c:pt>
                <c:pt idx="598">
                  <c:v>245.04865264892601</c:v>
                </c:pt>
                <c:pt idx="599">
                  <c:v>244.75289916992199</c:v>
                </c:pt>
                <c:pt idx="600">
                  <c:v>244.50035095214801</c:v>
                </c:pt>
                <c:pt idx="601">
                  <c:v>244.247749328613</c:v>
                </c:pt>
                <c:pt idx="602">
                  <c:v>243.99130249023401</c:v>
                </c:pt>
                <c:pt idx="603">
                  <c:v>243.74635314941401</c:v>
                </c:pt>
                <c:pt idx="604">
                  <c:v>243.48519897460901</c:v>
                </c:pt>
                <c:pt idx="605">
                  <c:v>243.21820068359401</c:v>
                </c:pt>
                <c:pt idx="606">
                  <c:v>242.97405242919899</c:v>
                </c:pt>
                <c:pt idx="607">
                  <c:v>242.71900177001999</c:v>
                </c:pt>
                <c:pt idx="608">
                  <c:v>242.48069763183599</c:v>
                </c:pt>
                <c:pt idx="609">
                  <c:v>242.22230529785199</c:v>
                </c:pt>
                <c:pt idx="610">
                  <c:v>241.96299743652301</c:v>
                </c:pt>
                <c:pt idx="611">
                  <c:v>241.67520141601599</c:v>
                </c:pt>
                <c:pt idx="612">
                  <c:v>241.418403625488</c:v>
                </c:pt>
                <c:pt idx="613">
                  <c:v>241.16630554199199</c:v>
                </c:pt>
                <c:pt idx="614">
                  <c:v>240.920051574707</c:v>
                </c:pt>
                <c:pt idx="615">
                  <c:v>240.66519927978501</c:v>
                </c:pt>
                <c:pt idx="616">
                  <c:v>240.41895294189499</c:v>
                </c:pt>
                <c:pt idx="617">
                  <c:v>240.16149902343801</c:v>
                </c:pt>
                <c:pt idx="618">
                  <c:v>239.92040252685501</c:v>
                </c:pt>
                <c:pt idx="619">
                  <c:v>239.652755737305</c:v>
                </c:pt>
                <c:pt idx="620">
                  <c:v>239.42400360107399</c:v>
                </c:pt>
                <c:pt idx="621">
                  <c:v>239.15454864501999</c:v>
                </c:pt>
                <c:pt idx="622">
                  <c:v>238.91979980468801</c:v>
                </c:pt>
                <c:pt idx="623">
                  <c:v>238.64970397949199</c:v>
                </c:pt>
                <c:pt idx="624">
                  <c:v>238.42300415039099</c:v>
                </c:pt>
                <c:pt idx="625">
                  <c:v>238.156303405762</c:v>
                </c:pt>
                <c:pt idx="626">
                  <c:v>237.90084838867199</c:v>
                </c:pt>
                <c:pt idx="627">
                  <c:v>237.6396484375</c:v>
                </c:pt>
                <c:pt idx="628">
                  <c:v>237.381401062012</c:v>
                </c:pt>
                <c:pt idx="629">
                  <c:v>237.09634399414099</c:v>
                </c:pt>
                <c:pt idx="630">
                  <c:v>236.855903625488</c:v>
                </c:pt>
                <c:pt idx="631">
                  <c:v>236.58369445800801</c:v>
                </c:pt>
                <c:pt idx="632">
                  <c:v>236.348747253418</c:v>
                </c:pt>
                <c:pt idx="633">
                  <c:v>236.07990264892601</c:v>
                </c:pt>
                <c:pt idx="634">
                  <c:v>235.82699584960901</c:v>
                </c:pt>
                <c:pt idx="635">
                  <c:v>235.57455444335901</c:v>
                </c:pt>
                <c:pt idx="636">
                  <c:v>235.314399719238</c:v>
                </c:pt>
                <c:pt idx="637">
                  <c:v>235.03945159912101</c:v>
                </c:pt>
                <c:pt idx="638">
                  <c:v>234.78710174560501</c:v>
                </c:pt>
                <c:pt idx="639">
                  <c:v>234.534103393555</c:v>
                </c:pt>
                <c:pt idx="640">
                  <c:v>234.28160095214801</c:v>
                </c:pt>
                <c:pt idx="641">
                  <c:v>233.987998962402</c:v>
                </c:pt>
                <c:pt idx="642">
                  <c:v>233.73329925537101</c:v>
                </c:pt>
                <c:pt idx="643">
                  <c:v>233.48040008544899</c:v>
                </c:pt>
                <c:pt idx="644">
                  <c:v>233.21440124511699</c:v>
                </c:pt>
                <c:pt idx="645">
                  <c:v>232.97354888916001</c:v>
                </c:pt>
                <c:pt idx="646">
                  <c:v>232.71364593505899</c:v>
                </c:pt>
                <c:pt idx="647">
                  <c:v>232.465896606445</c:v>
                </c:pt>
                <c:pt idx="648">
                  <c:v>232.22200012207</c:v>
                </c:pt>
                <c:pt idx="649">
                  <c:v>231.96735382080101</c:v>
                </c:pt>
                <c:pt idx="650">
                  <c:v>231.71144866943399</c:v>
                </c:pt>
                <c:pt idx="651">
                  <c:v>231.45069885253901</c:v>
                </c:pt>
                <c:pt idx="652">
                  <c:v>231.19960021972699</c:v>
                </c:pt>
                <c:pt idx="653">
                  <c:v>230.91664886474601</c:v>
                </c:pt>
                <c:pt idx="654">
                  <c:v>230.66220092773401</c:v>
                </c:pt>
                <c:pt idx="655">
                  <c:v>230.404747009277</c:v>
                </c:pt>
                <c:pt idx="656">
                  <c:v>230.152755737305</c:v>
                </c:pt>
                <c:pt idx="657">
                  <c:v>229.85279846191401</c:v>
                </c:pt>
                <c:pt idx="658">
                  <c:v>229.60949707031301</c:v>
                </c:pt>
                <c:pt idx="659">
                  <c:v>229.351203918457</c:v>
                </c:pt>
                <c:pt idx="660">
                  <c:v>229.11419677734401</c:v>
                </c:pt>
                <c:pt idx="661">
                  <c:v>228.86019897460901</c:v>
                </c:pt>
                <c:pt idx="662">
                  <c:v>228.61370086669899</c:v>
                </c:pt>
                <c:pt idx="663">
                  <c:v>228.31764984130899</c:v>
                </c:pt>
                <c:pt idx="664">
                  <c:v>228.060249328613</c:v>
                </c:pt>
                <c:pt idx="665">
                  <c:v>227.81845092773401</c:v>
                </c:pt>
                <c:pt idx="666">
                  <c:v>227.55439758300801</c:v>
                </c:pt>
                <c:pt idx="667">
                  <c:v>227.31639862060501</c:v>
                </c:pt>
                <c:pt idx="668">
                  <c:v>227.06130218505899</c:v>
                </c:pt>
                <c:pt idx="669">
                  <c:v>226.77334594726599</c:v>
                </c:pt>
                <c:pt idx="670">
                  <c:v>226.49974822998001</c:v>
                </c:pt>
                <c:pt idx="671">
                  <c:v>226.23100280761699</c:v>
                </c:pt>
                <c:pt idx="672">
                  <c:v>225.98154449462899</c:v>
                </c:pt>
                <c:pt idx="673">
                  <c:v>225.694450378418</c:v>
                </c:pt>
                <c:pt idx="674">
                  <c:v>225.44499969482399</c:v>
                </c:pt>
                <c:pt idx="675">
                  <c:v>225.15609741210901</c:v>
                </c:pt>
                <c:pt idx="676">
                  <c:v>224.90940093994101</c:v>
                </c:pt>
                <c:pt idx="677">
                  <c:v>224.616096496582</c:v>
                </c:pt>
                <c:pt idx="678">
                  <c:v>224.36054992675801</c:v>
                </c:pt>
                <c:pt idx="679">
                  <c:v>224.07565307617199</c:v>
                </c:pt>
                <c:pt idx="680">
                  <c:v>223.82089996337899</c:v>
                </c:pt>
                <c:pt idx="681">
                  <c:v>223.56669616699199</c:v>
                </c:pt>
                <c:pt idx="682">
                  <c:v>223.30635070800801</c:v>
                </c:pt>
                <c:pt idx="683">
                  <c:v>223.04840087890599</c:v>
                </c:pt>
                <c:pt idx="684">
                  <c:v>222.78459930419899</c:v>
                </c:pt>
                <c:pt idx="685">
                  <c:v>222.517204284668</c:v>
                </c:pt>
                <c:pt idx="686">
                  <c:v>222.276649475098</c:v>
                </c:pt>
                <c:pt idx="687">
                  <c:v>221.983451843262</c:v>
                </c:pt>
                <c:pt idx="688">
                  <c:v>221.72004699707</c:v>
                </c:pt>
                <c:pt idx="689">
                  <c:v>221.47174835205101</c:v>
                </c:pt>
                <c:pt idx="690">
                  <c:v>221.22279357910199</c:v>
                </c:pt>
                <c:pt idx="691">
                  <c:v>220.96119689941401</c:v>
                </c:pt>
                <c:pt idx="692">
                  <c:v>220.71030426025399</c:v>
                </c:pt>
                <c:pt idx="693">
                  <c:v>220.418251037598</c:v>
                </c:pt>
                <c:pt idx="694">
                  <c:v>220.16264343261699</c:v>
                </c:pt>
                <c:pt idx="695">
                  <c:v>219.866249084473</c:v>
                </c:pt>
                <c:pt idx="696">
                  <c:v>219.60384368896499</c:v>
                </c:pt>
                <c:pt idx="697">
                  <c:v>219.31900024414099</c:v>
                </c:pt>
                <c:pt idx="698">
                  <c:v>219.06330108642601</c:v>
                </c:pt>
                <c:pt idx="699">
                  <c:v>218.767501831055</c:v>
                </c:pt>
                <c:pt idx="700">
                  <c:v>218.52124786376999</c:v>
                </c:pt>
                <c:pt idx="701">
                  <c:v>218.25865173339801</c:v>
                </c:pt>
                <c:pt idx="702">
                  <c:v>218.00669860839801</c:v>
                </c:pt>
                <c:pt idx="703">
                  <c:v>217.746147155762</c:v>
                </c:pt>
                <c:pt idx="704">
                  <c:v>217.49014282226599</c:v>
                </c:pt>
                <c:pt idx="705">
                  <c:v>217.24160003662101</c:v>
                </c:pt>
                <c:pt idx="706">
                  <c:v>216.977897644043</c:v>
                </c:pt>
                <c:pt idx="707">
                  <c:v>216.72454833984401</c:v>
                </c:pt>
                <c:pt idx="708">
                  <c:v>216.45580291748001</c:v>
                </c:pt>
                <c:pt idx="709">
                  <c:v>216.19979858398401</c:v>
                </c:pt>
                <c:pt idx="710">
                  <c:v>215.95204925537101</c:v>
                </c:pt>
                <c:pt idx="711">
                  <c:v>215.66079711914099</c:v>
                </c:pt>
                <c:pt idx="712">
                  <c:v>215.41944885253901</c:v>
                </c:pt>
                <c:pt idx="713">
                  <c:v>215.16494750976599</c:v>
                </c:pt>
                <c:pt idx="714">
                  <c:v>214.90699768066401</c:v>
                </c:pt>
                <c:pt idx="715">
                  <c:v>214.643501281738</c:v>
                </c:pt>
                <c:pt idx="716">
                  <c:v>214.38954925537101</c:v>
                </c:pt>
                <c:pt idx="717">
                  <c:v>214.138748168945</c:v>
                </c:pt>
                <c:pt idx="718">
                  <c:v>213.88455200195301</c:v>
                </c:pt>
                <c:pt idx="719">
                  <c:v>213.60534667968801</c:v>
                </c:pt>
                <c:pt idx="720">
                  <c:v>213.34805297851599</c:v>
                </c:pt>
                <c:pt idx="721">
                  <c:v>213.09214782714801</c:v>
                </c:pt>
                <c:pt idx="722">
                  <c:v>212.840049743652</c:v>
                </c:pt>
                <c:pt idx="723">
                  <c:v>212.585899353027</c:v>
                </c:pt>
                <c:pt idx="724">
                  <c:v>212.32839965820301</c:v>
                </c:pt>
                <c:pt idx="725">
                  <c:v>212.06410217285199</c:v>
                </c:pt>
                <c:pt idx="726">
                  <c:v>211.819953918457</c:v>
                </c:pt>
                <c:pt idx="727">
                  <c:v>211.55580139160199</c:v>
                </c:pt>
                <c:pt idx="728">
                  <c:v>211.32180023193399</c:v>
                </c:pt>
                <c:pt idx="729">
                  <c:v>211.057655334473</c:v>
                </c:pt>
                <c:pt idx="730">
                  <c:v>210.80924987793</c:v>
                </c:pt>
                <c:pt idx="731">
                  <c:v>210.54924774169899</c:v>
                </c:pt>
                <c:pt idx="732">
                  <c:v>210.298301696777</c:v>
                </c:pt>
                <c:pt idx="733">
                  <c:v>210.019248962402</c:v>
                </c:pt>
                <c:pt idx="734">
                  <c:v>209.76519775390599</c:v>
                </c:pt>
                <c:pt idx="735">
                  <c:v>209.50880432128901</c:v>
                </c:pt>
                <c:pt idx="736">
                  <c:v>209.254150390625</c:v>
                </c:pt>
                <c:pt idx="737">
                  <c:v>208.99784851074199</c:v>
                </c:pt>
                <c:pt idx="738">
                  <c:v>208.741645812988</c:v>
                </c:pt>
                <c:pt idx="739">
                  <c:v>208.48500061035199</c:v>
                </c:pt>
                <c:pt idx="740">
                  <c:v>208.222846984863</c:v>
                </c:pt>
                <c:pt idx="741">
                  <c:v>207.96720123291001</c:v>
                </c:pt>
                <c:pt idx="742">
                  <c:v>207.70555114746099</c:v>
                </c:pt>
                <c:pt idx="743">
                  <c:v>207.43820190429699</c:v>
                </c:pt>
                <c:pt idx="744">
                  <c:v>207.18130493164099</c:v>
                </c:pt>
                <c:pt idx="745">
                  <c:v>206.92579650878901</c:v>
                </c:pt>
                <c:pt idx="746">
                  <c:v>206.68125152587899</c:v>
                </c:pt>
                <c:pt idx="747">
                  <c:v>206.42070007324199</c:v>
                </c:pt>
                <c:pt idx="748">
                  <c:v>206.176155090332</c:v>
                </c:pt>
                <c:pt idx="749">
                  <c:v>205.92074584960901</c:v>
                </c:pt>
                <c:pt idx="750">
                  <c:v>205.647048950195</c:v>
                </c:pt>
                <c:pt idx="751">
                  <c:v>205.38890075683599</c:v>
                </c:pt>
                <c:pt idx="752">
                  <c:v>205.13884735107399</c:v>
                </c:pt>
                <c:pt idx="753">
                  <c:v>204.88719940185501</c:v>
                </c:pt>
                <c:pt idx="754">
                  <c:v>204.63394927978501</c:v>
                </c:pt>
                <c:pt idx="755">
                  <c:v>204.37775421142601</c:v>
                </c:pt>
                <c:pt idx="756">
                  <c:v>204.10534667968801</c:v>
                </c:pt>
                <c:pt idx="757">
                  <c:v>203.81410217285199</c:v>
                </c:pt>
                <c:pt idx="758">
                  <c:v>203.55795288085901</c:v>
                </c:pt>
                <c:pt idx="759">
                  <c:v>203.30615234375</c:v>
                </c:pt>
                <c:pt idx="760">
                  <c:v>203.05290222168</c:v>
                </c:pt>
                <c:pt idx="761">
                  <c:v>202.80690002441401</c:v>
                </c:pt>
                <c:pt idx="762">
                  <c:v>202.5458984375</c:v>
                </c:pt>
                <c:pt idx="763">
                  <c:v>202.255653381348</c:v>
                </c:pt>
                <c:pt idx="764">
                  <c:v>201.99240112304699</c:v>
                </c:pt>
                <c:pt idx="765">
                  <c:v>201.74325561523401</c:v>
                </c:pt>
                <c:pt idx="766">
                  <c:v>201.48880004882801</c:v>
                </c:pt>
                <c:pt idx="767">
                  <c:v>201.228706359863</c:v>
                </c:pt>
                <c:pt idx="768">
                  <c:v>200.96519470214801</c:v>
                </c:pt>
                <c:pt idx="769">
                  <c:v>200.709999084473</c:v>
                </c:pt>
                <c:pt idx="770">
                  <c:v>200.45175170898401</c:v>
                </c:pt>
                <c:pt idx="771">
                  <c:v>200.19090270996099</c:v>
                </c:pt>
                <c:pt idx="772">
                  <c:v>199.93904876708999</c:v>
                </c:pt>
                <c:pt idx="773">
                  <c:v>199.64654541015599</c:v>
                </c:pt>
                <c:pt idx="774">
                  <c:v>199.39674377441401</c:v>
                </c:pt>
                <c:pt idx="775">
                  <c:v>199.14869689941401</c:v>
                </c:pt>
                <c:pt idx="776">
                  <c:v>198.89105224609401</c:v>
                </c:pt>
                <c:pt idx="777">
                  <c:v>198.60879516601599</c:v>
                </c:pt>
                <c:pt idx="778">
                  <c:v>198.35285186767601</c:v>
                </c:pt>
                <c:pt idx="779">
                  <c:v>198.09664916992199</c:v>
                </c:pt>
                <c:pt idx="780">
                  <c:v>197.831352233887</c:v>
                </c:pt>
                <c:pt idx="781">
                  <c:v>197.55054473876999</c:v>
                </c:pt>
                <c:pt idx="782">
                  <c:v>197.29184722900399</c:v>
                </c:pt>
                <c:pt idx="783">
                  <c:v>197.050498962402</c:v>
                </c:pt>
                <c:pt idx="784">
                  <c:v>196.78784942626999</c:v>
                </c:pt>
                <c:pt idx="785">
                  <c:v>196.52490234375</c:v>
                </c:pt>
                <c:pt idx="786">
                  <c:v>196.27079772949199</c:v>
                </c:pt>
                <c:pt idx="787">
                  <c:v>195.99725341796901</c:v>
                </c:pt>
                <c:pt idx="788">
                  <c:v>195.72779846191401</c:v>
                </c:pt>
                <c:pt idx="789">
                  <c:v>195.47514343261699</c:v>
                </c:pt>
                <c:pt idx="790">
                  <c:v>195.213249206543</c:v>
                </c:pt>
                <c:pt idx="791">
                  <c:v>194.91865539550801</c:v>
                </c:pt>
                <c:pt idx="792">
                  <c:v>194.66305541992199</c:v>
                </c:pt>
                <c:pt idx="793">
                  <c:v>194.41694641113301</c:v>
                </c:pt>
                <c:pt idx="794">
                  <c:v>194.163497924805</c:v>
                </c:pt>
                <c:pt idx="795">
                  <c:v>193.90750122070301</c:v>
                </c:pt>
                <c:pt idx="796">
                  <c:v>193.65155029296901</c:v>
                </c:pt>
                <c:pt idx="797">
                  <c:v>193.39865112304699</c:v>
                </c:pt>
                <c:pt idx="798">
                  <c:v>193.13909912109401</c:v>
                </c:pt>
                <c:pt idx="799">
                  <c:v>192.88539886474601</c:v>
                </c:pt>
                <c:pt idx="800">
                  <c:v>192.637153625488</c:v>
                </c:pt>
                <c:pt idx="801">
                  <c:v>192.379150390625</c:v>
                </c:pt>
                <c:pt idx="802">
                  <c:v>192.128005981445</c:v>
                </c:pt>
                <c:pt idx="803">
                  <c:v>191.86750030517601</c:v>
                </c:pt>
                <c:pt idx="804">
                  <c:v>191.62609863281301</c:v>
                </c:pt>
                <c:pt idx="805">
                  <c:v>191.35980224609401</c:v>
                </c:pt>
                <c:pt idx="806">
                  <c:v>191.11629486083999</c:v>
                </c:pt>
                <c:pt idx="807">
                  <c:v>190.861198425293</c:v>
                </c:pt>
                <c:pt idx="808">
                  <c:v>190.59880065918</c:v>
                </c:pt>
                <c:pt idx="809">
                  <c:v>190.31864929199199</c:v>
                </c:pt>
                <c:pt idx="810">
                  <c:v>190.06245422363301</c:v>
                </c:pt>
                <c:pt idx="811">
                  <c:v>189.82139587402301</c:v>
                </c:pt>
                <c:pt idx="812">
                  <c:v>189.565147399902</c:v>
                </c:pt>
                <c:pt idx="813">
                  <c:v>189.30199432373001</c:v>
                </c:pt>
                <c:pt idx="814">
                  <c:v>189.05410003662101</c:v>
                </c:pt>
                <c:pt idx="815">
                  <c:v>188.80950164794899</c:v>
                </c:pt>
                <c:pt idx="816">
                  <c:v>188.55505371093801</c:v>
                </c:pt>
                <c:pt idx="817">
                  <c:v>188.283653259277</c:v>
                </c:pt>
                <c:pt idx="818">
                  <c:v>188.02085113525399</c:v>
                </c:pt>
                <c:pt idx="819">
                  <c:v>187.72354888916001</c:v>
                </c:pt>
                <c:pt idx="820">
                  <c:v>187.49130249023401</c:v>
                </c:pt>
                <c:pt idx="821">
                  <c:v>187.22595214843801</c:v>
                </c:pt>
                <c:pt idx="822">
                  <c:v>186.96820068359401</c:v>
                </c:pt>
                <c:pt idx="823">
                  <c:v>186.72484588623001</c:v>
                </c:pt>
                <c:pt idx="824">
                  <c:v>186.46495056152301</c:v>
                </c:pt>
                <c:pt idx="825">
                  <c:v>186.21064758300801</c:v>
                </c:pt>
                <c:pt idx="826">
                  <c:v>185.95310211181601</c:v>
                </c:pt>
                <c:pt idx="827">
                  <c:v>185.69760131835901</c:v>
                </c:pt>
                <c:pt idx="828">
                  <c:v>185.440803527832</c:v>
                </c:pt>
                <c:pt idx="829">
                  <c:v>185.19184875488301</c:v>
                </c:pt>
                <c:pt idx="830">
                  <c:v>184.91925048828099</c:v>
                </c:pt>
                <c:pt idx="831">
                  <c:v>184.65674591064499</c:v>
                </c:pt>
                <c:pt idx="832">
                  <c:v>184.414604187012</c:v>
                </c:pt>
                <c:pt idx="833">
                  <c:v>184.136344909668</c:v>
                </c:pt>
                <c:pt idx="834">
                  <c:v>183.89340209960901</c:v>
                </c:pt>
                <c:pt idx="835">
                  <c:v>183.63604736328099</c:v>
                </c:pt>
                <c:pt idx="836">
                  <c:v>183.39364624023401</c:v>
                </c:pt>
                <c:pt idx="837">
                  <c:v>183.12550354003901</c:v>
                </c:pt>
                <c:pt idx="838">
                  <c:v>182.87969970703099</c:v>
                </c:pt>
                <c:pt idx="839">
                  <c:v>182.61370086669899</c:v>
                </c:pt>
                <c:pt idx="840">
                  <c:v>182.36705017089801</c:v>
                </c:pt>
                <c:pt idx="841">
                  <c:v>182.06939697265599</c:v>
                </c:pt>
                <c:pt idx="842">
                  <c:v>181.82044982910199</c:v>
                </c:pt>
                <c:pt idx="843">
                  <c:v>181.55770111083999</c:v>
                </c:pt>
                <c:pt idx="844">
                  <c:v>181.309646606445</c:v>
                </c:pt>
                <c:pt idx="845">
                  <c:v>181.050102233887</c:v>
                </c:pt>
                <c:pt idx="846">
                  <c:v>180.797401428223</c:v>
                </c:pt>
                <c:pt idx="847">
                  <c:v>180.54010009765599</c:v>
                </c:pt>
                <c:pt idx="848">
                  <c:v>180.29170227050801</c:v>
                </c:pt>
                <c:pt idx="849">
                  <c:v>180.02269744873001</c:v>
                </c:pt>
                <c:pt idx="850">
                  <c:v>179.76650238037101</c:v>
                </c:pt>
                <c:pt idx="851">
                  <c:v>179.487602233887</c:v>
                </c:pt>
                <c:pt idx="852">
                  <c:v>179.227951049805</c:v>
                </c:pt>
                <c:pt idx="853">
                  <c:v>178.94280242919899</c:v>
                </c:pt>
                <c:pt idx="854">
                  <c:v>178.69940185546901</c:v>
                </c:pt>
                <c:pt idx="855">
                  <c:v>178.429252624512</c:v>
                </c:pt>
                <c:pt idx="856">
                  <c:v>178.17735290527301</c:v>
                </c:pt>
                <c:pt idx="857">
                  <c:v>177.88230133056601</c:v>
                </c:pt>
                <c:pt idx="858">
                  <c:v>177.62359619140599</c:v>
                </c:pt>
                <c:pt idx="859">
                  <c:v>177.33604431152301</c:v>
                </c:pt>
                <c:pt idx="860">
                  <c:v>177.074348449707</c:v>
                </c:pt>
                <c:pt idx="861">
                  <c:v>176.831352233887</c:v>
                </c:pt>
                <c:pt idx="862">
                  <c:v>176.577445983887</c:v>
                </c:pt>
                <c:pt idx="863">
                  <c:v>176.31600189208999</c:v>
                </c:pt>
                <c:pt idx="864">
                  <c:v>176.06309509277301</c:v>
                </c:pt>
                <c:pt idx="865">
                  <c:v>175.80909729003901</c:v>
                </c:pt>
                <c:pt idx="866">
                  <c:v>175.56414794921901</c:v>
                </c:pt>
                <c:pt idx="867">
                  <c:v>175.29605102539099</c:v>
                </c:pt>
                <c:pt idx="868">
                  <c:v>175.02560424804699</c:v>
                </c:pt>
                <c:pt idx="869">
                  <c:v>174.77359771728501</c:v>
                </c:pt>
                <c:pt idx="870">
                  <c:v>174.53645324707</c:v>
                </c:pt>
                <c:pt idx="871">
                  <c:v>174.27294921875</c:v>
                </c:pt>
                <c:pt idx="872">
                  <c:v>174.02555084228501</c:v>
                </c:pt>
                <c:pt idx="873">
                  <c:v>173.76890563964801</c:v>
                </c:pt>
                <c:pt idx="874">
                  <c:v>173.52065277099601</c:v>
                </c:pt>
                <c:pt idx="875">
                  <c:v>173.25424957275399</c:v>
                </c:pt>
                <c:pt idx="876">
                  <c:v>172.99855041503901</c:v>
                </c:pt>
                <c:pt idx="877">
                  <c:v>172.714653015137</c:v>
                </c:pt>
                <c:pt idx="878">
                  <c:v>172.45484924316401</c:v>
                </c:pt>
                <c:pt idx="879">
                  <c:v>172.161247253418</c:v>
                </c:pt>
                <c:pt idx="880">
                  <c:v>171.90065002441401</c:v>
                </c:pt>
                <c:pt idx="881">
                  <c:v>171.62744903564499</c:v>
                </c:pt>
                <c:pt idx="882">
                  <c:v>171.369552612305</c:v>
                </c:pt>
                <c:pt idx="883">
                  <c:v>171.11235046386699</c:v>
                </c:pt>
                <c:pt idx="884">
                  <c:v>170.84664916992199</c:v>
                </c:pt>
                <c:pt idx="885">
                  <c:v>170.59504699707</c:v>
                </c:pt>
                <c:pt idx="886">
                  <c:v>170.33444976806601</c:v>
                </c:pt>
                <c:pt idx="887">
                  <c:v>170.05540466308599</c:v>
                </c:pt>
                <c:pt idx="888">
                  <c:v>169.796348571777</c:v>
                </c:pt>
                <c:pt idx="889">
                  <c:v>169.55559539794899</c:v>
                </c:pt>
                <c:pt idx="890">
                  <c:v>169.28555297851599</c:v>
                </c:pt>
                <c:pt idx="891">
                  <c:v>169.00140380859401</c:v>
                </c:pt>
                <c:pt idx="892">
                  <c:v>168.73965454101599</c:v>
                </c:pt>
                <c:pt idx="893">
                  <c:v>168.45255279541001</c:v>
                </c:pt>
                <c:pt idx="894">
                  <c:v>168.19010162353501</c:v>
                </c:pt>
                <c:pt idx="895">
                  <c:v>167.92320251464801</c:v>
                </c:pt>
                <c:pt idx="896">
                  <c:v>167.66574859619101</c:v>
                </c:pt>
                <c:pt idx="897">
                  <c:v>167.39715576171901</c:v>
                </c:pt>
                <c:pt idx="898">
                  <c:v>167.15045166015599</c:v>
                </c:pt>
                <c:pt idx="899">
                  <c:v>166.88494873046901</c:v>
                </c:pt>
                <c:pt idx="900">
                  <c:v>166.61720275878901</c:v>
                </c:pt>
                <c:pt idx="901">
                  <c:v>166.33990478515599</c:v>
                </c:pt>
                <c:pt idx="902">
                  <c:v>166.07780456543</c:v>
                </c:pt>
                <c:pt idx="903">
                  <c:v>165.821701049805</c:v>
                </c:pt>
                <c:pt idx="904">
                  <c:v>165.56414794921901</c:v>
                </c:pt>
                <c:pt idx="905">
                  <c:v>165.30435180664099</c:v>
                </c:pt>
                <c:pt idx="906">
                  <c:v>165.03210449218801</c:v>
                </c:pt>
                <c:pt idx="907">
                  <c:v>164.764198303223</c:v>
                </c:pt>
                <c:pt idx="908">
                  <c:v>164.50709533691401</c:v>
                </c:pt>
                <c:pt idx="909">
                  <c:v>164.23034667968801</c:v>
                </c:pt>
                <c:pt idx="910">
                  <c:v>163.957595825195</c:v>
                </c:pt>
                <c:pt idx="911">
                  <c:v>163.70025634765599</c:v>
                </c:pt>
                <c:pt idx="912">
                  <c:v>163.45829772949199</c:v>
                </c:pt>
                <c:pt idx="913">
                  <c:v>163.20394897460901</c:v>
                </c:pt>
                <c:pt idx="914">
                  <c:v>162.95974731445301</c:v>
                </c:pt>
                <c:pt idx="915">
                  <c:v>162.70224761962899</c:v>
                </c:pt>
                <c:pt idx="916">
                  <c:v>162.44174957275399</c:v>
                </c:pt>
                <c:pt idx="917">
                  <c:v>162.200798034668</c:v>
                </c:pt>
                <c:pt idx="918">
                  <c:v>161.944145202637</c:v>
                </c:pt>
                <c:pt idx="919">
                  <c:v>161.64779663085901</c:v>
                </c:pt>
                <c:pt idx="920">
                  <c:v>161.39609527587899</c:v>
                </c:pt>
                <c:pt idx="921">
                  <c:v>161.13394927978501</c:v>
                </c:pt>
                <c:pt idx="922">
                  <c:v>160.883750915527</c:v>
                </c:pt>
                <c:pt idx="923">
                  <c:v>160.605598449707</c:v>
                </c:pt>
                <c:pt idx="924">
                  <c:v>160.35105133056601</c:v>
                </c:pt>
                <c:pt idx="925">
                  <c:v>160.08879852294899</c:v>
                </c:pt>
                <c:pt idx="926">
                  <c:v>159.83805084228501</c:v>
                </c:pt>
                <c:pt idx="927">
                  <c:v>159.54080200195301</c:v>
                </c:pt>
                <c:pt idx="928">
                  <c:v>159.29249572753901</c:v>
                </c:pt>
                <c:pt idx="929">
                  <c:v>158.99354553222699</c:v>
                </c:pt>
                <c:pt idx="930">
                  <c:v>158.73264312744101</c:v>
                </c:pt>
                <c:pt idx="931">
                  <c:v>158.45529937744101</c:v>
                </c:pt>
                <c:pt idx="932">
                  <c:v>158.183799743652</c:v>
                </c:pt>
                <c:pt idx="933">
                  <c:v>157.93174743652301</c:v>
                </c:pt>
                <c:pt idx="934">
                  <c:v>157.68045043945301</c:v>
                </c:pt>
                <c:pt idx="935">
                  <c:v>157.42380523681601</c:v>
                </c:pt>
                <c:pt idx="936">
                  <c:v>157.16089630126999</c:v>
                </c:pt>
                <c:pt idx="937">
                  <c:v>156.91059875488301</c:v>
                </c:pt>
                <c:pt idx="938">
                  <c:v>156.65705108642601</c:v>
                </c:pt>
                <c:pt idx="939">
                  <c:v>156.39834594726599</c:v>
                </c:pt>
                <c:pt idx="940">
                  <c:v>156.14175415039099</c:v>
                </c:pt>
                <c:pt idx="941">
                  <c:v>155.885200500488</c:v>
                </c:pt>
                <c:pt idx="942">
                  <c:v>155.625900268555</c:v>
                </c:pt>
                <c:pt idx="943">
                  <c:v>155.329154968262</c:v>
                </c:pt>
                <c:pt idx="944">
                  <c:v>155.09000396728501</c:v>
                </c:pt>
                <c:pt idx="945">
                  <c:v>154.80185699462899</c:v>
                </c:pt>
                <c:pt idx="946">
                  <c:v>154.54850006103501</c:v>
                </c:pt>
                <c:pt idx="947">
                  <c:v>154.29669952392601</c:v>
                </c:pt>
                <c:pt idx="948">
                  <c:v>154.03444671630899</c:v>
                </c:pt>
                <c:pt idx="949">
                  <c:v>153.73960113525399</c:v>
                </c:pt>
                <c:pt idx="950">
                  <c:v>153.49689483642601</c:v>
                </c:pt>
                <c:pt idx="951">
                  <c:v>153.23220062255899</c:v>
                </c:pt>
                <c:pt idx="952">
                  <c:v>152.98290252685501</c:v>
                </c:pt>
                <c:pt idx="953">
                  <c:v>152.73220062255899</c:v>
                </c:pt>
                <c:pt idx="954">
                  <c:v>152.474647521973</c:v>
                </c:pt>
                <c:pt idx="955">
                  <c:v>152.19260406494101</c:v>
                </c:pt>
                <c:pt idx="956">
                  <c:v>151.93589782714801</c:v>
                </c:pt>
                <c:pt idx="957">
                  <c:v>151.68059539794899</c:v>
                </c:pt>
                <c:pt idx="958">
                  <c:v>151.435997009277</c:v>
                </c:pt>
                <c:pt idx="959">
                  <c:v>151.17974853515599</c:v>
                </c:pt>
                <c:pt idx="960">
                  <c:v>150.92725372314499</c:v>
                </c:pt>
                <c:pt idx="961">
                  <c:v>150.665000915527</c:v>
                </c:pt>
                <c:pt idx="962">
                  <c:v>150.41715240478501</c:v>
                </c:pt>
                <c:pt idx="963">
                  <c:v>150.15835571289099</c:v>
                </c:pt>
                <c:pt idx="964">
                  <c:v>149.92169952392601</c:v>
                </c:pt>
                <c:pt idx="965">
                  <c:v>149.65159606933599</c:v>
                </c:pt>
                <c:pt idx="966">
                  <c:v>149.39225006103501</c:v>
                </c:pt>
                <c:pt idx="967">
                  <c:v>149.11009979248001</c:v>
                </c:pt>
                <c:pt idx="968">
                  <c:v>148.84484863281301</c:v>
                </c:pt>
                <c:pt idx="969">
                  <c:v>148.59719848632801</c:v>
                </c:pt>
                <c:pt idx="970">
                  <c:v>148.33689880371099</c:v>
                </c:pt>
                <c:pt idx="971">
                  <c:v>148.09310150146499</c:v>
                </c:pt>
                <c:pt idx="972">
                  <c:v>147.83805084228501</c:v>
                </c:pt>
                <c:pt idx="973">
                  <c:v>147.57965087890599</c:v>
                </c:pt>
                <c:pt idx="974">
                  <c:v>147.32324981689499</c:v>
                </c:pt>
                <c:pt idx="975">
                  <c:v>147.03604888916001</c:v>
                </c:pt>
                <c:pt idx="976">
                  <c:v>146.79380035400399</c:v>
                </c:pt>
                <c:pt idx="977">
                  <c:v>146.52695465087899</c:v>
                </c:pt>
                <c:pt idx="978">
                  <c:v>146.25630187988301</c:v>
                </c:pt>
                <c:pt idx="979">
                  <c:v>145.99940490722699</c:v>
                </c:pt>
                <c:pt idx="980">
                  <c:v>145.75305175781301</c:v>
                </c:pt>
                <c:pt idx="981">
                  <c:v>145.497200012207</c:v>
                </c:pt>
                <c:pt idx="982">
                  <c:v>145.25609588623001</c:v>
                </c:pt>
                <c:pt idx="983">
                  <c:v>145.00294494628901</c:v>
                </c:pt>
                <c:pt idx="984">
                  <c:v>144.73974609375</c:v>
                </c:pt>
                <c:pt idx="985">
                  <c:v>144.44674682617199</c:v>
                </c:pt>
                <c:pt idx="986">
                  <c:v>144.19599914550801</c:v>
                </c:pt>
                <c:pt idx="987">
                  <c:v>143.91534423828099</c:v>
                </c:pt>
                <c:pt idx="988">
                  <c:v>143.64649963378901</c:v>
                </c:pt>
                <c:pt idx="989">
                  <c:v>143.354698181152</c:v>
                </c:pt>
                <c:pt idx="990">
                  <c:v>143.097053527832</c:v>
                </c:pt>
                <c:pt idx="991">
                  <c:v>142.831298828125</c:v>
                </c:pt>
                <c:pt idx="992">
                  <c:v>142.58909606933599</c:v>
                </c:pt>
                <c:pt idx="993">
                  <c:v>142.32980346679699</c:v>
                </c:pt>
                <c:pt idx="994">
                  <c:v>142.07894897460901</c:v>
                </c:pt>
                <c:pt idx="995">
                  <c:v>141.81345367431601</c:v>
                </c:pt>
                <c:pt idx="996">
                  <c:v>141.539497375488</c:v>
                </c:pt>
                <c:pt idx="997">
                  <c:v>141.269905090332</c:v>
                </c:pt>
                <c:pt idx="998">
                  <c:v>141.03070068359401</c:v>
                </c:pt>
                <c:pt idx="999">
                  <c:v>140.77110290527301</c:v>
                </c:pt>
                <c:pt idx="1000">
                  <c:v>140.52579498291001</c:v>
                </c:pt>
                <c:pt idx="1001">
                  <c:v>140.25844573974601</c:v>
                </c:pt>
                <c:pt idx="1002">
                  <c:v>140.01124572753901</c:v>
                </c:pt>
                <c:pt idx="1003">
                  <c:v>139.73704528808599</c:v>
                </c:pt>
                <c:pt idx="1004">
                  <c:v>139.49839782714801</c:v>
                </c:pt>
                <c:pt idx="1005">
                  <c:v>139.23639678955101</c:v>
                </c:pt>
                <c:pt idx="1006">
                  <c:v>139.001052856445</c:v>
                </c:pt>
                <c:pt idx="1007">
                  <c:v>138.73000335693399</c:v>
                </c:pt>
                <c:pt idx="1008">
                  <c:v>138.45725250244101</c:v>
                </c:pt>
                <c:pt idx="1009">
                  <c:v>138.20114898681601</c:v>
                </c:pt>
                <c:pt idx="1010">
                  <c:v>137.93325042724601</c:v>
                </c:pt>
                <c:pt idx="1011">
                  <c:v>137.69240570068399</c:v>
                </c:pt>
                <c:pt idx="1012">
                  <c:v>137.42430114746099</c:v>
                </c:pt>
                <c:pt idx="1013">
                  <c:v>137.18019866943399</c:v>
                </c:pt>
                <c:pt idx="1014">
                  <c:v>136.923454284668</c:v>
                </c:pt>
                <c:pt idx="1015">
                  <c:v>136.66419982910199</c:v>
                </c:pt>
                <c:pt idx="1016">
                  <c:v>136.42590332031301</c:v>
                </c:pt>
                <c:pt idx="1017">
                  <c:v>136.15810394287101</c:v>
                </c:pt>
                <c:pt idx="1018">
                  <c:v>135.89955139160199</c:v>
                </c:pt>
                <c:pt idx="1019">
                  <c:v>135.63534545898401</c:v>
                </c:pt>
                <c:pt idx="1020">
                  <c:v>135.38655090332</c:v>
                </c:pt>
                <c:pt idx="1021">
                  <c:v>135.13185119628901</c:v>
                </c:pt>
                <c:pt idx="1022">
                  <c:v>134.86524963378901</c:v>
                </c:pt>
                <c:pt idx="1023">
                  <c:v>134.600700378418</c:v>
                </c:pt>
                <c:pt idx="1024">
                  <c:v>134.36464691162101</c:v>
                </c:pt>
                <c:pt idx="1025">
                  <c:v>134.10079956054699</c:v>
                </c:pt>
                <c:pt idx="1026">
                  <c:v>133.86039733886699</c:v>
                </c:pt>
                <c:pt idx="1027">
                  <c:v>133.59335327148401</c:v>
                </c:pt>
                <c:pt idx="1028">
                  <c:v>133.33775329589801</c:v>
                </c:pt>
                <c:pt idx="1029">
                  <c:v>133.04624938964801</c:v>
                </c:pt>
                <c:pt idx="1030">
                  <c:v>132.80175018310501</c:v>
                </c:pt>
                <c:pt idx="1031">
                  <c:v>132.53480529785199</c:v>
                </c:pt>
                <c:pt idx="1032">
                  <c:v>132.28845214843801</c:v>
                </c:pt>
                <c:pt idx="1033">
                  <c:v>132.00595092773401</c:v>
                </c:pt>
                <c:pt idx="1034">
                  <c:v>131.763954162598</c:v>
                </c:pt>
                <c:pt idx="1035">
                  <c:v>131.50590515136699</c:v>
                </c:pt>
                <c:pt idx="1036">
                  <c:v>131.24884796142601</c:v>
                </c:pt>
                <c:pt idx="1037">
                  <c:v>130.98145294189499</c:v>
                </c:pt>
                <c:pt idx="1038">
                  <c:v>130.72640228271499</c:v>
                </c:pt>
                <c:pt idx="1039">
                  <c:v>130.42594909668</c:v>
                </c:pt>
                <c:pt idx="1040">
                  <c:v>130.191200256348</c:v>
                </c:pt>
                <c:pt idx="1041">
                  <c:v>129.92494964599601</c:v>
                </c:pt>
                <c:pt idx="1042">
                  <c:v>129.67594909668</c:v>
                </c:pt>
                <c:pt idx="1043">
                  <c:v>129.38385009765599</c:v>
                </c:pt>
                <c:pt idx="1044">
                  <c:v>129.12819671630899</c:v>
                </c:pt>
                <c:pt idx="1045">
                  <c:v>128.87290191650399</c:v>
                </c:pt>
                <c:pt idx="1046">
                  <c:v>128.629203796387</c:v>
                </c:pt>
                <c:pt idx="1047">
                  <c:v>128.373046875</c:v>
                </c:pt>
                <c:pt idx="1048">
                  <c:v>128.12855529785199</c:v>
                </c:pt>
                <c:pt idx="1049">
                  <c:v>127.83625030517599</c:v>
                </c:pt>
                <c:pt idx="1050">
                  <c:v>127.579349517822</c:v>
                </c:pt>
                <c:pt idx="1051">
                  <c:v>127.32345199584999</c:v>
                </c:pt>
                <c:pt idx="1052">
                  <c:v>127.07479858398401</c:v>
                </c:pt>
                <c:pt idx="1053">
                  <c:v>126.823551177979</c:v>
                </c:pt>
                <c:pt idx="1054">
                  <c:v>126.569599151611</c:v>
                </c:pt>
                <c:pt idx="1055">
                  <c:v>126.298202514648</c:v>
                </c:pt>
                <c:pt idx="1056">
                  <c:v>126.051300048828</c:v>
                </c:pt>
                <c:pt idx="1057">
                  <c:v>125.753200531006</c:v>
                </c:pt>
                <c:pt idx="1058">
                  <c:v>125.492900848389</c:v>
                </c:pt>
                <c:pt idx="1059">
                  <c:v>125.235401153564</c:v>
                </c:pt>
                <c:pt idx="1060">
                  <c:v>124.96789932250999</c:v>
                </c:pt>
                <c:pt idx="1061">
                  <c:v>124.713249206543</c:v>
                </c:pt>
                <c:pt idx="1062">
                  <c:v>124.470203399658</c:v>
                </c:pt>
                <c:pt idx="1063">
                  <c:v>124.20050048828099</c:v>
                </c:pt>
                <c:pt idx="1064">
                  <c:v>123.94155120849599</c:v>
                </c:pt>
                <c:pt idx="1065">
                  <c:v>123.701099395752</c:v>
                </c:pt>
                <c:pt idx="1066">
                  <c:v>123.43865203857401</c:v>
                </c:pt>
                <c:pt idx="1067">
                  <c:v>123.175151824951</c:v>
                </c:pt>
                <c:pt idx="1068">
                  <c:v>122.923500061035</c:v>
                </c:pt>
                <c:pt idx="1069">
                  <c:v>122.67115020752</c:v>
                </c:pt>
                <c:pt idx="1070">
                  <c:v>122.408550262451</c:v>
                </c:pt>
                <c:pt idx="1071">
                  <c:v>122.121097564697</c:v>
                </c:pt>
                <c:pt idx="1072">
                  <c:v>121.86334991455099</c:v>
                </c:pt>
                <c:pt idx="1073">
                  <c:v>121.621299743652</c:v>
                </c:pt>
                <c:pt idx="1074">
                  <c:v>121.356700897217</c:v>
                </c:pt>
                <c:pt idx="1075">
                  <c:v>121.092601776123</c:v>
                </c:pt>
                <c:pt idx="1076">
                  <c:v>120.832546234131</c:v>
                </c:pt>
                <c:pt idx="1077">
                  <c:v>120.549201965332</c:v>
                </c:pt>
                <c:pt idx="1078">
                  <c:v>120.289302825928</c:v>
                </c:pt>
                <c:pt idx="1079">
                  <c:v>120.02629852294901</c:v>
                </c:pt>
                <c:pt idx="1080">
                  <c:v>119.792049407959</c:v>
                </c:pt>
                <c:pt idx="1081">
                  <c:v>119.525199890137</c:v>
                </c:pt>
                <c:pt idx="1082">
                  <c:v>119.26805114746099</c:v>
                </c:pt>
                <c:pt idx="1083">
                  <c:v>118.986198425293</c:v>
                </c:pt>
                <c:pt idx="1084">
                  <c:v>118.719047546387</c:v>
                </c:pt>
                <c:pt idx="1085">
                  <c:v>118.46469879150401</c:v>
                </c:pt>
                <c:pt idx="1086">
                  <c:v>118.195751190186</c:v>
                </c:pt>
                <c:pt idx="1087">
                  <c:v>117.907649993896</c:v>
                </c:pt>
                <c:pt idx="1088">
                  <c:v>117.65795135498</c:v>
                </c:pt>
                <c:pt idx="1089">
                  <c:v>117.40135192871099</c:v>
                </c:pt>
                <c:pt idx="1090">
                  <c:v>117.151149749756</c:v>
                </c:pt>
                <c:pt idx="1091">
                  <c:v>116.895847320557</c:v>
                </c:pt>
                <c:pt idx="1092">
                  <c:v>116.63275146484401</c:v>
                </c:pt>
                <c:pt idx="1093">
                  <c:v>116.370601654053</c:v>
                </c:pt>
                <c:pt idx="1094">
                  <c:v>116.120952606201</c:v>
                </c:pt>
                <c:pt idx="1095">
                  <c:v>115.866401672363</c:v>
                </c:pt>
                <c:pt idx="1096">
                  <c:v>115.595798492432</c:v>
                </c:pt>
                <c:pt idx="1097">
                  <c:v>115.301948547363</c:v>
                </c:pt>
                <c:pt idx="1098">
                  <c:v>115.05735015869099</c:v>
                </c:pt>
                <c:pt idx="1099">
                  <c:v>114.802352905273</c:v>
                </c:pt>
                <c:pt idx="1100">
                  <c:v>114.546550750732</c:v>
                </c:pt>
                <c:pt idx="1101">
                  <c:v>114.253448486328</c:v>
                </c:pt>
                <c:pt idx="1102">
                  <c:v>113.993747711182</c:v>
                </c:pt>
                <c:pt idx="1103">
                  <c:v>113.73200225830099</c:v>
                </c:pt>
                <c:pt idx="1104">
                  <c:v>113.45044708252</c:v>
                </c:pt>
                <c:pt idx="1105">
                  <c:v>113.166450500488</c:v>
                </c:pt>
                <c:pt idx="1106">
                  <c:v>112.907501220703</c:v>
                </c:pt>
                <c:pt idx="1107">
                  <c:v>112.65480041503901</c:v>
                </c:pt>
                <c:pt idx="1108">
                  <c:v>112.399799346924</c:v>
                </c:pt>
                <c:pt idx="1109">
                  <c:v>112.136699676514</c:v>
                </c:pt>
                <c:pt idx="1110">
                  <c:v>111.89709854125999</c:v>
                </c:pt>
                <c:pt idx="1111">
                  <c:v>111.63330078125</c:v>
                </c:pt>
                <c:pt idx="1112">
                  <c:v>111.383750915527</c:v>
                </c:pt>
                <c:pt idx="1113">
                  <c:v>111.140949249268</c:v>
                </c:pt>
                <c:pt idx="1114">
                  <c:v>110.87229919433599</c:v>
                </c:pt>
                <c:pt idx="1115">
                  <c:v>110.61679840087901</c:v>
                </c:pt>
                <c:pt idx="1116">
                  <c:v>110.36750030517599</c:v>
                </c:pt>
                <c:pt idx="1117">
                  <c:v>110.105648040771</c:v>
                </c:pt>
                <c:pt idx="1118">
                  <c:v>109.86840057373</c:v>
                </c:pt>
                <c:pt idx="1119">
                  <c:v>109.60305023193401</c:v>
                </c:pt>
                <c:pt idx="1120">
                  <c:v>109.36275100708001</c:v>
                </c:pt>
                <c:pt idx="1121">
                  <c:v>109.105251312256</c:v>
                </c:pt>
                <c:pt idx="1122">
                  <c:v>108.859901428223</c:v>
                </c:pt>
                <c:pt idx="1123">
                  <c:v>108.606349945068</c:v>
                </c:pt>
                <c:pt idx="1124">
                  <c:v>108.35800170898401</c:v>
                </c:pt>
                <c:pt idx="1125">
                  <c:v>108.110298156738</c:v>
                </c:pt>
                <c:pt idx="1126">
                  <c:v>107.84204864502</c:v>
                </c:pt>
                <c:pt idx="1127">
                  <c:v>107.601650238037</c:v>
                </c:pt>
                <c:pt idx="1128">
                  <c:v>107.33869934082</c:v>
                </c:pt>
                <c:pt idx="1129">
                  <c:v>107.051750183105</c:v>
                </c:pt>
                <c:pt idx="1130">
                  <c:v>106.791549682617</c:v>
                </c:pt>
                <c:pt idx="1131">
                  <c:v>106.542652130127</c:v>
                </c:pt>
                <c:pt idx="1132">
                  <c:v>106.286247253418</c:v>
                </c:pt>
                <c:pt idx="1133">
                  <c:v>106.030300140381</c:v>
                </c:pt>
                <c:pt idx="1134">
                  <c:v>105.78014755249001</c:v>
                </c:pt>
                <c:pt idx="1135">
                  <c:v>105.52480316162099</c:v>
                </c:pt>
                <c:pt idx="1136">
                  <c:v>105.27340316772499</c:v>
                </c:pt>
                <c:pt idx="1137">
                  <c:v>105.00514984130901</c:v>
                </c:pt>
                <c:pt idx="1138">
                  <c:v>104.768997192383</c:v>
                </c:pt>
                <c:pt idx="1139">
                  <c:v>104.51734924316401</c:v>
                </c:pt>
                <c:pt idx="1140">
                  <c:v>104.246150970459</c:v>
                </c:pt>
                <c:pt idx="1141">
                  <c:v>103.990550994873</c:v>
                </c:pt>
                <c:pt idx="1142">
                  <c:v>103.731250762939</c:v>
                </c:pt>
                <c:pt idx="1143">
                  <c:v>103.451950073242</c:v>
                </c:pt>
                <c:pt idx="1144">
                  <c:v>103.18235015869099</c:v>
                </c:pt>
                <c:pt idx="1145">
                  <c:v>102.889698028564</c:v>
                </c:pt>
                <c:pt idx="1146">
                  <c:v>102.635848999023</c:v>
                </c:pt>
                <c:pt idx="1147">
                  <c:v>102.379600524902</c:v>
                </c:pt>
                <c:pt idx="1148">
                  <c:v>102.125198364258</c:v>
                </c:pt>
                <c:pt idx="1149">
                  <c:v>101.877799987793</c:v>
                </c:pt>
                <c:pt idx="1150">
                  <c:v>101.6083984375</c:v>
                </c:pt>
                <c:pt idx="1151">
                  <c:v>101.358200073242</c:v>
                </c:pt>
                <c:pt idx="1152">
                  <c:v>101.108348846436</c:v>
                </c:pt>
                <c:pt idx="1153">
                  <c:v>100.859100341797</c:v>
                </c:pt>
                <c:pt idx="1154">
                  <c:v>100.610298156738</c:v>
                </c:pt>
                <c:pt idx="1155">
                  <c:v>100.317901611328</c:v>
                </c:pt>
                <c:pt idx="1156">
                  <c:v>100.07990264892599</c:v>
                </c:pt>
                <c:pt idx="1157">
                  <c:v>99.878501892089801</c:v>
                </c:pt>
              </c:numCache>
            </c:numRef>
          </c:xVal>
          <c:yVal>
            <c:numRef>
              <c:f>Sheet1!$AH$35:$AH$1192</c:f>
              <c:numCache>
                <c:formatCode>General</c:formatCode>
                <c:ptCount val="1158"/>
                <c:pt idx="0">
                  <c:v>2.7768425792455701E-2</c:v>
                </c:pt>
                <c:pt idx="1">
                  <c:v>2.77596165984869E-2</c:v>
                </c:pt>
                <c:pt idx="2">
                  <c:v>2.7811955958604799E-2</c:v>
                </c:pt>
                <c:pt idx="3">
                  <c:v>2.79009138047695E-2</c:v>
                </c:pt>
                <c:pt idx="4">
                  <c:v>2.7808901295065899E-2</c:v>
                </c:pt>
                <c:pt idx="5">
                  <c:v>2.77940820157528E-2</c:v>
                </c:pt>
                <c:pt idx="6">
                  <c:v>2.7886797189712501E-2</c:v>
                </c:pt>
                <c:pt idx="7">
                  <c:v>2.7972135022282602E-2</c:v>
                </c:pt>
                <c:pt idx="8">
                  <c:v>2.7936436980962799E-2</c:v>
                </c:pt>
                <c:pt idx="9">
                  <c:v>2.7799169272184399E-2</c:v>
                </c:pt>
                <c:pt idx="10">
                  <c:v>2.7992949783801999E-2</c:v>
                </c:pt>
                <c:pt idx="11">
                  <c:v>2.8245171904563899E-2</c:v>
                </c:pt>
                <c:pt idx="12">
                  <c:v>2.7951710522174801E-2</c:v>
                </c:pt>
                <c:pt idx="13">
                  <c:v>2.7980603799223899E-2</c:v>
                </c:pt>
                <c:pt idx="14">
                  <c:v>2.8052517697215101E-2</c:v>
                </c:pt>
                <c:pt idx="15">
                  <c:v>2.7978059872984899E-2</c:v>
                </c:pt>
                <c:pt idx="16">
                  <c:v>2.8076191619038599E-2</c:v>
                </c:pt>
                <c:pt idx="17">
                  <c:v>2.8158678561449099E-2</c:v>
                </c:pt>
                <c:pt idx="18">
                  <c:v>2.8073136955499699E-2</c:v>
                </c:pt>
                <c:pt idx="19">
                  <c:v>2.8226462900638599E-2</c:v>
                </c:pt>
                <c:pt idx="20">
                  <c:v>2.81716526299715E-2</c:v>
                </c:pt>
                <c:pt idx="21">
                  <c:v>2.82188311219215E-2</c:v>
                </c:pt>
                <c:pt idx="22">
                  <c:v>2.8166306540370001E-2</c:v>
                </c:pt>
                <c:pt idx="23">
                  <c:v>2.8307865858077999E-2</c:v>
                </c:pt>
                <c:pt idx="24">
                  <c:v>2.82503122091293E-2</c:v>
                </c:pt>
                <c:pt idx="25">
                  <c:v>2.8111990094184899E-2</c:v>
                </c:pt>
                <c:pt idx="26">
                  <c:v>2.83030064404011E-2</c:v>
                </c:pt>
                <c:pt idx="27">
                  <c:v>2.80077454447746E-2</c:v>
                </c:pt>
                <c:pt idx="28">
                  <c:v>2.8221292346715901E-2</c:v>
                </c:pt>
                <c:pt idx="29">
                  <c:v>2.82061474025249E-2</c:v>
                </c:pt>
                <c:pt idx="30">
                  <c:v>2.8377084136009201E-2</c:v>
                </c:pt>
                <c:pt idx="31">
                  <c:v>2.8249389156699199E-2</c:v>
                </c:pt>
                <c:pt idx="32">
                  <c:v>2.8371738344430901E-2</c:v>
                </c:pt>
                <c:pt idx="33">
                  <c:v>2.8333328440785399E-2</c:v>
                </c:pt>
                <c:pt idx="34">
                  <c:v>2.8547386154532398E-2</c:v>
                </c:pt>
                <c:pt idx="35">
                  <c:v>2.8443425893783601E-2</c:v>
                </c:pt>
                <c:pt idx="36">
                  <c:v>2.8463380485773099E-2</c:v>
                </c:pt>
                <c:pt idx="37">
                  <c:v>2.84688629209995E-2</c:v>
                </c:pt>
                <c:pt idx="38">
                  <c:v>2.8474072366952902E-2</c:v>
                </c:pt>
                <c:pt idx="39">
                  <c:v>2.8471406474709499E-2</c:v>
                </c:pt>
                <c:pt idx="40">
                  <c:v>2.8642083480954199E-2</c:v>
                </c:pt>
                <c:pt idx="41">
                  <c:v>2.8570609986782101E-2</c:v>
                </c:pt>
                <c:pt idx="42">
                  <c:v>2.8636737614870102E-2</c:v>
                </c:pt>
                <c:pt idx="43">
                  <c:v>2.8675355166196799E-2</c:v>
                </c:pt>
                <c:pt idx="44">
                  <c:v>2.8639792576432201E-2</c:v>
                </c:pt>
                <c:pt idx="45">
                  <c:v>2.9023845419287701E-2</c:v>
                </c:pt>
                <c:pt idx="46">
                  <c:v>2.8648193255066901E-2</c:v>
                </c:pt>
                <c:pt idx="47">
                  <c:v>2.8840697258710898E-2</c:v>
                </c:pt>
                <c:pt idx="48">
                  <c:v>2.8756636753678299E-2</c:v>
                </c:pt>
                <c:pt idx="49">
                  <c:v>2.8975514546036699E-2</c:v>
                </c:pt>
                <c:pt idx="50">
                  <c:v>2.88620257377625E-2</c:v>
                </c:pt>
                <c:pt idx="51">
                  <c:v>2.88201877474785E-2</c:v>
                </c:pt>
                <c:pt idx="52">
                  <c:v>2.8997962325811401E-2</c:v>
                </c:pt>
                <c:pt idx="53">
                  <c:v>2.8916857466101599E-2</c:v>
                </c:pt>
                <c:pt idx="54">
                  <c:v>2.8906319737434402E-2</c:v>
                </c:pt>
                <c:pt idx="55">
                  <c:v>2.8878698199987399E-2</c:v>
                </c:pt>
                <c:pt idx="56">
                  <c:v>2.89383947849274E-2</c:v>
                </c:pt>
                <c:pt idx="57">
                  <c:v>2.87515014410019E-2</c:v>
                </c:pt>
                <c:pt idx="58">
                  <c:v>2.8988034203648601E-2</c:v>
                </c:pt>
                <c:pt idx="59">
                  <c:v>2.9316931739449499E-2</c:v>
                </c:pt>
                <c:pt idx="60">
                  <c:v>2.89735243469477E-2</c:v>
                </c:pt>
                <c:pt idx="61">
                  <c:v>2.9240619093179699E-2</c:v>
                </c:pt>
                <c:pt idx="62">
                  <c:v>2.9088841006159799E-2</c:v>
                </c:pt>
                <c:pt idx="63">
                  <c:v>2.9037117362022399E-2</c:v>
                </c:pt>
                <c:pt idx="64">
                  <c:v>2.9136189818382299E-2</c:v>
                </c:pt>
                <c:pt idx="65">
                  <c:v>2.9029486477375001E-2</c:v>
                </c:pt>
                <c:pt idx="66">
                  <c:v>2.9146117791533501E-2</c:v>
                </c:pt>
                <c:pt idx="67">
                  <c:v>2.9290079176425898E-2</c:v>
                </c:pt>
                <c:pt idx="68">
                  <c:v>2.9110988080501599E-2</c:v>
                </c:pt>
                <c:pt idx="69">
                  <c:v>2.9048497453331899E-2</c:v>
                </c:pt>
                <c:pt idx="70">
                  <c:v>2.9174373596906701E-2</c:v>
                </c:pt>
                <c:pt idx="71">
                  <c:v>2.8989988416433299E-2</c:v>
                </c:pt>
                <c:pt idx="72">
                  <c:v>2.92820538580418E-2</c:v>
                </c:pt>
                <c:pt idx="73">
                  <c:v>2.9234200268983799E-2</c:v>
                </c:pt>
                <c:pt idx="74">
                  <c:v>2.93927881121635E-2</c:v>
                </c:pt>
                <c:pt idx="75">
                  <c:v>2.89989613741636E-2</c:v>
                </c:pt>
                <c:pt idx="76">
                  <c:v>2.9453119412064601E-2</c:v>
                </c:pt>
                <c:pt idx="77">
                  <c:v>2.94848209619522E-2</c:v>
                </c:pt>
                <c:pt idx="78">
                  <c:v>2.9375223368406301E-2</c:v>
                </c:pt>
                <c:pt idx="79">
                  <c:v>2.9637446776032399E-2</c:v>
                </c:pt>
                <c:pt idx="80">
                  <c:v>2.94500646740198E-2</c:v>
                </c:pt>
                <c:pt idx="81">
                  <c:v>2.9464470371604001E-2</c:v>
                </c:pt>
                <c:pt idx="82">
                  <c:v>2.96035654097795E-2</c:v>
                </c:pt>
                <c:pt idx="83">
                  <c:v>2.9381181374192201E-2</c:v>
                </c:pt>
                <c:pt idx="84">
                  <c:v>2.95508710294962E-2</c:v>
                </c:pt>
                <c:pt idx="85">
                  <c:v>2.9388812705874401E-2</c:v>
                </c:pt>
                <c:pt idx="86">
                  <c:v>2.9637931510806102E-2</c:v>
                </c:pt>
                <c:pt idx="87">
                  <c:v>2.95261791348457E-2</c:v>
                </c:pt>
                <c:pt idx="88">
                  <c:v>2.9632585495710399E-2</c:v>
                </c:pt>
                <c:pt idx="89">
                  <c:v>2.9622844755649601E-2</c:v>
                </c:pt>
                <c:pt idx="90">
                  <c:v>2.9689862057566602E-2</c:v>
                </c:pt>
                <c:pt idx="91">
                  <c:v>2.960579238832E-2</c:v>
                </c:pt>
                <c:pt idx="92">
                  <c:v>2.9729573801159901E-2</c:v>
                </c:pt>
                <c:pt idx="93">
                  <c:v>2.95065890997648E-2</c:v>
                </c:pt>
                <c:pt idx="94">
                  <c:v>2.9754775390028999E-2</c:v>
                </c:pt>
                <c:pt idx="95">
                  <c:v>3.0033129155635802E-2</c:v>
                </c:pt>
                <c:pt idx="96">
                  <c:v>2.97967784851789E-2</c:v>
                </c:pt>
                <c:pt idx="97">
                  <c:v>2.9796567633748099E-2</c:v>
                </c:pt>
                <c:pt idx="98">
                  <c:v>2.9920496121048901E-2</c:v>
                </c:pt>
                <c:pt idx="99">
                  <c:v>3.00884619355202E-2</c:v>
                </c:pt>
                <c:pt idx="100">
                  <c:v>2.99075134843588E-2</c:v>
                </c:pt>
                <c:pt idx="101">
                  <c:v>2.98696918785572E-2</c:v>
                </c:pt>
                <c:pt idx="102">
                  <c:v>2.9968608543276799E-2</c:v>
                </c:pt>
                <c:pt idx="103">
                  <c:v>2.98366221040487E-2</c:v>
                </c:pt>
                <c:pt idx="104">
                  <c:v>3.0079343244433399E-2</c:v>
                </c:pt>
                <c:pt idx="105">
                  <c:v>3.0129162743687599E-2</c:v>
                </c:pt>
                <c:pt idx="106">
                  <c:v>3.0048795714974399E-2</c:v>
                </c:pt>
                <c:pt idx="107">
                  <c:v>3.00347545742989E-2</c:v>
                </c:pt>
                <c:pt idx="108">
                  <c:v>3.0148838832974399E-2</c:v>
                </c:pt>
                <c:pt idx="109">
                  <c:v>3.0019491985440301E-2</c:v>
                </c:pt>
                <c:pt idx="110">
                  <c:v>3.0143493190407801E-2</c:v>
                </c:pt>
                <c:pt idx="111">
                  <c:v>3.0001685321331E-2</c:v>
                </c:pt>
                <c:pt idx="112">
                  <c:v>3.0200005844235399E-2</c:v>
                </c:pt>
                <c:pt idx="113">
                  <c:v>3.0454482883214999E-2</c:v>
                </c:pt>
                <c:pt idx="114">
                  <c:v>3.02114614099264E-2</c:v>
                </c:pt>
                <c:pt idx="115">
                  <c:v>3.0561417862772899E-2</c:v>
                </c:pt>
                <c:pt idx="116">
                  <c:v>3.03802359849215E-2</c:v>
                </c:pt>
                <c:pt idx="117">
                  <c:v>3.02994045615196E-2</c:v>
                </c:pt>
                <c:pt idx="118">
                  <c:v>3.0297757759690298E-2</c:v>
                </c:pt>
                <c:pt idx="119">
                  <c:v>3.0535979196429301E-2</c:v>
                </c:pt>
                <c:pt idx="120">
                  <c:v>3.0439039692282701E-2</c:v>
                </c:pt>
                <c:pt idx="121">
                  <c:v>3.04978225380182E-2</c:v>
                </c:pt>
                <c:pt idx="122">
                  <c:v>3.0421474799513799E-2</c:v>
                </c:pt>
                <c:pt idx="123">
                  <c:v>3.0410752221941902E-2</c:v>
                </c:pt>
                <c:pt idx="124">
                  <c:v>3.04482039064169E-2</c:v>
                </c:pt>
                <c:pt idx="125">
                  <c:v>3.0479434505104999E-2</c:v>
                </c:pt>
                <c:pt idx="126">
                  <c:v>3.0544428154826199E-2</c:v>
                </c:pt>
                <c:pt idx="127">
                  <c:v>3.05150469392538E-2</c:v>
                </c:pt>
                <c:pt idx="128">
                  <c:v>3.05688662081957E-2</c:v>
                </c:pt>
                <c:pt idx="129">
                  <c:v>3.0797405540943099E-2</c:v>
                </c:pt>
                <c:pt idx="130">
                  <c:v>3.06200329214334E-2</c:v>
                </c:pt>
                <c:pt idx="131">
                  <c:v>3.0718647390603999E-2</c:v>
                </c:pt>
                <c:pt idx="132">
                  <c:v>3.06689087301493E-2</c:v>
                </c:pt>
                <c:pt idx="133">
                  <c:v>3.0588914826512301E-2</c:v>
                </c:pt>
                <c:pt idx="134">
                  <c:v>3.0681891366839398E-2</c:v>
                </c:pt>
                <c:pt idx="135">
                  <c:v>3.0939955934882201E-2</c:v>
                </c:pt>
                <c:pt idx="136">
                  <c:v>3.0772006288170801E-2</c:v>
                </c:pt>
                <c:pt idx="137">
                  <c:v>3.09094303101301E-2</c:v>
                </c:pt>
                <c:pt idx="138">
                  <c:v>3.0765896812081299E-2</c:v>
                </c:pt>
                <c:pt idx="139">
                  <c:v>3.0714932084083602E-2</c:v>
                </c:pt>
                <c:pt idx="140">
                  <c:v>3.0759023502469101E-2</c:v>
                </c:pt>
                <c:pt idx="141">
                  <c:v>3.0491088107228299E-2</c:v>
                </c:pt>
                <c:pt idx="142">
                  <c:v>3.0809426754713098E-2</c:v>
                </c:pt>
                <c:pt idx="143">
                  <c:v>3.0854833945632001E-2</c:v>
                </c:pt>
                <c:pt idx="144">
                  <c:v>3.0881976932287201E-2</c:v>
                </c:pt>
                <c:pt idx="145">
                  <c:v>3.10328917205334E-2</c:v>
                </c:pt>
                <c:pt idx="146">
                  <c:v>3.0862121134996399E-2</c:v>
                </c:pt>
                <c:pt idx="147">
                  <c:v>3.09132398664951E-2</c:v>
                </c:pt>
                <c:pt idx="148">
                  <c:v>3.0925507023930598E-2</c:v>
                </c:pt>
                <c:pt idx="149">
                  <c:v>3.0760619267821299E-2</c:v>
                </c:pt>
                <c:pt idx="150">
                  <c:v>3.1046933308243801E-2</c:v>
                </c:pt>
                <c:pt idx="151">
                  <c:v>3.1210849210619899E-2</c:v>
                </c:pt>
                <c:pt idx="152">
                  <c:v>3.1114901751279799E-2</c:v>
                </c:pt>
                <c:pt idx="153">
                  <c:v>3.1638186424970599E-2</c:v>
                </c:pt>
                <c:pt idx="154">
                  <c:v>3.0970564931631101E-2</c:v>
                </c:pt>
                <c:pt idx="155">
                  <c:v>3.1012938246130901E-2</c:v>
                </c:pt>
                <c:pt idx="156">
                  <c:v>3.1011804193258299E-2</c:v>
                </c:pt>
                <c:pt idx="157">
                  <c:v>3.1033287793397899E-2</c:v>
                </c:pt>
                <c:pt idx="158">
                  <c:v>3.1111083403229701E-2</c:v>
                </c:pt>
                <c:pt idx="159">
                  <c:v>3.1051093935966501E-2</c:v>
                </c:pt>
                <c:pt idx="160">
                  <c:v>3.1243201494216898E-2</c:v>
                </c:pt>
                <c:pt idx="161">
                  <c:v>3.10103944689035E-2</c:v>
                </c:pt>
                <c:pt idx="162">
                  <c:v>3.1150794997811301E-2</c:v>
                </c:pt>
                <c:pt idx="163">
                  <c:v>3.11103889346123E-2</c:v>
                </c:pt>
                <c:pt idx="164">
                  <c:v>3.1272985190153098E-2</c:v>
                </c:pt>
                <c:pt idx="165">
                  <c:v>3.1390204131603199E-2</c:v>
                </c:pt>
                <c:pt idx="166">
                  <c:v>3.1243964955210701E-2</c:v>
                </c:pt>
                <c:pt idx="167">
                  <c:v>3.1324066594243E-2</c:v>
                </c:pt>
                <c:pt idx="168">
                  <c:v>3.1236328259110401E-2</c:v>
                </c:pt>
                <c:pt idx="169">
                  <c:v>3.1125651374459301E-2</c:v>
                </c:pt>
                <c:pt idx="170">
                  <c:v>3.1337135285139102E-2</c:v>
                </c:pt>
                <c:pt idx="171">
                  <c:v>3.12400413304567E-2</c:v>
                </c:pt>
                <c:pt idx="172">
                  <c:v>3.1442524865269703E-2</c:v>
                </c:pt>
                <c:pt idx="173">
                  <c:v>3.1662286892533302E-2</c:v>
                </c:pt>
                <c:pt idx="174">
                  <c:v>3.1382193341851203E-2</c:v>
                </c:pt>
                <c:pt idx="175">
                  <c:v>3.1400278359651597E-2</c:v>
                </c:pt>
                <c:pt idx="176">
                  <c:v>3.13997575640678E-2</c:v>
                </c:pt>
                <c:pt idx="177">
                  <c:v>3.1486766934394797E-2</c:v>
                </c:pt>
                <c:pt idx="178">
                  <c:v>3.1503619179129597E-2</c:v>
                </c:pt>
                <c:pt idx="179">
                  <c:v>3.1609975174069403E-2</c:v>
                </c:pt>
                <c:pt idx="180">
                  <c:v>3.1533403918147102E-2</c:v>
                </c:pt>
                <c:pt idx="181">
                  <c:v>3.1480238214135203E-2</c:v>
                </c:pt>
                <c:pt idx="182">
                  <c:v>3.1495982855558401E-2</c:v>
                </c:pt>
                <c:pt idx="183">
                  <c:v>3.1655764579772899E-2</c:v>
                </c:pt>
                <c:pt idx="184">
                  <c:v>3.1526530757546398E-2</c:v>
                </c:pt>
                <c:pt idx="185">
                  <c:v>3.1431905254721601E-2</c:v>
                </c:pt>
                <c:pt idx="186">
                  <c:v>3.1562423557043098E-2</c:v>
                </c:pt>
                <c:pt idx="187">
                  <c:v>3.1715403646230697E-2</c:v>
                </c:pt>
                <c:pt idx="188">
                  <c:v>3.1673158630728698E-2</c:v>
                </c:pt>
                <c:pt idx="189">
                  <c:v>3.1845133826136601E-2</c:v>
                </c:pt>
                <c:pt idx="190">
                  <c:v>3.1702178940177003E-2</c:v>
                </c:pt>
                <c:pt idx="191">
                  <c:v>3.1578041464090399E-2</c:v>
                </c:pt>
                <c:pt idx="192">
                  <c:v>3.1692250818014099E-2</c:v>
                </c:pt>
                <c:pt idx="193">
                  <c:v>3.1896009594202003E-2</c:v>
                </c:pt>
                <c:pt idx="194">
                  <c:v>3.1781602352857603E-2</c:v>
                </c:pt>
                <c:pt idx="195">
                  <c:v>3.18050286918879E-2</c:v>
                </c:pt>
                <c:pt idx="196">
                  <c:v>3.1712106540799097E-2</c:v>
                </c:pt>
                <c:pt idx="197">
                  <c:v>3.1560536175966297E-2</c:v>
                </c:pt>
                <c:pt idx="198">
                  <c:v>3.1696069091558497E-2</c:v>
                </c:pt>
                <c:pt idx="199">
                  <c:v>3.1652112007141103E-2</c:v>
                </c:pt>
                <c:pt idx="200">
                  <c:v>3.1785420402884498E-2</c:v>
                </c:pt>
                <c:pt idx="201">
                  <c:v>3.15070197731257E-2</c:v>
                </c:pt>
                <c:pt idx="202">
                  <c:v>3.1602899208664902E-2</c:v>
                </c:pt>
                <c:pt idx="203">
                  <c:v>3.1311149150133097E-2</c:v>
                </c:pt>
                <c:pt idx="204">
                  <c:v>3.1587625667452802E-2</c:v>
                </c:pt>
                <c:pt idx="205">
                  <c:v>3.1565525382757198E-2</c:v>
                </c:pt>
                <c:pt idx="206">
                  <c:v>3.1539512798190103E-2</c:v>
                </c:pt>
                <c:pt idx="207">
                  <c:v>3.1723238676786399E-2</c:v>
                </c:pt>
                <c:pt idx="208">
                  <c:v>3.1610536277294203E-2</c:v>
                </c:pt>
                <c:pt idx="209">
                  <c:v>3.15631818771362E-2</c:v>
                </c:pt>
                <c:pt idx="210">
                  <c:v>3.1548676863312697E-2</c:v>
                </c:pt>
                <c:pt idx="211">
                  <c:v>3.1420729309320501E-2</c:v>
                </c:pt>
                <c:pt idx="212">
                  <c:v>3.1445579454302798E-2</c:v>
                </c:pt>
                <c:pt idx="213">
                  <c:v>3.1214684247970598E-2</c:v>
                </c:pt>
                <c:pt idx="214">
                  <c:v>3.1325679644942303E-2</c:v>
                </c:pt>
                <c:pt idx="215">
                  <c:v>3.1433448940515502E-2</c:v>
                </c:pt>
                <c:pt idx="216">
                  <c:v>3.1386011615395497E-2</c:v>
                </c:pt>
                <c:pt idx="217">
                  <c:v>3.11192110925913E-2</c:v>
                </c:pt>
                <c:pt idx="218">
                  <c:v>3.1282149851322202E-2</c:v>
                </c:pt>
                <c:pt idx="219">
                  <c:v>3.12260534614325E-2</c:v>
                </c:pt>
                <c:pt idx="220">
                  <c:v>3.1378374174237299E-2</c:v>
                </c:pt>
                <c:pt idx="221">
                  <c:v>3.1233685240149502E-2</c:v>
                </c:pt>
                <c:pt idx="222">
                  <c:v>3.1160723194479899E-2</c:v>
                </c:pt>
                <c:pt idx="223">
                  <c:v>3.1121754944324499E-2</c:v>
                </c:pt>
                <c:pt idx="224">
                  <c:v>3.1113374307751698E-2</c:v>
                </c:pt>
                <c:pt idx="225">
                  <c:v>3.0925467461347601E-2</c:v>
                </c:pt>
                <c:pt idx="226">
                  <c:v>3.10446424037218E-2</c:v>
                </c:pt>
                <c:pt idx="227">
                  <c:v>3.0986514836549801E-2</c:v>
                </c:pt>
                <c:pt idx="228">
                  <c:v>3.1127120852470401E-2</c:v>
                </c:pt>
                <c:pt idx="229">
                  <c:v>3.1118783354759198E-2</c:v>
                </c:pt>
                <c:pt idx="230">
                  <c:v>3.1046933233737899E-2</c:v>
                </c:pt>
                <c:pt idx="231">
                  <c:v>3.09254673868418E-2</c:v>
                </c:pt>
                <c:pt idx="232">
                  <c:v>3.1026313677430199E-2</c:v>
                </c:pt>
                <c:pt idx="233">
                  <c:v>3.1042670756578399E-2</c:v>
                </c:pt>
                <c:pt idx="234">
                  <c:v>3.0959109440445901E-2</c:v>
                </c:pt>
                <c:pt idx="235">
                  <c:v>3.0783218741416901E-2</c:v>
                </c:pt>
                <c:pt idx="236">
                  <c:v>3.0949181392788901E-2</c:v>
                </c:pt>
                <c:pt idx="237">
                  <c:v>3.0907857492566099E-2</c:v>
                </c:pt>
                <c:pt idx="238">
                  <c:v>3.0811717957258199E-2</c:v>
                </c:pt>
                <c:pt idx="239">
                  <c:v>3.08137427270412E-2</c:v>
                </c:pt>
                <c:pt idx="240">
                  <c:v>3.0746804699301699E-2</c:v>
                </c:pt>
                <c:pt idx="241">
                  <c:v>3.0967464372515699E-2</c:v>
                </c:pt>
                <c:pt idx="242">
                  <c:v>3.07681877166033E-2</c:v>
                </c:pt>
                <c:pt idx="243">
                  <c:v>3.0952200293541E-2</c:v>
                </c:pt>
                <c:pt idx="244">
                  <c:v>3.0669672563672101E-2</c:v>
                </c:pt>
                <c:pt idx="245">
                  <c:v>3.1036150977015502E-2</c:v>
                </c:pt>
                <c:pt idx="246">
                  <c:v>3.0578030422329899E-2</c:v>
                </c:pt>
                <c:pt idx="247">
                  <c:v>3.05807845294476E-2</c:v>
                </c:pt>
                <c:pt idx="248">
                  <c:v>3.0735349282622299E-2</c:v>
                </c:pt>
                <c:pt idx="249">
                  <c:v>3.0619355738163E-2</c:v>
                </c:pt>
                <c:pt idx="250">
                  <c:v>3.0561992898583398E-2</c:v>
                </c:pt>
                <c:pt idx="251">
                  <c:v>3.07210982590914E-2</c:v>
                </c:pt>
                <c:pt idx="252">
                  <c:v>3.0433693900704401E-2</c:v>
                </c:pt>
                <c:pt idx="253">
                  <c:v>3.0380261391401299E-2</c:v>
                </c:pt>
                <c:pt idx="254">
                  <c:v>3.0531445518136E-2</c:v>
                </c:pt>
                <c:pt idx="255">
                  <c:v>3.05481360852718E-2</c:v>
                </c:pt>
                <c:pt idx="256">
                  <c:v>3.0501661673188199E-2</c:v>
                </c:pt>
                <c:pt idx="257">
                  <c:v>3.0377158299088498E-2</c:v>
                </c:pt>
                <c:pt idx="258">
                  <c:v>3.0452022179961201E-2</c:v>
                </c:pt>
                <c:pt idx="259">
                  <c:v>3.0547533482313202E-2</c:v>
                </c:pt>
                <c:pt idx="260">
                  <c:v>3.0348924770951299E-2</c:v>
                </c:pt>
                <c:pt idx="261">
                  <c:v>3.02524622529745E-2</c:v>
                </c:pt>
                <c:pt idx="262">
                  <c:v>3.0335178449749901E-2</c:v>
                </c:pt>
                <c:pt idx="263">
                  <c:v>2.9937040507793399E-2</c:v>
                </c:pt>
                <c:pt idx="264">
                  <c:v>3.0283247604966201E-2</c:v>
                </c:pt>
                <c:pt idx="265">
                  <c:v>3.02907153218985E-2</c:v>
                </c:pt>
                <c:pt idx="266">
                  <c:v>3.0232080742716799E-2</c:v>
                </c:pt>
                <c:pt idx="267">
                  <c:v>3.0102479383349399E-2</c:v>
                </c:pt>
                <c:pt idx="268">
                  <c:v>3.0251936689019199E-2</c:v>
                </c:pt>
                <c:pt idx="269">
                  <c:v>3.0351764783263201E-2</c:v>
                </c:pt>
                <c:pt idx="270">
                  <c:v>3.01159999519587E-2</c:v>
                </c:pt>
                <c:pt idx="271">
                  <c:v>3.0272909402847301E-2</c:v>
                </c:pt>
                <c:pt idx="272">
                  <c:v>3.0037340596318199E-2</c:v>
                </c:pt>
                <c:pt idx="273">
                  <c:v>3.0063059180974998E-2</c:v>
                </c:pt>
                <c:pt idx="274">
                  <c:v>3.0074760988354699E-2</c:v>
                </c:pt>
                <c:pt idx="275">
                  <c:v>3.0047853216528898E-2</c:v>
                </c:pt>
                <c:pt idx="276">
                  <c:v>3.0006029084324801E-2</c:v>
                </c:pt>
                <c:pt idx="277">
                  <c:v>2.99104859679937E-2</c:v>
                </c:pt>
                <c:pt idx="278">
                  <c:v>2.9963262602686901E-2</c:v>
                </c:pt>
                <c:pt idx="279">
                  <c:v>3.0223378315568001E-2</c:v>
                </c:pt>
                <c:pt idx="280">
                  <c:v>2.9964026436209702E-2</c:v>
                </c:pt>
                <c:pt idx="281">
                  <c:v>2.99757684022188E-2</c:v>
                </c:pt>
                <c:pt idx="282">
                  <c:v>2.9952571019530298E-2</c:v>
                </c:pt>
                <c:pt idx="283">
                  <c:v>2.98027919232845E-2</c:v>
                </c:pt>
                <c:pt idx="284">
                  <c:v>2.9923550859093699E-2</c:v>
                </c:pt>
                <c:pt idx="285">
                  <c:v>2.9790073111653301E-2</c:v>
                </c:pt>
                <c:pt idx="286">
                  <c:v>2.9815870448946999E-2</c:v>
                </c:pt>
                <c:pt idx="287">
                  <c:v>2.9667972251772898E-2</c:v>
                </c:pt>
                <c:pt idx="288">
                  <c:v>2.98143432289362E-2</c:v>
                </c:pt>
                <c:pt idx="289">
                  <c:v>2.9869310781359699E-2</c:v>
                </c:pt>
                <c:pt idx="290">
                  <c:v>2.9741792753338801E-2</c:v>
                </c:pt>
                <c:pt idx="291">
                  <c:v>2.94673905521631E-2</c:v>
                </c:pt>
                <c:pt idx="292">
                  <c:v>2.96448045223951E-2</c:v>
                </c:pt>
                <c:pt idx="293">
                  <c:v>2.9617474451661099E-2</c:v>
                </c:pt>
                <c:pt idx="294">
                  <c:v>2.9586764201521901E-2</c:v>
                </c:pt>
                <c:pt idx="295">
                  <c:v>2.9546248018741599E-2</c:v>
                </c:pt>
                <c:pt idx="296">
                  <c:v>2.9689098224043801E-2</c:v>
                </c:pt>
                <c:pt idx="297">
                  <c:v>2.96814445406198E-2</c:v>
                </c:pt>
                <c:pt idx="298">
                  <c:v>2.9635640159249299E-2</c:v>
                </c:pt>
                <c:pt idx="299">
                  <c:v>2.95644383877516E-2</c:v>
                </c:pt>
                <c:pt idx="300">
                  <c:v>2.9475266262888902E-2</c:v>
                </c:pt>
                <c:pt idx="301">
                  <c:v>2.94041904062033E-2</c:v>
                </c:pt>
                <c:pt idx="302">
                  <c:v>2.9449300691485401E-2</c:v>
                </c:pt>
                <c:pt idx="303">
                  <c:v>2.95237404853106E-2</c:v>
                </c:pt>
                <c:pt idx="304">
                  <c:v>2.93546038866043E-2</c:v>
                </c:pt>
                <c:pt idx="305">
                  <c:v>2.9319755509495699E-2</c:v>
                </c:pt>
                <c:pt idx="306">
                  <c:v>2.93828602880239E-2</c:v>
                </c:pt>
                <c:pt idx="307">
                  <c:v>2.94265950471163E-2</c:v>
                </c:pt>
                <c:pt idx="308">
                  <c:v>2.93393302708864E-2</c:v>
                </c:pt>
                <c:pt idx="309">
                  <c:v>2.9322299137711502E-2</c:v>
                </c:pt>
                <c:pt idx="310">
                  <c:v>2.9319474324584E-2</c:v>
                </c:pt>
                <c:pt idx="311">
                  <c:v>2.9207828715443598E-2</c:v>
                </c:pt>
                <c:pt idx="312">
                  <c:v>2.92927452176809E-2</c:v>
                </c:pt>
                <c:pt idx="313">
                  <c:v>2.9406713694334001E-2</c:v>
                </c:pt>
                <c:pt idx="314">
                  <c:v>2.9172846674919099E-2</c:v>
                </c:pt>
                <c:pt idx="315">
                  <c:v>2.9073471873998599E-2</c:v>
                </c:pt>
                <c:pt idx="316">
                  <c:v>2.9198048114776599E-2</c:v>
                </c:pt>
                <c:pt idx="317">
                  <c:v>2.9226101860403999E-2</c:v>
                </c:pt>
                <c:pt idx="318">
                  <c:v>2.9094186797738099E-2</c:v>
                </c:pt>
                <c:pt idx="319">
                  <c:v>2.8964086771011401E-2</c:v>
                </c:pt>
                <c:pt idx="320">
                  <c:v>2.91025874018669E-2</c:v>
                </c:pt>
                <c:pt idx="321">
                  <c:v>2.8766291812062299E-2</c:v>
                </c:pt>
                <c:pt idx="322">
                  <c:v>2.90613485127687E-2</c:v>
                </c:pt>
                <c:pt idx="323">
                  <c:v>2.91910833865404E-2</c:v>
                </c:pt>
                <c:pt idx="324">
                  <c:v>2.9045310840010601E-2</c:v>
                </c:pt>
                <c:pt idx="325">
                  <c:v>2.8974872305989299E-2</c:v>
                </c:pt>
                <c:pt idx="326">
                  <c:v>2.8939158171415302E-2</c:v>
                </c:pt>
                <c:pt idx="327">
                  <c:v>2.9020657911896699E-2</c:v>
                </c:pt>
                <c:pt idx="328">
                  <c:v>2.8936103582382199E-2</c:v>
                </c:pt>
                <c:pt idx="329">
                  <c:v>2.89546126872301E-2</c:v>
                </c:pt>
                <c:pt idx="330">
                  <c:v>2.881467692554E-2</c:v>
                </c:pt>
                <c:pt idx="331">
                  <c:v>2.89215448498726E-2</c:v>
                </c:pt>
                <c:pt idx="332">
                  <c:v>2.8842933475971201E-2</c:v>
                </c:pt>
                <c:pt idx="333">
                  <c:v>2.8954612240195299E-2</c:v>
                </c:pt>
                <c:pt idx="334">
                  <c:v>2.87520545721054E-2</c:v>
                </c:pt>
                <c:pt idx="335">
                  <c:v>2.88070791959763E-2</c:v>
                </c:pt>
                <c:pt idx="336">
                  <c:v>2.8763510063290601E-2</c:v>
                </c:pt>
                <c:pt idx="337">
                  <c:v>2.87658320367336E-2</c:v>
                </c:pt>
                <c:pt idx="338">
                  <c:v>2.86642304062843E-2</c:v>
                </c:pt>
                <c:pt idx="339">
                  <c:v>2.88167046010494E-2</c:v>
                </c:pt>
                <c:pt idx="340">
                  <c:v>2.8662703260779399E-2</c:v>
                </c:pt>
                <c:pt idx="341">
                  <c:v>2.862847648561E-2</c:v>
                </c:pt>
                <c:pt idx="342">
                  <c:v>2.8611535951495199E-2</c:v>
                </c:pt>
                <c:pt idx="343">
                  <c:v>2.8600496873259499E-2</c:v>
                </c:pt>
                <c:pt idx="344">
                  <c:v>2.8477890715003E-2</c:v>
                </c:pt>
                <c:pt idx="345">
                  <c:v>2.8420248702168499E-2</c:v>
                </c:pt>
                <c:pt idx="346">
                  <c:v>2.8493164554238299E-2</c:v>
                </c:pt>
                <c:pt idx="347">
                  <c:v>2.84380560368299E-2</c:v>
                </c:pt>
                <c:pt idx="348">
                  <c:v>2.84633805602789E-2</c:v>
                </c:pt>
                <c:pt idx="349">
                  <c:v>2.8473670184612301E-2</c:v>
                </c:pt>
                <c:pt idx="350">
                  <c:v>2.8443524911999699E-2</c:v>
                </c:pt>
                <c:pt idx="351">
                  <c:v>2.8644110485911398E-2</c:v>
                </c:pt>
                <c:pt idx="352">
                  <c:v>2.8384721055626901E-2</c:v>
                </c:pt>
                <c:pt idx="353">
                  <c:v>2.82340067625046E-2</c:v>
                </c:pt>
                <c:pt idx="354">
                  <c:v>2.83388998359442E-2</c:v>
                </c:pt>
                <c:pt idx="355">
                  <c:v>2.8279795944690701E-2</c:v>
                </c:pt>
                <c:pt idx="356">
                  <c:v>2.8296896964311601E-2</c:v>
                </c:pt>
                <c:pt idx="357">
                  <c:v>2.8078833147883401E-2</c:v>
                </c:pt>
                <c:pt idx="358">
                  <c:v>2.8203727528452901E-2</c:v>
                </c:pt>
                <c:pt idx="359">
                  <c:v>2.8091552183032002E-2</c:v>
                </c:pt>
                <c:pt idx="360">
                  <c:v>2.8138813972473101E-2</c:v>
                </c:pt>
                <c:pt idx="361">
                  <c:v>2.82427974045277E-2</c:v>
                </c:pt>
                <c:pt idx="362">
                  <c:v>2.8106739073991801E-2</c:v>
                </c:pt>
                <c:pt idx="363">
                  <c:v>2.8329230695962899E-2</c:v>
                </c:pt>
                <c:pt idx="364">
                  <c:v>2.8097574934363399E-2</c:v>
                </c:pt>
                <c:pt idx="365">
                  <c:v>2.80036365240812E-2</c:v>
                </c:pt>
                <c:pt idx="366">
                  <c:v>2.8056335747241999E-2</c:v>
                </c:pt>
                <c:pt idx="367">
                  <c:v>2.7817946225404701E-2</c:v>
                </c:pt>
                <c:pt idx="368">
                  <c:v>2.8054808378219599E-2</c:v>
                </c:pt>
                <c:pt idx="369">
                  <c:v>2.7854355052113498E-2</c:v>
                </c:pt>
                <c:pt idx="370">
                  <c:v>2.79119988530874E-2</c:v>
                </c:pt>
                <c:pt idx="371">
                  <c:v>2.7803479433059702E-2</c:v>
                </c:pt>
                <c:pt idx="372">
                  <c:v>2.7939491644501699E-2</c:v>
                </c:pt>
                <c:pt idx="373">
                  <c:v>2.83249535411596E-2</c:v>
                </c:pt>
                <c:pt idx="374">
                  <c:v>2.7934909686446199E-2</c:v>
                </c:pt>
                <c:pt idx="375">
                  <c:v>2.79510184377432E-2</c:v>
                </c:pt>
                <c:pt idx="376">
                  <c:v>2.78195929527283E-2</c:v>
                </c:pt>
                <c:pt idx="377">
                  <c:v>2.8118816986679999E-2</c:v>
                </c:pt>
                <c:pt idx="378">
                  <c:v>2.78455582261086E-2</c:v>
                </c:pt>
                <c:pt idx="379">
                  <c:v>2.7437087073922201E-2</c:v>
                </c:pt>
                <c:pt idx="380">
                  <c:v>2.7805846482515301E-2</c:v>
                </c:pt>
                <c:pt idx="381">
                  <c:v>2.7788127213716499E-2</c:v>
                </c:pt>
                <c:pt idx="382">
                  <c:v>2.7727186605334301E-2</c:v>
                </c:pt>
                <c:pt idx="383">
                  <c:v>2.76507637649775E-2</c:v>
                </c:pt>
                <c:pt idx="384">
                  <c:v>2.7678310796618501E-2</c:v>
                </c:pt>
                <c:pt idx="385">
                  <c:v>2.74460267275572E-2</c:v>
                </c:pt>
                <c:pt idx="386">
                  <c:v>2.76798380166292E-2</c:v>
                </c:pt>
                <c:pt idx="387">
                  <c:v>2.7484185248613398E-2</c:v>
                </c:pt>
                <c:pt idx="388">
                  <c:v>2.7659218460321398E-2</c:v>
                </c:pt>
                <c:pt idx="389">
                  <c:v>2.7496905103325801E-2</c:v>
                </c:pt>
                <c:pt idx="390">
                  <c:v>2.7551538422703699E-2</c:v>
                </c:pt>
                <c:pt idx="391">
                  <c:v>2.77411182969809E-2</c:v>
                </c:pt>
                <c:pt idx="392">
                  <c:v>2.7485097944736501E-2</c:v>
                </c:pt>
                <c:pt idx="393">
                  <c:v>2.7513138204812999E-2</c:v>
                </c:pt>
                <c:pt idx="394">
                  <c:v>2.7405674159526799E-2</c:v>
                </c:pt>
                <c:pt idx="395">
                  <c:v>2.7131576389074302E-2</c:v>
                </c:pt>
                <c:pt idx="396">
                  <c:v>2.7446913272142399E-2</c:v>
                </c:pt>
                <c:pt idx="397">
                  <c:v>2.7235869690775901E-2</c:v>
                </c:pt>
                <c:pt idx="398">
                  <c:v>2.7373599410057101E-2</c:v>
                </c:pt>
                <c:pt idx="399">
                  <c:v>2.72892882674932E-2</c:v>
                </c:pt>
                <c:pt idx="400">
                  <c:v>2.7343051880598102E-2</c:v>
                </c:pt>
                <c:pt idx="401">
                  <c:v>2.7436740696430199E-2</c:v>
                </c:pt>
                <c:pt idx="402">
                  <c:v>2.7374363020062398E-2</c:v>
                </c:pt>
                <c:pt idx="403">
                  <c:v>2.7182366847991898E-2</c:v>
                </c:pt>
                <c:pt idx="404">
                  <c:v>2.73629076778889E-2</c:v>
                </c:pt>
                <c:pt idx="405">
                  <c:v>2.7561383470892899E-2</c:v>
                </c:pt>
                <c:pt idx="406">
                  <c:v>2.7245960459113101E-2</c:v>
                </c:pt>
                <c:pt idx="407">
                  <c:v>2.7159003391861902E-2</c:v>
                </c:pt>
                <c:pt idx="408">
                  <c:v>2.7144936248660101E-2</c:v>
                </c:pt>
                <c:pt idx="409">
                  <c:v>2.7150602564215701E-2</c:v>
                </c:pt>
                <c:pt idx="410">
                  <c:v>2.7231389284133899E-2</c:v>
                </c:pt>
                <c:pt idx="411">
                  <c:v>2.7051323279738401E-2</c:v>
                </c:pt>
                <c:pt idx="412">
                  <c:v>2.6933764368295698E-2</c:v>
                </c:pt>
                <c:pt idx="413">
                  <c:v>2.7074997425079302E-2</c:v>
                </c:pt>
                <c:pt idx="414">
                  <c:v>2.67658736556768E-2</c:v>
                </c:pt>
                <c:pt idx="415">
                  <c:v>2.6948225423693701E-2</c:v>
                </c:pt>
                <c:pt idx="416">
                  <c:v>2.7054267972707699E-2</c:v>
                </c:pt>
                <c:pt idx="417">
                  <c:v>2.6959680840373E-2</c:v>
                </c:pt>
                <c:pt idx="418">
                  <c:v>2.70593559741974E-2</c:v>
                </c:pt>
                <c:pt idx="419">
                  <c:v>2.6913859471678701E-2</c:v>
                </c:pt>
                <c:pt idx="420">
                  <c:v>2.6866020411253001E-2</c:v>
                </c:pt>
                <c:pt idx="421">
                  <c:v>2.6913859546184499E-2</c:v>
                </c:pt>
                <c:pt idx="422">
                  <c:v>2.6967775747180001E-2</c:v>
                </c:pt>
                <c:pt idx="423">
                  <c:v>2.68672746419907E-2</c:v>
                </c:pt>
                <c:pt idx="424">
                  <c:v>2.70347432792187E-2</c:v>
                </c:pt>
                <c:pt idx="425">
                  <c:v>2.6809234395623199E-2</c:v>
                </c:pt>
                <c:pt idx="426">
                  <c:v>2.6581959575414701E-2</c:v>
                </c:pt>
                <c:pt idx="427">
                  <c:v>2.67970155179501E-2</c:v>
                </c:pt>
                <c:pt idx="428">
                  <c:v>2.7016936987638501E-2</c:v>
                </c:pt>
                <c:pt idx="429">
                  <c:v>2.6780977994203599E-2</c:v>
                </c:pt>
                <c:pt idx="430">
                  <c:v>2.6719320788979501E-2</c:v>
                </c:pt>
                <c:pt idx="431">
                  <c:v>2.6648860499262801E-2</c:v>
                </c:pt>
                <c:pt idx="432">
                  <c:v>2.66347013413906E-2</c:v>
                </c:pt>
                <c:pt idx="433">
                  <c:v>2.6733629405498501E-2</c:v>
                </c:pt>
                <c:pt idx="434">
                  <c:v>2.6619439497590099E-2</c:v>
                </c:pt>
                <c:pt idx="435">
                  <c:v>2.6504523754119901E-2</c:v>
                </c:pt>
                <c:pt idx="436">
                  <c:v>2.6606721356511098E-2</c:v>
                </c:pt>
                <c:pt idx="437">
                  <c:v>2.6556454449891999E-2</c:v>
                </c:pt>
                <c:pt idx="438">
                  <c:v>2.6522780284285501E-2</c:v>
                </c:pt>
                <c:pt idx="439">
                  <c:v>2.6525143235921901E-2</c:v>
                </c:pt>
                <c:pt idx="440">
                  <c:v>2.65388772636652E-2</c:v>
                </c:pt>
                <c:pt idx="441">
                  <c:v>2.6515978872776E-2</c:v>
                </c:pt>
                <c:pt idx="442">
                  <c:v>2.6521077603101701E-2</c:v>
                </c:pt>
                <c:pt idx="443">
                  <c:v>2.6407535374164601E-2</c:v>
                </c:pt>
                <c:pt idx="444">
                  <c:v>2.6421871408820199E-2</c:v>
                </c:pt>
                <c:pt idx="445">
                  <c:v>2.63304027169943E-2</c:v>
                </c:pt>
                <c:pt idx="446">
                  <c:v>2.65236211568117E-2</c:v>
                </c:pt>
                <c:pt idx="447">
                  <c:v>2.63907343149185E-2</c:v>
                </c:pt>
                <c:pt idx="448">
                  <c:v>2.6328255161642999E-2</c:v>
                </c:pt>
                <c:pt idx="449">
                  <c:v>2.62922187894583E-2</c:v>
                </c:pt>
                <c:pt idx="450">
                  <c:v>2.6320623680949201E-2</c:v>
                </c:pt>
                <c:pt idx="451">
                  <c:v>2.6264725998044001E-2</c:v>
                </c:pt>
                <c:pt idx="452">
                  <c:v>2.6117120236158399E-2</c:v>
                </c:pt>
                <c:pt idx="453">
                  <c:v>2.6231123581528699E-2</c:v>
                </c:pt>
                <c:pt idx="454">
                  <c:v>2.6333342343568801E-2</c:v>
                </c:pt>
                <c:pt idx="455">
                  <c:v>2.6183011084795E-2</c:v>
                </c:pt>
                <c:pt idx="456">
                  <c:v>2.62381405383348E-2</c:v>
                </c:pt>
                <c:pt idx="457">
                  <c:v>2.6242578625679001E-2</c:v>
                </c:pt>
                <c:pt idx="458">
                  <c:v>2.6141479983925801E-2</c:v>
                </c:pt>
                <c:pt idx="459">
                  <c:v>2.6099769175052599E-2</c:v>
                </c:pt>
                <c:pt idx="460">
                  <c:v>2.6121130585670501E-2</c:v>
                </c:pt>
                <c:pt idx="461">
                  <c:v>2.6163919046521201E-2</c:v>
                </c:pt>
                <c:pt idx="462">
                  <c:v>2.6263577044010201E-2</c:v>
                </c:pt>
                <c:pt idx="463">
                  <c:v>2.60837315022945E-2</c:v>
                </c:pt>
                <c:pt idx="464">
                  <c:v>2.5878417119383799E-2</c:v>
                </c:pt>
                <c:pt idx="465">
                  <c:v>2.6044783517718301E-2</c:v>
                </c:pt>
                <c:pt idx="466">
                  <c:v>2.5873329564929E-2</c:v>
                </c:pt>
                <c:pt idx="467">
                  <c:v>2.59645962715149E-2</c:v>
                </c:pt>
                <c:pt idx="468">
                  <c:v>2.5845347493886901E-2</c:v>
                </c:pt>
                <c:pt idx="469">
                  <c:v>2.6353312805295001E-2</c:v>
                </c:pt>
                <c:pt idx="470">
                  <c:v>2.8989525362849201E-2</c:v>
                </c:pt>
                <c:pt idx="471">
                  <c:v>2.9670006036758401E-2</c:v>
                </c:pt>
                <c:pt idx="472">
                  <c:v>4.1212958097457897E-2</c:v>
                </c:pt>
                <c:pt idx="473">
                  <c:v>4.2554934620857202E-2</c:v>
                </c:pt>
                <c:pt idx="474">
                  <c:v>4.39804993569851E-2</c:v>
                </c:pt>
                <c:pt idx="475">
                  <c:v>4.4625289738178302E-2</c:v>
                </c:pt>
                <c:pt idx="476">
                  <c:v>4.4952190667390798E-2</c:v>
                </c:pt>
                <c:pt idx="477">
                  <c:v>4.4335852861404401E-2</c:v>
                </c:pt>
                <c:pt idx="478">
                  <c:v>4.4433277398347903E-2</c:v>
                </c:pt>
                <c:pt idx="479">
                  <c:v>4.4466443359851802E-2</c:v>
                </c:pt>
                <c:pt idx="480">
                  <c:v>4.4383013993501703E-2</c:v>
                </c:pt>
                <c:pt idx="481">
                  <c:v>4.4395420700311702E-2</c:v>
                </c:pt>
                <c:pt idx="482">
                  <c:v>4.4385513216257097E-2</c:v>
                </c:pt>
                <c:pt idx="483">
                  <c:v>4.4496990740299197E-2</c:v>
                </c:pt>
                <c:pt idx="484">
                  <c:v>4.4410950690507899E-2</c:v>
                </c:pt>
                <c:pt idx="485">
                  <c:v>4.4362582266330698E-2</c:v>
                </c:pt>
                <c:pt idx="486">
                  <c:v>4.4347357600927402E-2</c:v>
                </c:pt>
                <c:pt idx="487">
                  <c:v>4.4277813285589197E-2</c:v>
                </c:pt>
                <c:pt idx="488">
                  <c:v>4.4144137501716599E-2</c:v>
                </c:pt>
                <c:pt idx="489">
                  <c:v>4.40624536573887E-2</c:v>
                </c:pt>
                <c:pt idx="490">
                  <c:v>4.4159399420022998E-2</c:v>
                </c:pt>
                <c:pt idx="491">
                  <c:v>4.41182029247284E-2</c:v>
                </c:pt>
                <c:pt idx="492">
                  <c:v>4.4042388349771498E-2</c:v>
                </c:pt>
                <c:pt idx="493">
                  <c:v>4.4123549014329903E-2</c:v>
                </c:pt>
                <c:pt idx="494">
                  <c:v>4.42687812447548E-2</c:v>
                </c:pt>
                <c:pt idx="495">
                  <c:v>4.3285019546747197E-2</c:v>
                </c:pt>
                <c:pt idx="496">
                  <c:v>4.32899911701679E-2</c:v>
                </c:pt>
                <c:pt idx="497">
                  <c:v>4.3453030437231102E-2</c:v>
                </c:pt>
                <c:pt idx="498">
                  <c:v>4.3488406389951703E-2</c:v>
                </c:pt>
                <c:pt idx="499">
                  <c:v>4.3518707752227798E-2</c:v>
                </c:pt>
                <c:pt idx="500">
                  <c:v>4.37682223320007E-2</c:v>
                </c:pt>
                <c:pt idx="501">
                  <c:v>4.40089957416058E-2</c:v>
                </c:pt>
                <c:pt idx="502">
                  <c:v>4.3961549401283301E-2</c:v>
                </c:pt>
                <c:pt idx="503">
                  <c:v>4.4072381854057298E-2</c:v>
                </c:pt>
                <c:pt idx="504">
                  <c:v>4.3931862264871599E-2</c:v>
                </c:pt>
                <c:pt idx="505">
                  <c:v>4.4121257811784699E-2</c:v>
                </c:pt>
                <c:pt idx="506">
                  <c:v>4.41709803044796E-2</c:v>
                </c:pt>
                <c:pt idx="507">
                  <c:v>4.4270176440477399E-2</c:v>
                </c:pt>
                <c:pt idx="508">
                  <c:v>4.4043789356946902E-2</c:v>
                </c:pt>
                <c:pt idx="509">
                  <c:v>4.4245738387107901E-2</c:v>
                </c:pt>
                <c:pt idx="510">
                  <c:v>4.4349048435688002E-2</c:v>
                </c:pt>
                <c:pt idx="511">
                  <c:v>4.4314470142126097E-2</c:v>
                </c:pt>
                <c:pt idx="512">
                  <c:v>4.42111040651798E-2</c:v>
                </c:pt>
                <c:pt idx="513">
                  <c:v>4.4263303279876702E-2</c:v>
                </c:pt>
                <c:pt idx="514">
                  <c:v>4.4249262809753401E-2</c:v>
                </c:pt>
                <c:pt idx="515">
                  <c:v>4.4277049601077999E-2</c:v>
                </c:pt>
                <c:pt idx="516">
                  <c:v>4.4050835967063898E-2</c:v>
                </c:pt>
                <c:pt idx="517">
                  <c:v>4.4152569025754901E-2</c:v>
                </c:pt>
                <c:pt idx="518">
                  <c:v>4.4178031980991399E-2</c:v>
                </c:pt>
                <c:pt idx="519">
                  <c:v>4.4216718524694401E-2</c:v>
                </c:pt>
                <c:pt idx="520">
                  <c:v>4.4015973955392799E-2</c:v>
                </c:pt>
                <c:pt idx="521">
                  <c:v>4.4105983972549397E-2</c:v>
                </c:pt>
                <c:pt idx="522">
                  <c:v>4.4178770780563398E-2</c:v>
                </c:pt>
                <c:pt idx="523">
                  <c:v>4.4077727794647199E-2</c:v>
                </c:pt>
                <c:pt idx="524">
                  <c:v>4.4267799556255302E-2</c:v>
                </c:pt>
                <c:pt idx="525">
                  <c:v>4.3936445564031597E-2</c:v>
                </c:pt>
                <c:pt idx="526">
                  <c:v>4.3850635439157501E-2</c:v>
                </c:pt>
                <c:pt idx="527">
                  <c:v>4.3892151713371297E-2</c:v>
                </c:pt>
                <c:pt idx="528">
                  <c:v>4.3858402669429801E-2</c:v>
                </c:pt>
                <c:pt idx="529">
                  <c:v>4.3829529136419298E-2</c:v>
                </c:pt>
                <c:pt idx="530">
                  <c:v>4.3924537748098402E-2</c:v>
                </c:pt>
                <c:pt idx="531">
                  <c:v>4.37592701613903E-2</c:v>
                </c:pt>
                <c:pt idx="532">
                  <c:v>4.36803431808949E-2</c:v>
                </c:pt>
                <c:pt idx="533">
                  <c:v>4.37913447618484E-2</c:v>
                </c:pt>
                <c:pt idx="534">
                  <c:v>4.3863488882780098E-2</c:v>
                </c:pt>
                <c:pt idx="535">
                  <c:v>4.3689010590314901E-2</c:v>
                </c:pt>
                <c:pt idx="536">
                  <c:v>4.3480359911918599E-2</c:v>
                </c:pt>
                <c:pt idx="537">
                  <c:v>4.3619514703750598E-2</c:v>
                </c:pt>
                <c:pt idx="538">
                  <c:v>4.3531235307455098E-2</c:v>
                </c:pt>
                <c:pt idx="539">
                  <c:v>4.3523289859294899E-2</c:v>
                </c:pt>
                <c:pt idx="540">
                  <c:v>4.3495623171329503E-2</c:v>
                </c:pt>
                <c:pt idx="541">
                  <c:v>4.3478996455669397E-2</c:v>
                </c:pt>
                <c:pt idx="542">
                  <c:v>4.3457466810941703E-2</c:v>
                </c:pt>
                <c:pt idx="543">
                  <c:v>4.33705525100231E-2</c:v>
                </c:pt>
                <c:pt idx="544">
                  <c:v>4.3623086810111997E-2</c:v>
                </c:pt>
                <c:pt idx="545">
                  <c:v>4.3274328112602199E-2</c:v>
                </c:pt>
                <c:pt idx="546">
                  <c:v>4.3208452463149999E-2</c:v>
                </c:pt>
                <c:pt idx="547">
                  <c:v>4.32842560112476E-2</c:v>
                </c:pt>
                <c:pt idx="548">
                  <c:v>4.3233889490366002E-2</c:v>
                </c:pt>
                <c:pt idx="549">
                  <c:v>4.3228507041931201E-2</c:v>
                </c:pt>
                <c:pt idx="550">
                  <c:v>4.3109243810176799E-2</c:v>
                </c:pt>
                <c:pt idx="551">
                  <c:v>4.30864617228508E-2</c:v>
                </c:pt>
                <c:pt idx="552">
                  <c:v>4.3415050655603402E-2</c:v>
                </c:pt>
                <c:pt idx="553">
                  <c:v>4.3084934204816801E-2</c:v>
                </c:pt>
                <c:pt idx="554">
                  <c:v>4.3041111975908299E-2</c:v>
                </c:pt>
                <c:pt idx="555">
                  <c:v>4.2903176397085199E-2</c:v>
                </c:pt>
                <c:pt idx="556">
                  <c:v>4.2786732465028801E-2</c:v>
                </c:pt>
                <c:pt idx="557">
                  <c:v>4.2859646081924399E-2</c:v>
                </c:pt>
                <c:pt idx="558">
                  <c:v>4.2893572002649302E-2</c:v>
                </c:pt>
                <c:pt idx="559">
                  <c:v>4.27916778624058E-2</c:v>
                </c:pt>
                <c:pt idx="560">
                  <c:v>4.2783643156290102E-2</c:v>
                </c:pt>
                <c:pt idx="561">
                  <c:v>4.2683997303247401E-2</c:v>
                </c:pt>
                <c:pt idx="562">
                  <c:v>4.2600491344928701E-2</c:v>
                </c:pt>
                <c:pt idx="563">
                  <c:v>4.2776404172182099E-2</c:v>
                </c:pt>
                <c:pt idx="564">
                  <c:v>4.2664085477590603E-2</c:v>
                </c:pt>
                <c:pt idx="565">
                  <c:v>4.2691634297370898E-2</c:v>
                </c:pt>
                <c:pt idx="566">
                  <c:v>4.2552159279584903E-2</c:v>
                </c:pt>
                <c:pt idx="567">
                  <c:v>4.2619084268808401E-2</c:v>
                </c:pt>
                <c:pt idx="568">
                  <c:v>4.2416555881500201E-2</c:v>
                </c:pt>
                <c:pt idx="569">
                  <c:v>4.2495366632938403E-2</c:v>
                </c:pt>
                <c:pt idx="570">
                  <c:v>4.2630241066217399E-2</c:v>
                </c:pt>
                <c:pt idx="571">
                  <c:v>4.2441908419132202E-2</c:v>
                </c:pt>
                <c:pt idx="572">
                  <c:v>4.2340238839387902E-2</c:v>
                </c:pt>
                <c:pt idx="573">
                  <c:v>4.2290699034929297E-2</c:v>
                </c:pt>
                <c:pt idx="574">
                  <c:v>4.2088395208120299E-2</c:v>
                </c:pt>
                <c:pt idx="575">
                  <c:v>4.2262442409992197E-2</c:v>
                </c:pt>
                <c:pt idx="576">
                  <c:v>4.2238084971904802E-2</c:v>
                </c:pt>
                <c:pt idx="577">
                  <c:v>4.2212802767753597E-2</c:v>
                </c:pt>
                <c:pt idx="578">
                  <c:v>4.2227909713983498E-2</c:v>
                </c:pt>
                <c:pt idx="579">
                  <c:v>4.2158580869436302E-2</c:v>
                </c:pt>
                <c:pt idx="580">
                  <c:v>4.2016756832599603E-2</c:v>
                </c:pt>
                <c:pt idx="581">
                  <c:v>4.2078393995761902E-2</c:v>
                </c:pt>
                <c:pt idx="582">
                  <c:v>4.2011668980121597E-2</c:v>
                </c:pt>
                <c:pt idx="583">
                  <c:v>4.1999734193086599E-2</c:v>
                </c:pt>
                <c:pt idx="584">
                  <c:v>4.1725036799907703E-2</c:v>
                </c:pt>
                <c:pt idx="585">
                  <c:v>4.1915728151798198E-2</c:v>
                </c:pt>
                <c:pt idx="586">
                  <c:v>4.2055723816156403E-2</c:v>
                </c:pt>
                <c:pt idx="587">
                  <c:v>4.18699070811272E-2</c:v>
                </c:pt>
                <c:pt idx="588">
                  <c:v>4.1981955319643001E-2</c:v>
                </c:pt>
                <c:pt idx="589">
                  <c:v>4.1818739920854602E-2</c:v>
                </c:pt>
                <c:pt idx="590">
                  <c:v>4.1628374904394201E-2</c:v>
                </c:pt>
                <c:pt idx="591">
                  <c:v>4.1780555099248898E-2</c:v>
                </c:pt>
                <c:pt idx="592">
                  <c:v>4.1533463448286102E-2</c:v>
                </c:pt>
                <c:pt idx="593">
                  <c:v>4.1697313785552997E-2</c:v>
                </c:pt>
                <c:pt idx="594">
                  <c:v>4.1759852916002302E-2</c:v>
                </c:pt>
                <c:pt idx="595">
                  <c:v>4.1694258600473398E-2</c:v>
                </c:pt>
                <c:pt idx="596">
                  <c:v>4.1523288786411303E-2</c:v>
                </c:pt>
                <c:pt idx="597">
                  <c:v>4.1488062739372299E-2</c:v>
                </c:pt>
                <c:pt idx="598">
                  <c:v>4.1609774529933898E-2</c:v>
                </c:pt>
                <c:pt idx="599">
                  <c:v>4.1271176189184203E-2</c:v>
                </c:pt>
                <c:pt idx="600">
                  <c:v>4.1309799849986999E-2</c:v>
                </c:pt>
                <c:pt idx="601">
                  <c:v>4.1368927955627403E-2</c:v>
                </c:pt>
                <c:pt idx="602">
                  <c:v>4.1556524485349702E-2</c:v>
                </c:pt>
                <c:pt idx="603">
                  <c:v>4.1279576867818801E-2</c:v>
                </c:pt>
                <c:pt idx="604">
                  <c:v>4.1197883337736101E-2</c:v>
                </c:pt>
                <c:pt idx="605">
                  <c:v>4.1270412504672997E-2</c:v>
                </c:pt>
                <c:pt idx="606">
                  <c:v>4.0986769050359702E-2</c:v>
                </c:pt>
                <c:pt idx="607">
                  <c:v>4.1150514036417001E-2</c:v>
                </c:pt>
                <c:pt idx="608">
                  <c:v>4.09991602599621E-2</c:v>
                </c:pt>
                <c:pt idx="609">
                  <c:v>4.1009996086359003E-2</c:v>
                </c:pt>
                <c:pt idx="610">
                  <c:v>4.1004248261451701E-2</c:v>
                </c:pt>
                <c:pt idx="611">
                  <c:v>4.0898498147726101E-2</c:v>
                </c:pt>
                <c:pt idx="612">
                  <c:v>4.0938112437725098E-2</c:v>
                </c:pt>
                <c:pt idx="613">
                  <c:v>4.08206023275852E-2</c:v>
                </c:pt>
                <c:pt idx="614">
                  <c:v>4.0747335255145997E-2</c:v>
                </c:pt>
                <c:pt idx="615">
                  <c:v>4.0761798471212397E-2</c:v>
                </c:pt>
                <c:pt idx="616">
                  <c:v>4.0604794323444403E-2</c:v>
                </c:pt>
                <c:pt idx="617">
                  <c:v>4.0799982845783199E-2</c:v>
                </c:pt>
                <c:pt idx="618">
                  <c:v>4.07396183907986E-2</c:v>
                </c:pt>
                <c:pt idx="619">
                  <c:v>4.0641899853944799E-2</c:v>
                </c:pt>
                <c:pt idx="620">
                  <c:v>4.0658214688301102E-2</c:v>
                </c:pt>
                <c:pt idx="621">
                  <c:v>4.0523528754711199E-2</c:v>
                </c:pt>
                <c:pt idx="622">
                  <c:v>4.0566637367010099E-2</c:v>
                </c:pt>
                <c:pt idx="623">
                  <c:v>4.0481525510549503E-2</c:v>
                </c:pt>
                <c:pt idx="624">
                  <c:v>4.03233253955841E-2</c:v>
                </c:pt>
                <c:pt idx="625">
                  <c:v>4.0487635284662198E-2</c:v>
                </c:pt>
                <c:pt idx="626">
                  <c:v>4.0422794818878199E-2</c:v>
                </c:pt>
                <c:pt idx="627">
                  <c:v>4.03318421542644E-2</c:v>
                </c:pt>
                <c:pt idx="628">
                  <c:v>4.01887542009354E-2</c:v>
                </c:pt>
                <c:pt idx="629">
                  <c:v>4.0276856571435898E-2</c:v>
                </c:pt>
                <c:pt idx="630">
                  <c:v>4.0341389328241301E-2</c:v>
                </c:pt>
                <c:pt idx="631">
                  <c:v>4.0184449851512899E-2</c:v>
                </c:pt>
                <c:pt idx="632">
                  <c:v>4.0410436540842101E-2</c:v>
                </c:pt>
                <c:pt idx="633">
                  <c:v>4.0098916739225401E-2</c:v>
                </c:pt>
                <c:pt idx="634">
                  <c:v>3.9909312874078701E-2</c:v>
                </c:pt>
                <c:pt idx="635">
                  <c:v>3.9995818585157397E-2</c:v>
                </c:pt>
                <c:pt idx="636">
                  <c:v>3.9868612587451897E-2</c:v>
                </c:pt>
                <c:pt idx="637">
                  <c:v>3.9892720282077798E-2</c:v>
                </c:pt>
                <c:pt idx="638">
                  <c:v>3.9855893701314898E-2</c:v>
                </c:pt>
                <c:pt idx="639">
                  <c:v>3.9875154942274102E-2</c:v>
                </c:pt>
                <c:pt idx="640">
                  <c:v>3.9973800033330897E-2</c:v>
                </c:pt>
                <c:pt idx="641">
                  <c:v>3.9808714240789397E-2</c:v>
                </c:pt>
                <c:pt idx="642">
                  <c:v>3.9582023322582198E-2</c:v>
                </c:pt>
                <c:pt idx="643">
                  <c:v>3.9684996455907798E-2</c:v>
                </c:pt>
                <c:pt idx="644">
                  <c:v>3.9518423229456E-2</c:v>
                </c:pt>
                <c:pt idx="645">
                  <c:v>3.9620082825422301E-2</c:v>
                </c:pt>
                <c:pt idx="646">
                  <c:v>3.9472631514072397E-2</c:v>
                </c:pt>
                <c:pt idx="647">
                  <c:v>3.9495602399110798E-2</c:v>
                </c:pt>
                <c:pt idx="648">
                  <c:v>3.9377451837062802E-2</c:v>
                </c:pt>
                <c:pt idx="649">
                  <c:v>3.9384104311466203E-2</c:v>
                </c:pt>
                <c:pt idx="650">
                  <c:v>3.9479195326566699E-2</c:v>
                </c:pt>
                <c:pt idx="651">
                  <c:v>3.9367303401231797E-2</c:v>
                </c:pt>
                <c:pt idx="652">
                  <c:v>3.9331667125225102E-2</c:v>
                </c:pt>
                <c:pt idx="653">
                  <c:v>3.9303917437791797E-2</c:v>
                </c:pt>
                <c:pt idx="654">
                  <c:v>3.9446128904819501E-2</c:v>
                </c:pt>
                <c:pt idx="655">
                  <c:v>3.9190892130136497E-2</c:v>
                </c:pt>
                <c:pt idx="656">
                  <c:v>3.9113181680440902E-2</c:v>
                </c:pt>
                <c:pt idx="657">
                  <c:v>3.9057247340679203E-2</c:v>
                </c:pt>
                <c:pt idx="658">
                  <c:v>3.9181868433952299E-2</c:v>
                </c:pt>
                <c:pt idx="659">
                  <c:v>3.8951858878135702E-2</c:v>
                </c:pt>
                <c:pt idx="660">
                  <c:v>3.8787557035684601E-2</c:v>
                </c:pt>
                <c:pt idx="661">
                  <c:v>3.8915965557098399E-2</c:v>
                </c:pt>
                <c:pt idx="662">
                  <c:v>3.9036863148212399E-2</c:v>
                </c:pt>
                <c:pt idx="663">
                  <c:v>3.8755591660737998E-2</c:v>
                </c:pt>
                <c:pt idx="664">
                  <c:v>3.88345377147198E-2</c:v>
                </c:pt>
                <c:pt idx="665">
                  <c:v>3.8713588416576399E-2</c:v>
                </c:pt>
                <c:pt idx="666">
                  <c:v>3.8750541359186201E-2</c:v>
                </c:pt>
                <c:pt idx="667">
                  <c:v>3.8646384030580502E-2</c:v>
                </c:pt>
                <c:pt idx="668">
                  <c:v>3.8341006934642798E-2</c:v>
                </c:pt>
                <c:pt idx="669">
                  <c:v>3.8600562810897798E-2</c:v>
                </c:pt>
                <c:pt idx="670">
                  <c:v>3.8417318016290697E-2</c:v>
                </c:pt>
                <c:pt idx="671">
                  <c:v>3.8479900211095798E-2</c:v>
                </c:pt>
                <c:pt idx="672">
                  <c:v>3.8357974588870997E-2</c:v>
                </c:pt>
                <c:pt idx="673">
                  <c:v>3.8317234665155402E-2</c:v>
                </c:pt>
                <c:pt idx="674">
                  <c:v>3.8474989682435998E-2</c:v>
                </c:pt>
                <c:pt idx="675">
                  <c:v>3.8284395337104801E-2</c:v>
                </c:pt>
                <c:pt idx="676">
                  <c:v>3.8398675024509402E-2</c:v>
                </c:pt>
                <c:pt idx="677">
                  <c:v>3.8240101784467698E-2</c:v>
                </c:pt>
                <c:pt idx="678">
                  <c:v>3.8192627876997003E-2</c:v>
                </c:pt>
                <c:pt idx="679">
                  <c:v>3.8173661082983E-2</c:v>
                </c:pt>
                <c:pt idx="680">
                  <c:v>3.8119947612285598E-2</c:v>
                </c:pt>
                <c:pt idx="681">
                  <c:v>3.8128603547811502E-2</c:v>
                </c:pt>
                <c:pt idx="682">
                  <c:v>3.79825875163078E-2</c:v>
                </c:pt>
                <c:pt idx="683">
                  <c:v>3.80109958350658E-2</c:v>
                </c:pt>
                <c:pt idx="684">
                  <c:v>3.7718041241169002E-2</c:v>
                </c:pt>
                <c:pt idx="685">
                  <c:v>3.7880405783653301E-2</c:v>
                </c:pt>
                <c:pt idx="686">
                  <c:v>3.7537438869476303E-2</c:v>
                </c:pt>
                <c:pt idx="687">
                  <c:v>3.77964003384113E-2</c:v>
                </c:pt>
                <c:pt idx="688">
                  <c:v>3.7625270336866398E-2</c:v>
                </c:pt>
                <c:pt idx="689">
                  <c:v>3.7740651220083202E-2</c:v>
                </c:pt>
                <c:pt idx="690">
                  <c:v>3.7683774977922399E-2</c:v>
                </c:pt>
                <c:pt idx="691">
                  <c:v>3.7687957286834703E-2</c:v>
                </c:pt>
                <c:pt idx="692">
                  <c:v>3.7622727006673802E-2</c:v>
                </c:pt>
                <c:pt idx="693">
                  <c:v>3.7570349574089099E-2</c:v>
                </c:pt>
                <c:pt idx="694">
                  <c:v>3.7434499263763403E-2</c:v>
                </c:pt>
                <c:pt idx="695">
                  <c:v>3.7473361045122097E-2</c:v>
                </c:pt>
                <c:pt idx="696">
                  <c:v>3.7326431125402501E-2</c:v>
                </c:pt>
                <c:pt idx="697">
                  <c:v>3.7396991848945599E-2</c:v>
                </c:pt>
                <c:pt idx="698">
                  <c:v>3.7313713133335098E-2</c:v>
                </c:pt>
                <c:pt idx="699">
                  <c:v>3.7290839999914199E-2</c:v>
                </c:pt>
                <c:pt idx="700">
                  <c:v>3.7023729383945499E-2</c:v>
                </c:pt>
                <c:pt idx="701">
                  <c:v>3.7258765101432799E-2</c:v>
                </c:pt>
                <c:pt idx="702">
                  <c:v>3.7443442195653903E-2</c:v>
                </c:pt>
                <c:pt idx="703">
                  <c:v>3.7150320559740102E-2</c:v>
                </c:pt>
                <c:pt idx="704">
                  <c:v>3.7196581959724397E-2</c:v>
                </c:pt>
                <c:pt idx="705">
                  <c:v>3.6964744627475697E-2</c:v>
                </c:pt>
                <c:pt idx="706">
                  <c:v>3.7077028155326798E-2</c:v>
                </c:pt>
                <c:pt idx="707">
                  <c:v>3.6992237269878402E-2</c:v>
                </c:pt>
                <c:pt idx="708">
                  <c:v>3.66980168223381E-2</c:v>
                </c:pt>
                <c:pt idx="709">
                  <c:v>3.6920451372861901E-2</c:v>
                </c:pt>
                <c:pt idx="710">
                  <c:v>3.6949842870235401E-2</c:v>
                </c:pt>
                <c:pt idx="711">
                  <c:v>3.6786805838346502E-2</c:v>
                </c:pt>
                <c:pt idx="712">
                  <c:v>3.6815961003303498E-2</c:v>
                </c:pt>
                <c:pt idx="713">
                  <c:v>3.6732584238052403E-2</c:v>
                </c:pt>
                <c:pt idx="714">
                  <c:v>3.6340277045965201E-2</c:v>
                </c:pt>
                <c:pt idx="715">
                  <c:v>3.66348326206207E-2</c:v>
                </c:pt>
                <c:pt idx="716">
                  <c:v>3.65564973652363E-2</c:v>
                </c:pt>
                <c:pt idx="717">
                  <c:v>3.6550827324390397E-2</c:v>
                </c:pt>
                <c:pt idx="718">
                  <c:v>3.6688772588968299E-2</c:v>
                </c:pt>
                <c:pt idx="719">
                  <c:v>3.6424055695533801E-2</c:v>
                </c:pt>
                <c:pt idx="720">
                  <c:v>3.6399362385272999E-2</c:v>
                </c:pt>
                <c:pt idx="721">
                  <c:v>3.6385871469974497E-2</c:v>
                </c:pt>
                <c:pt idx="722">
                  <c:v>3.6333227306604397E-2</c:v>
                </c:pt>
                <c:pt idx="723">
                  <c:v>3.6283536851406097E-2</c:v>
                </c:pt>
                <c:pt idx="724">
                  <c:v>3.6348488926887502E-2</c:v>
                </c:pt>
                <c:pt idx="725">
                  <c:v>3.6202586591243702E-2</c:v>
                </c:pt>
                <c:pt idx="726">
                  <c:v>3.6076321005821199E-2</c:v>
                </c:pt>
                <c:pt idx="727">
                  <c:v>3.6087269186973601E-2</c:v>
                </c:pt>
                <c:pt idx="728">
                  <c:v>3.59567697346211E-2</c:v>
                </c:pt>
                <c:pt idx="729">
                  <c:v>3.6025410443544403E-2</c:v>
                </c:pt>
                <c:pt idx="730">
                  <c:v>3.5837218761444099E-2</c:v>
                </c:pt>
                <c:pt idx="731">
                  <c:v>3.5948278009891498E-2</c:v>
                </c:pt>
                <c:pt idx="732">
                  <c:v>3.55472457408905E-2</c:v>
                </c:pt>
                <c:pt idx="733">
                  <c:v>3.5857398808002497E-2</c:v>
                </c:pt>
                <c:pt idx="734">
                  <c:v>3.5554876625537898E-2</c:v>
                </c:pt>
                <c:pt idx="735">
                  <c:v>3.5721462666988398E-2</c:v>
                </c:pt>
                <c:pt idx="736">
                  <c:v>3.5739448368549302E-2</c:v>
                </c:pt>
                <c:pt idx="737">
                  <c:v>3.5616837441921199E-2</c:v>
                </c:pt>
                <c:pt idx="738">
                  <c:v>3.5490144491195703E-2</c:v>
                </c:pt>
                <c:pt idx="739">
                  <c:v>3.5570252686739003E-2</c:v>
                </c:pt>
                <c:pt idx="740">
                  <c:v>3.52917191386223E-2</c:v>
                </c:pt>
                <c:pt idx="741">
                  <c:v>3.55610884726048E-2</c:v>
                </c:pt>
                <c:pt idx="742">
                  <c:v>3.5693657696247098E-2</c:v>
                </c:pt>
                <c:pt idx="743">
                  <c:v>3.5327401012182201E-2</c:v>
                </c:pt>
                <c:pt idx="744">
                  <c:v>3.53874473273754E-2</c:v>
                </c:pt>
                <c:pt idx="745">
                  <c:v>3.5399187356233597E-2</c:v>
                </c:pt>
                <c:pt idx="746">
                  <c:v>3.5331487506627998E-2</c:v>
                </c:pt>
                <c:pt idx="747">
                  <c:v>3.5257905721664401E-2</c:v>
                </c:pt>
                <c:pt idx="748">
                  <c:v>3.5026247650384902E-2</c:v>
                </c:pt>
                <c:pt idx="749">
                  <c:v>3.5063165426254303E-2</c:v>
                </c:pt>
                <c:pt idx="750">
                  <c:v>3.528315782547E-2</c:v>
                </c:pt>
                <c:pt idx="751">
                  <c:v>3.5002834200859097E-2</c:v>
                </c:pt>
                <c:pt idx="752">
                  <c:v>3.47104951739311E-2</c:v>
                </c:pt>
                <c:pt idx="753">
                  <c:v>3.49577768146992E-2</c:v>
                </c:pt>
                <c:pt idx="754">
                  <c:v>3.51302263140678E-2</c:v>
                </c:pt>
                <c:pt idx="755">
                  <c:v>3.4879880994558299E-2</c:v>
                </c:pt>
                <c:pt idx="756">
                  <c:v>3.4529883265495297E-2</c:v>
                </c:pt>
                <c:pt idx="757">
                  <c:v>3.47882375121117E-2</c:v>
                </c:pt>
                <c:pt idx="758">
                  <c:v>3.4674881398677797E-2</c:v>
                </c:pt>
                <c:pt idx="759">
                  <c:v>3.4690485745668402E-2</c:v>
                </c:pt>
                <c:pt idx="760">
                  <c:v>3.4594921618700002E-2</c:v>
                </c:pt>
                <c:pt idx="761">
                  <c:v>3.4627863019704802E-2</c:v>
                </c:pt>
                <c:pt idx="762">
                  <c:v>3.4406684488058101E-2</c:v>
                </c:pt>
                <c:pt idx="763">
                  <c:v>3.4503381997346899E-2</c:v>
                </c:pt>
                <c:pt idx="764">
                  <c:v>3.4516065418720203E-2</c:v>
                </c:pt>
                <c:pt idx="765">
                  <c:v>3.4441523402929303E-2</c:v>
                </c:pt>
                <c:pt idx="766">
                  <c:v>3.43710723519325E-2</c:v>
                </c:pt>
                <c:pt idx="767">
                  <c:v>3.4376610219478597E-2</c:v>
                </c:pt>
                <c:pt idx="768">
                  <c:v>3.4425364285707499E-2</c:v>
                </c:pt>
                <c:pt idx="769">
                  <c:v>3.42872589826584E-2</c:v>
                </c:pt>
                <c:pt idx="770">
                  <c:v>3.4267653375864002E-2</c:v>
                </c:pt>
                <c:pt idx="771">
                  <c:v>3.4207835793495199E-2</c:v>
                </c:pt>
                <c:pt idx="772">
                  <c:v>3.4366861432790802E-2</c:v>
                </c:pt>
                <c:pt idx="773">
                  <c:v>3.4165069460868801E-2</c:v>
                </c:pt>
                <c:pt idx="774">
                  <c:v>3.38555552065372E-2</c:v>
                </c:pt>
                <c:pt idx="775">
                  <c:v>3.40841189026833E-2</c:v>
                </c:pt>
                <c:pt idx="776">
                  <c:v>3.3805602192878703E-2</c:v>
                </c:pt>
                <c:pt idx="777">
                  <c:v>3.3848903626203498E-2</c:v>
                </c:pt>
                <c:pt idx="778">
                  <c:v>3.3942970186471903E-2</c:v>
                </c:pt>
                <c:pt idx="779">
                  <c:v>3.3904652893543198E-2</c:v>
                </c:pt>
                <c:pt idx="780">
                  <c:v>3.3688602149486498E-2</c:v>
                </c:pt>
                <c:pt idx="781">
                  <c:v>3.3758788853883698E-2</c:v>
                </c:pt>
                <c:pt idx="782">
                  <c:v>3.3637727797031398E-2</c:v>
                </c:pt>
                <c:pt idx="783">
                  <c:v>3.3648817092180303E-2</c:v>
                </c:pt>
                <c:pt idx="784">
                  <c:v>3.3567145317792903E-2</c:v>
                </c:pt>
                <c:pt idx="785">
                  <c:v>3.3624378591775902E-2</c:v>
                </c:pt>
                <c:pt idx="786">
                  <c:v>3.3541708439588598E-2</c:v>
                </c:pt>
                <c:pt idx="787">
                  <c:v>3.3525862842798203E-2</c:v>
                </c:pt>
                <c:pt idx="788">
                  <c:v>3.3338208943605403E-2</c:v>
                </c:pt>
                <c:pt idx="789">
                  <c:v>3.3410546183586097E-2</c:v>
                </c:pt>
                <c:pt idx="790">
                  <c:v>3.3261897116899503E-2</c:v>
                </c:pt>
                <c:pt idx="791">
                  <c:v>3.3275373727083203E-2</c:v>
                </c:pt>
                <c:pt idx="792">
                  <c:v>3.34992629289627E-2</c:v>
                </c:pt>
                <c:pt idx="793">
                  <c:v>3.3329595327377302E-2</c:v>
                </c:pt>
                <c:pt idx="794">
                  <c:v>3.3242390602827097E-2</c:v>
                </c:pt>
                <c:pt idx="795">
                  <c:v>3.3215042352676402E-2</c:v>
                </c:pt>
                <c:pt idx="796">
                  <c:v>3.3196601718664197E-2</c:v>
                </c:pt>
                <c:pt idx="797">
                  <c:v>3.3089798092842099E-2</c:v>
                </c:pt>
                <c:pt idx="798">
                  <c:v>3.3227127790450998E-2</c:v>
                </c:pt>
                <c:pt idx="799">
                  <c:v>3.3005792647600202E-2</c:v>
                </c:pt>
                <c:pt idx="800">
                  <c:v>3.2834024429321297E-2</c:v>
                </c:pt>
                <c:pt idx="801">
                  <c:v>3.2941642850637401E-2</c:v>
                </c:pt>
                <c:pt idx="802">
                  <c:v>3.28009563684463E-2</c:v>
                </c:pt>
                <c:pt idx="803">
                  <c:v>3.2827090322971299E-2</c:v>
                </c:pt>
                <c:pt idx="804">
                  <c:v>3.2892529815435403E-2</c:v>
                </c:pt>
                <c:pt idx="805">
                  <c:v>3.2730102241039297E-2</c:v>
                </c:pt>
                <c:pt idx="806">
                  <c:v>3.2823849320411699E-2</c:v>
                </c:pt>
                <c:pt idx="807">
                  <c:v>3.2681225985288602E-2</c:v>
                </c:pt>
                <c:pt idx="808">
                  <c:v>3.2671644836664203E-2</c:v>
                </c:pt>
                <c:pt idx="809">
                  <c:v>3.2586528956890098E-2</c:v>
                </c:pt>
                <c:pt idx="810">
                  <c:v>3.26589262485504E-2</c:v>
                </c:pt>
                <c:pt idx="811">
                  <c:v>3.2517796903848699E-2</c:v>
                </c:pt>
                <c:pt idx="812">
                  <c:v>3.2257017567753801E-2</c:v>
                </c:pt>
                <c:pt idx="813">
                  <c:v>3.24559378623962E-2</c:v>
                </c:pt>
                <c:pt idx="814">
                  <c:v>3.2310435846447903E-2</c:v>
                </c:pt>
                <c:pt idx="815">
                  <c:v>3.2331456393003499E-2</c:v>
                </c:pt>
                <c:pt idx="816">
                  <c:v>3.2190677300095602E-2</c:v>
                </c:pt>
                <c:pt idx="817">
                  <c:v>3.2322292327880899E-2</c:v>
                </c:pt>
                <c:pt idx="818">
                  <c:v>3.2083841264247903E-2</c:v>
                </c:pt>
                <c:pt idx="819">
                  <c:v>3.21252611279488E-2</c:v>
                </c:pt>
                <c:pt idx="820">
                  <c:v>3.2106734067201603E-2</c:v>
                </c:pt>
                <c:pt idx="821">
                  <c:v>3.2064166218042402E-2</c:v>
                </c:pt>
                <c:pt idx="822">
                  <c:v>3.1926130950450902E-2</c:v>
                </c:pt>
                <c:pt idx="823">
                  <c:v>3.1943503469228703E-2</c:v>
                </c:pt>
                <c:pt idx="824">
                  <c:v>3.1823775917291602E-2</c:v>
                </c:pt>
                <c:pt idx="825">
                  <c:v>3.1971759796142599E-2</c:v>
                </c:pt>
                <c:pt idx="826">
                  <c:v>3.19280651956797E-2</c:v>
                </c:pt>
                <c:pt idx="827">
                  <c:v>3.1825132369995103E-2</c:v>
                </c:pt>
                <c:pt idx="828">
                  <c:v>3.18873672932386E-2</c:v>
                </c:pt>
                <c:pt idx="829">
                  <c:v>3.1745708957314503E-2</c:v>
                </c:pt>
                <c:pt idx="830">
                  <c:v>3.1640631556510902E-2</c:v>
                </c:pt>
                <c:pt idx="831">
                  <c:v>3.2077912390232097E-2</c:v>
                </c:pt>
                <c:pt idx="832">
                  <c:v>3.1847678199410402E-2</c:v>
                </c:pt>
                <c:pt idx="833">
                  <c:v>3.2044310122728299E-2</c:v>
                </c:pt>
                <c:pt idx="834">
                  <c:v>3.2119858786463701E-2</c:v>
                </c:pt>
                <c:pt idx="835">
                  <c:v>3.1957250237464901E-2</c:v>
                </c:pt>
                <c:pt idx="836">
                  <c:v>3.1618741452693902E-2</c:v>
                </c:pt>
                <c:pt idx="837">
                  <c:v>3.1928993761539501E-2</c:v>
                </c:pt>
                <c:pt idx="838">
                  <c:v>3.2002846300602003E-2</c:v>
                </c:pt>
                <c:pt idx="839">
                  <c:v>3.1750291064381597E-2</c:v>
                </c:pt>
                <c:pt idx="840">
                  <c:v>3.1399882137775399E-2</c:v>
                </c:pt>
                <c:pt idx="841">
                  <c:v>3.1723561882972699E-2</c:v>
                </c:pt>
                <c:pt idx="842">
                  <c:v>3.1407512798905399E-2</c:v>
                </c:pt>
                <c:pt idx="843">
                  <c:v>3.1591443866491299E-2</c:v>
                </c:pt>
                <c:pt idx="844">
                  <c:v>3.1781442165374797E-2</c:v>
                </c:pt>
                <c:pt idx="845">
                  <c:v>3.1561660170555103E-2</c:v>
                </c:pt>
                <c:pt idx="846">
                  <c:v>3.1567768305540103E-2</c:v>
                </c:pt>
                <c:pt idx="847">
                  <c:v>3.1521184369921698E-2</c:v>
                </c:pt>
                <c:pt idx="848">
                  <c:v>3.1397038251161601E-2</c:v>
                </c:pt>
                <c:pt idx="849">
                  <c:v>3.13378995656967E-2</c:v>
                </c:pt>
                <c:pt idx="850">
                  <c:v>3.1407213807106003E-2</c:v>
                </c:pt>
                <c:pt idx="851">
                  <c:v>3.1411976963281601E-2</c:v>
                </c:pt>
                <c:pt idx="852">
                  <c:v>3.1397038772702203E-2</c:v>
                </c:pt>
                <c:pt idx="853">
                  <c:v>3.1616645604372003E-2</c:v>
                </c:pt>
                <c:pt idx="854">
                  <c:v>3.1496243849396699E-2</c:v>
                </c:pt>
                <c:pt idx="855">
                  <c:v>3.1515075191855403E-2</c:v>
                </c:pt>
                <c:pt idx="856">
                  <c:v>3.1918598115444202E-2</c:v>
                </c:pt>
                <c:pt idx="857">
                  <c:v>3.1408158093690901E-2</c:v>
                </c:pt>
                <c:pt idx="858">
                  <c:v>3.1206357032060601E-2</c:v>
                </c:pt>
                <c:pt idx="859">
                  <c:v>3.1441760882735301E-2</c:v>
                </c:pt>
                <c:pt idx="860">
                  <c:v>3.1295387148857101E-2</c:v>
                </c:pt>
                <c:pt idx="861">
                  <c:v>3.1387538462877299E-2</c:v>
                </c:pt>
                <c:pt idx="862">
                  <c:v>3.1051190495490998E-2</c:v>
                </c:pt>
                <c:pt idx="863">
                  <c:v>3.1276804059743903E-2</c:v>
                </c:pt>
                <c:pt idx="864">
                  <c:v>3.1298872977495201E-2</c:v>
                </c:pt>
                <c:pt idx="865">
                  <c:v>3.1197379454970399E-2</c:v>
                </c:pt>
                <c:pt idx="866">
                  <c:v>3.1184323281049701E-2</c:v>
                </c:pt>
                <c:pt idx="867">
                  <c:v>3.1007221788168001E-2</c:v>
                </c:pt>
                <c:pt idx="868">
                  <c:v>3.1138538569212001E-2</c:v>
                </c:pt>
                <c:pt idx="869">
                  <c:v>3.1097336784005201E-2</c:v>
                </c:pt>
                <c:pt idx="870">
                  <c:v>3.1283522769808801E-2</c:v>
                </c:pt>
                <c:pt idx="871">
                  <c:v>3.1104210242629101E-2</c:v>
                </c:pt>
                <c:pt idx="872">
                  <c:v>3.0882432311773299E-2</c:v>
                </c:pt>
                <c:pt idx="873">
                  <c:v>3.1224109977483799E-2</c:v>
                </c:pt>
                <c:pt idx="874">
                  <c:v>3.1238572075962999E-2</c:v>
                </c:pt>
                <c:pt idx="875">
                  <c:v>3.1201198771595998E-2</c:v>
                </c:pt>
                <c:pt idx="876">
                  <c:v>3.0920589789748199E-2</c:v>
                </c:pt>
                <c:pt idx="877">
                  <c:v>3.10308961570263E-2</c:v>
                </c:pt>
                <c:pt idx="878">
                  <c:v>3.10910283029079E-2</c:v>
                </c:pt>
                <c:pt idx="879">
                  <c:v>3.1045405715704001E-2</c:v>
                </c:pt>
                <c:pt idx="880">
                  <c:v>3.1059072315692899E-2</c:v>
                </c:pt>
                <c:pt idx="881">
                  <c:v>3.0948417633771898E-2</c:v>
                </c:pt>
                <c:pt idx="882">
                  <c:v>3.1079370826482801E-2</c:v>
                </c:pt>
                <c:pt idx="883">
                  <c:v>3.0892668589949601E-2</c:v>
                </c:pt>
                <c:pt idx="884">
                  <c:v>3.0903852805495301E-2</c:v>
                </c:pt>
                <c:pt idx="885">
                  <c:v>3.0855248123407401E-2</c:v>
                </c:pt>
                <c:pt idx="886">
                  <c:v>3.0880959406495101E-2</c:v>
                </c:pt>
                <c:pt idx="887">
                  <c:v>3.0773533657193201E-2</c:v>
                </c:pt>
                <c:pt idx="888">
                  <c:v>3.0910500511527099E-2</c:v>
                </c:pt>
                <c:pt idx="889">
                  <c:v>3.07445139437914E-2</c:v>
                </c:pt>
                <c:pt idx="890">
                  <c:v>3.06892029196024E-2</c:v>
                </c:pt>
                <c:pt idx="891">
                  <c:v>3.0654398724436802E-2</c:v>
                </c:pt>
                <c:pt idx="892">
                  <c:v>3.0801123380660999E-2</c:v>
                </c:pt>
                <c:pt idx="893">
                  <c:v>3.0681891441345199E-2</c:v>
                </c:pt>
                <c:pt idx="894">
                  <c:v>3.0635785683989499E-2</c:v>
                </c:pt>
                <c:pt idx="895">
                  <c:v>3.0678836628794701E-2</c:v>
                </c:pt>
                <c:pt idx="896">
                  <c:v>3.0715323835611302E-2</c:v>
                </c:pt>
                <c:pt idx="897">
                  <c:v>3.0525336042046498E-2</c:v>
                </c:pt>
                <c:pt idx="898">
                  <c:v>3.07102360576391E-2</c:v>
                </c:pt>
                <c:pt idx="899">
                  <c:v>3.05123534053564E-2</c:v>
                </c:pt>
                <c:pt idx="900">
                  <c:v>3.02498245239258E-2</c:v>
                </c:pt>
                <c:pt idx="901">
                  <c:v>3.0383290573954599E-2</c:v>
                </c:pt>
                <c:pt idx="902">
                  <c:v>3.05372646450996E-2</c:v>
                </c:pt>
                <c:pt idx="903">
                  <c:v>3.0355034396052399E-2</c:v>
                </c:pt>
                <c:pt idx="904">
                  <c:v>3.0436539426445999E-2</c:v>
                </c:pt>
                <c:pt idx="905">
                  <c:v>3.0355034396052399E-2</c:v>
                </c:pt>
                <c:pt idx="906">
                  <c:v>3.0243100523948699E-2</c:v>
                </c:pt>
                <c:pt idx="907">
                  <c:v>3.01847320050001E-2</c:v>
                </c:pt>
                <c:pt idx="908">
                  <c:v>3.0126095935702299E-2</c:v>
                </c:pt>
                <c:pt idx="909">
                  <c:v>3.0161821767687801E-2</c:v>
                </c:pt>
                <c:pt idx="910">
                  <c:v>3.0024352893233301E-2</c:v>
                </c:pt>
                <c:pt idx="911">
                  <c:v>3.01396746188402E-2</c:v>
                </c:pt>
                <c:pt idx="912">
                  <c:v>3.0276841819286301E-2</c:v>
                </c:pt>
                <c:pt idx="913">
                  <c:v>3.0068651512265201E-2</c:v>
                </c:pt>
                <c:pt idx="914">
                  <c:v>2.9877491369843499E-2</c:v>
                </c:pt>
                <c:pt idx="915">
                  <c:v>2.99647901207209E-2</c:v>
                </c:pt>
                <c:pt idx="916">
                  <c:v>3.0091156512498898E-2</c:v>
                </c:pt>
                <c:pt idx="917">
                  <c:v>2.9964790269732498E-2</c:v>
                </c:pt>
                <c:pt idx="918">
                  <c:v>2.97579408437014E-2</c:v>
                </c:pt>
                <c:pt idx="919">
                  <c:v>2.9915150180459E-2</c:v>
                </c:pt>
                <c:pt idx="920">
                  <c:v>2.98714738339186E-2</c:v>
                </c:pt>
                <c:pt idx="921">
                  <c:v>2.9744083657860802E-2</c:v>
                </c:pt>
                <c:pt idx="922">
                  <c:v>2.9792617112398102E-2</c:v>
                </c:pt>
                <c:pt idx="923">
                  <c:v>2.9734919145703299E-2</c:v>
                </c:pt>
                <c:pt idx="924">
                  <c:v>2.96679724007845E-2</c:v>
                </c:pt>
                <c:pt idx="925">
                  <c:v>2.96631330996752E-2</c:v>
                </c:pt>
                <c:pt idx="926">
                  <c:v>2.9479733332991601E-2</c:v>
                </c:pt>
                <c:pt idx="927">
                  <c:v>2.9579891040921201E-2</c:v>
                </c:pt>
                <c:pt idx="928">
                  <c:v>2.9394667744636501E-2</c:v>
                </c:pt>
                <c:pt idx="929">
                  <c:v>2.9666187539696701E-2</c:v>
                </c:pt>
                <c:pt idx="930">
                  <c:v>2.93615998327732E-2</c:v>
                </c:pt>
                <c:pt idx="931">
                  <c:v>2.9469156637787802E-2</c:v>
                </c:pt>
                <c:pt idx="932">
                  <c:v>2.9318357557058299E-2</c:v>
                </c:pt>
                <c:pt idx="933">
                  <c:v>2.95875278860331E-2</c:v>
                </c:pt>
                <c:pt idx="934">
                  <c:v>2.94964146614075E-2</c:v>
                </c:pt>
                <c:pt idx="935">
                  <c:v>2.9791432693600701E-2</c:v>
                </c:pt>
                <c:pt idx="936">
                  <c:v>2.9929494857788098E-2</c:v>
                </c:pt>
                <c:pt idx="937">
                  <c:v>2.99143866449594E-2</c:v>
                </c:pt>
                <c:pt idx="938">
                  <c:v>2.9863369092345202E-2</c:v>
                </c:pt>
                <c:pt idx="939">
                  <c:v>2.9951043054461501E-2</c:v>
                </c:pt>
                <c:pt idx="940">
                  <c:v>3.0155897960066801E-2</c:v>
                </c:pt>
                <c:pt idx="941">
                  <c:v>2.9956389442086201E-2</c:v>
                </c:pt>
                <c:pt idx="942">
                  <c:v>3.0183878466486899E-2</c:v>
                </c:pt>
                <c:pt idx="943">
                  <c:v>2.99105682224035E-2</c:v>
                </c:pt>
                <c:pt idx="944">
                  <c:v>3.0087120160460501E-2</c:v>
                </c:pt>
                <c:pt idx="945">
                  <c:v>2.9770049229264298E-2</c:v>
                </c:pt>
                <c:pt idx="946">
                  <c:v>2.9954846724867801E-2</c:v>
                </c:pt>
                <c:pt idx="947">
                  <c:v>2.9731865152716599E-2</c:v>
                </c:pt>
                <c:pt idx="948">
                  <c:v>2.9942128136753999E-2</c:v>
                </c:pt>
                <c:pt idx="949">
                  <c:v>2.9824271425604801E-2</c:v>
                </c:pt>
                <c:pt idx="950">
                  <c:v>2.9914147406816499E-2</c:v>
                </c:pt>
                <c:pt idx="951">
                  <c:v>2.9592873826623001E-2</c:v>
                </c:pt>
                <c:pt idx="952">
                  <c:v>2.95797915756702E-2</c:v>
                </c:pt>
                <c:pt idx="953">
                  <c:v>2.9544761553406702E-2</c:v>
                </c:pt>
                <c:pt idx="954">
                  <c:v>2.9780737534165401E-2</c:v>
                </c:pt>
                <c:pt idx="955">
                  <c:v>2.95753092318773E-2</c:v>
                </c:pt>
                <c:pt idx="956">
                  <c:v>2.92872750759125E-2</c:v>
                </c:pt>
                <c:pt idx="957">
                  <c:v>2.9490539804101001E-2</c:v>
                </c:pt>
                <c:pt idx="958">
                  <c:v>2.9216053336858699E-2</c:v>
                </c:pt>
                <c:pt idx="959">
                  <c:v>2.9357658699154899E-2</c:v>
                </c:pt>
                <c:pt idx="960">
                  <c:v>2.9413034096360199E-2</c:v>
                </c:pt>
                <c:pt idx="961">
                  <c:v>2.9198048412799799E-2</c:v>
                </c:pt>
                <c:pt idx="962">
                  <c:v>2.9336722865700701E-2</c:v>
                </c:pt>
                <c:pt idx="963">
                  <c:v>2.92347051203251E-2</c:v>
                </c:pt>
                <c:pt idx="964">
                  <c:v>2.9064544513821601E-2</c:v>
                </c:pt>
                <c:pt idx="965">
                  <c:v>2.9149936065077799E-2</c:v>
                </c:pt>
                <c:pt idx="966">
                  <c:v>2.9189186990261101E-2</c:v>
                </c:pt>
                <c:pt idx="967">
                  <c:v>2.9030037298798599E-2</c:v>
                </c:pt>
                <c:pt idx="968">
                  <c:v>2.8995311334729199E-2</c:v>
                </c:pt>
                <c:pt idx="969">
                  <c:v>2.9020873084664299E-2</c:v>
                </c:pt>
                <c:pt idx="970">
                  <c:v>2.9130126163363499E-2</c:v>
                </c:pt>
                <c:pt idx="971">
                  <c:v>2.90445472300053E-2</c:v>
                </c:pt>
                <c:pt idx="972">
                  <c:v>2.5920012593269402E-2</c:v>
                </c:pt>
                <c:pt idx="973">
                  <c:v>2.4347107559442499E-2</c:v>
                </c:pt>
                <c:pt idx="974">
                  <c:v>2.4752467647194899E-2</c:v>
                </c:pt>
                <c:pt idx="975">
                  <c:v>2.4484571218490601E-2</c:v>
                </c:pt>
                <c:pt idx="976">
                  <c:v>2.4934263676405E-2</c:v>
                </c:pt>
                <c:pt idx="977">
                  <c:v>2.4583086520433398E-2</c:v>
                </c:pt>
                <c:pt idx="978">
                  <c:v>2.4486601576209101E-2</c:v>
                </c:pt>
                <c:pt idx="979">
                  <c:v>2.4587668478488901E-2</c:v>
                </c:pt>
                <c:pt idx="980">
                  <c:v>2.48859365284443E-2</c:v>
                </c:pt>
                <c:pt idx="981">
                  <c:v>2.4515882134437599E-2</c:v>
                </c:pt>
                <c:pt idx="982">
                  <c:v>2.4471340328455E-2</c:v>
                </c:pt>
                <c:pt idx="983">
                  <c:v>2.4553302824497199E-2</c:v>
                </c:pt>
                <c:pt idx="984">
                  <c:v>2.44125265628099E-2</c:v>
                </c:pt>
                <c:pt idx="985">
                  <c:v>2.44250036776066E-2</c:v>
                </c:pt>
                <c:pt idx="986">
                  <c:v>2.4186082333326302E-2</c:v>
                </c:pt>
                <c:pt idx="987">
                  <c:v>2.42959406971931E-2</c:v>
                </c:pt>
                <c:pt idx="988">
                  <c:v>2.40309292078018E-2</c:v>
                </c:pt>
                <c:pt idx="989">
                  <c:v>2.4215754121542001E-2</c:v>
                </c:pt>
                <c:pt idx="990">
                  <c:v>2.42115177214146E-2</c:v>
                </c:pt>
                <c:pt idx="991">
                  <c:v>2.41516043245792E-2</c:v>
                </c:pt>
                <c:pt idx="992">
                  <c:v>2.4366604536771801E-2</c:v>
                </c:pt>
                <c:pt idx="993">
                  <c:v>2.4127929657697701E-2</c:v>
                </c:pt>
                <c:pt idx="994">
                  <c:v>2.39570605754852E-2</c:v>
                </c:pt>
                <c:pt idx="995">
                  <c:v>2.4033233076333999E-2</c:v>
                </c:pt>
                <c:pt idx="996">
                  <c:v>2.4219067394733399E-2</c:v>
                </c:pt>
                <c:pt idx="997">
                  <c:v>2.39843572676182E-2</c:v>
                </c:pt>
                <c:pt idx="998">
                  <c:v>2.3911273032426801E-2</c:v>
                </c:pt>
                <c:pt idx="999">
                  <c:v>2.3888131976127599E-2</c:v>
                </c:pt>
                <c:pt idx="1000">
                  <c:v>2.3846692666411401E-2</c:v>
                </c:pt>
                <c:pt idx="1001">
                  <c:v>2.37033194303513E-2</c:v>
                </c:pt>
                <c:pt idx="1002">
                  <c:v>2.3719510212540599E-2</c:v>
                </c:pt>
                <c:pt idx="1003">
                  <c:v>2.3672008216381098E-2</c:v>
                </c:pt>
                <c:pt idx="1004">
                  <c:v>2.36482882499695E-2</c:v>
                </c:pt>
                <c:pt idx="1005">
                  <c:v>2.3658261746168099E-2</c:v>
                </c:pt>
                <c:pt idx="1006">
                  <c:v>2.3559260815382E-2</c:v>
                </c:pt>
                <c:pt idx="1007">
                  <c:v>2.3538362681865699E-2</c:v>
                </c:pt>
                <c:pt idx="1008">
                  <c:v>2.3548937290906902E-2</c:v>
                </c:pt>
                <c:pt idx="1009">
                  <c:v>2.3392498642206199E-2</c:v>
                </c:pt>
                <c:pt idx="1010">
                  <c:v>2.34242994338274E-2</c:v>
                </c:pt>
                <c:pt idx="1011">
                  <c:v>2.3297801613807699E-2</c:v>
                </c:pt>
                <c:pt idx="1012">
                  <c:v>2.3373426273465201E-2</c:v>
                </c:pt>
                <c:pt idx="1013">
                  <c:v>2.3303147330880201E-2</c:v>
                </c:pt>
                <c:pt idx="1014">
                  <c:v>2.3233527094125701E-2</c:v>
                </c:pt>
                <c:pt idx="1015">
                  <c:v>2.31626293063164E-2</c:v>
                </c:pt>
                <c:pt idx="1016">
                  <c:v>2.29902154952288E-2</c:v>
                </c:pt>
                <c:pt idx="1017">
                  <c:v>2.3039675801992399E-2</c:v>
                </c:pt>
                <c:pt idx="1018">
                  <c:v>2.3231869488954501E-2</c:v>
                </c:pt>
                <c:pt idx="1019">
                  <c:v>2.3000727891922E-2</c:v>
                </c:pt>
                <c:pt idx="1020">
                  <c:v>2.2829960510134702E-2</c:v>
                </c:pt>
                <c:pt idx="1021">
                  <c:v>2.2922068089246701E-2</c:v>
                </c:pt>
                <c:pt idx="1022">
                  <c:v>2.2875747829675702E-2</c:v>
                </c:pt>
                <c:pt idx="1023">
                  <c:v>2.2889993265271202E-2</c:v>
                </c:pt>
                <c:pt idx="1024">
                  <c:v>2.24281237274408E-2</c:v>
                </c:pt>
                <c:pt idx="1025">
                  <c:v>2.2822788581252099E-2</c:v>
                </c:pt>
                <c:pt idx="1026">
                  <c:v>2.27359158545733E-2</c:v>
                </c:pt>
                <c:pt idx="1027">
                  <c:v>2.2612010464072199E-2</c:v>
                </c:pt>
                <c:pt idx="1028">
                  <c:v>2.2814771682024001E-2</c:v>
                </c:pt>
                <c:pt idx="1029">
                  <c:v>2.2619647383689899E-2</c:v>
                </c:pt>
                <c:pt idx="1030">
                  <c:v>2.2534960731864E-2</c:v>
                </c:pt>
                <c:pt idx="1031">
                  <c:v>2.24065784364939E-2</c:v>
                </c:pt>
                <c:pt idx="1032">
                  <c:v>2.2144992873072599E-2</c:v>
                </c:pt>
                <c:pt idx="1033">
                  <c:v>2.2406578287482298E-2</c:v>
                </c:pt>
                <c:pt idx="1034">
                  <c:v>2.2323047742247599E-2</c:v>
                </c:pt>
                <c:pt idx="1035">
                  <c:v>2.2356938868761101E-2</c:v>
                </c:pt>
                <c:pt idx="1036">
                  <c:v>2.2401901409029999E-2</c:v>
                </c:pt>
                <c:pt idx="1037">
                  <c:v>2.21912188827991E-2</c:v>
                </c:pt>
                <c:pt idx="1038">
                  <c:v>2.1862648054957402E-2</c:v>
                </c:pt>
                <c:pt idx="1039">
                  <c:v>2.2033899649977699E-2</c:v>
                </c:pt>
                <c:pt idx="1040">
                  <c:v>2.21232260018587E-2</c:v>
                </c:pt>
                <c:pt idx="1041">
                  <c:v>2.1827704310417199E-2</c:v>
                </c:pt>
                <c:pt idx="1042">
                  <c:v>2.1629733219742799E-2</c:v>
                </c:pt>
                <c:pt idx="1043">
                  <c:v>2.16062349081039E-2</c:v>
                </c:pt>
                <c:pt idx="1044">
                  <c:v>2.1377899497747401E-2</c:v>
                </c:pt>
                <c:pt idx="1045">
                  <c:v>2.14588429778814E-2</c:v>
                </c:pt>
                <c:pt idx="1046">
                  <c:v>2.1441493853926699E-2</c:v>
                </c:pt>
                <c:pt idx="1047">
                  <c:v>2.13954573124647E-2</c:v>
                </c:pt>
                <c:pt idx="1048">
                  <c:v>2.1400180980563201E-2</c:v>
                </c:pt>
                <c:pt idx="1049">
                  <c:v>2.1322142854332898E-2</c:v>
                </c:pt>
                <c:pt idx="1050">
                  <c:v>2.12043157964945E-2</c:v>
                </c:pt>
                <c:pt idx="1051">
                  <c:v>2.1212935745716099E-2</c:v>
                </c:pt>
                <c:pt idx="1052">
                  <c:v>2.13747441023588E-2</c:v>
                </c:pt>
                <c:pt idx="1053">
                  <c:v>2.1114419922232602E-2</c:v>
                </c:pt>
                <c:pt idx="1054">
                  <c:v>2.1219578310847299E-2</c:v>
                </c:pt>
                <c:pt idx="1055">
                  <c:v>2.1050270199775699E-2</c:v>
                </c:pt>
                <c:pt idx="1056">
                  <c:v>2.11327575147152E-2</c:v>
                </c:pt>
                <c:pt idx="1057">
                  <c:v>2.1057907342910801E-2</c:v>
                </c:pt>
                <c:pt idx="1058">
                  <c:v>2.0629111826419799E-2</c:v>
                </c:pt>
                <c:pt idx="1059">
                  <c:v>2.0941062942147301E-2</c:v>
                </c:pt>
                <c:pt idx="1060">
                  <c:v>2.0723227486014399E-2</c:v>
                </c:pt>
                <c:pt idx="1061">
                  <c:v>2.0776106640696498E-2</c:v>
                </c:pt>
                <c:pt idx="1062">
                  <c:v>2.0473948419094098E-2</c:v>
                </c:pt>
                <c:pt idx="1063">
                  <c:v>2.07333402335644E-2</c:v>
                </c:pt>
                <c:pt idx="1064">
                  <c:v>2.0747062414884599E-2</c:v>
                </c:pt>
                <c:pt idx="1065">
                  <c:v>2.0602749660611201E-2</c:v>
                </c:pt>
                <c:pt idx="1066">
                  <c:v>2.0609678924083701E-2</c:v>
                </c:pt>
                <c:pt idx="1067">
                  <c:v>2.0545473322272301E-2</c:v>
                </c:pt>
                <c:pt idx="1068">
                  <c:v>2.03451261669397E-2</c:v>
                </c:pt>
                <c:pt idx="1069">
                  <c:v>2.04469580203295E-2</c:v>
                </c:pt>
                <c:pt idx="1070">
                  <c:v>2.03425821661949E-2</c:v>
                </c:pt>
                <c:pt idx="1071">
                  <c:v>2.0368297994136801E-2</c:v>
                </c:pt>
                <c:pt idx="1072">
                  <c:v>2.0269266813993499E-2</c:v>
                </c:pt>
                <c:pt idx="1073">
                  <c:v>2.0325531810522102E-2</c:v>
                </c:pt>
                <c:pt idx="1074">
                  <c:v>2.0068301409483E-2</c:v>
                </c:pt>
                <c:pt idx="1075">
                  <c:v>2.0172794088721299E-2</c:v>
                </c:pt>
                <c:pt idx="1076">
                  <c:v>2.01954935491085E-2</c:v>
                </c:pt>
                <c:pt idx="1077">
                  <c:v>2.00964254885912E-2</c:v>
                </c:pt>
                <c:pt idx="1078">
                  <c:v>2.0477858930826199E-2</c:v>
                </c:pt>
                <c:pt idx="1079">
                  <c:v>2.0063586756586999E-2</c:v>
                </c:pt>
                <c:pt idx="1080">
                  <c:v>1.9904357641935402E-2</c:v>
                </c:pt>
                <c:pt idx="1081">
                  <c:v>1.9900920912623399E-2</c:v>
                </c:pt>
                <c:pt idx="1082">
                  <c:v>1.9919619485735899E-2</c:v>
                </c:pt>
                <c:pt idx="1083">
                  <c:v>1.9837534874677699E-2</c:v>
                </c:pt>
                <c:pt idx="1084">
                  <c:v>1.99577747285366E-2</c:v>
                </c:pt>
                <c:pt idx="1085">
                  <c:v>1.97489470243454E-2</c:v>
                </c:pt>
                <c:pt idx="1086">
                  <c:v>1.9609289839863799E-2</c:v>
                </c:pt>
                <c:pt idx="1087">
                  <c:v>1.96893795579672E-2</c:v>
                </c:pt>
                <c:pt idx="1088">
                  <c:v>1.99786959588528E-2</c:v>
                </c:pt>
                <c:pt idx="1089">
                  <c:v>1.9531296342611301E-2</c:v>
                </c:pt>
                <c:pt idx="1090">
                  <c:v>1.9640375375747698E-2</c:v>
                </c:pt>
                <c:pt idx="1091">
                  <c:v>1.94786022603512E-2</c:v>
                </c:pt>
                <c:pt idx="1092">
                  <c:v>1.9467400014400501E-2</c:v>
                </c:pt>
                <c:pt idx="1093">
                  <c:v>1.9408342987299002E-2</c:v>
                </c:pt>
                <c:pt idx="1094">
                  <c:v>1.9289336875081099E-2</c:v>
                </c:pt>
                <c:pt idx="1095">
                  <c:v>1.9310591146349899E-2</c:v>
                </c:pt>
                <c:pt idx="1096">
                  <c:v>1.9343553707003601E-2</c:v>
                </c:pt>
                <c:pt idx="1097">
                  <c:v>1.9185346364975001E-2</c:v>
                </c:pt>
                <c:pt idx="1098">
                  <c:v>1.9086622670292899E-2</c:v>
                </c:pt>
                <c:pt idx="1099">
                  <c:v>1.91494529694319E-2</c:v>
                </c:pt>
                <c:pt idx="1100">
                  <c:v>1.9173114225268399E-2</c:v>
                </c:pt>
                <c:pt idx="1101">
                  <c:v>1.9096758812665902E-2</c:v>
                </c:pt>
                <c:pt idx="1102">
                  <c:v>1.8893289342522601E-2</c:v>
                </c:pt>
                <c:pt idx="1103">
                  <c:v>1.8990606293082201E-2</c:v>
                </c:pt>
                <c:pt idx="1104">
                  <c:v>1.9180563390255E-2</c:v>
                </c:pt>
                <c:pt idx="1105">
                  <c:v>1.8880635350942601E-2</c:v>
                </c:pt>
                <c:pt idx="1106">
                  <c:v>1.8628549724817301E-2</c:v>
                </c:pt>
                <c:pt idx="1107">
                  <c:v>1.8911946415901201E-2</c:v>
                </c:pt>
                <c:pt idx="1108">
                  <c:v>1.87888119369745E-2</c:v>
                </c:pt>
                <c:pt idx="1109">
                  <c:v>1.8734007552266101E-2</c:v>
                </c:pt>
                <c:pt idx="1110">
                  <c:v>1.8669251278042798E-2</c:v>
                </c:pt>
                <c:pt idx="1111">
                  <c:v>1.8727898001670799E-2</c:v>
                </c:pt>
                <c:pt idx="1112">
                  <c:v>1.8507636785507198E-2</c:v>
                </c:pt>
                <c:pt idx="1113">
                  <c:v>1.8594252839684501E-2</c:v>
                </c:pt>
                <c:pt idx="1114">
                  <c:v>1.8611926585435899E-2</c:v>
                </c:pt>
                <c:pt idx="1115">
                  <c:v>1.8623272851109499E-2</c:v>
                </c:pt>
                <c:pt idx="1116">
                  <c:v>1.8375366479158401E-2</c:v>
                </c:pt>
                <c:pt idx="1117">
                  <c:v>1.8414022848010098E-2</c:v>
                </c:pt>
                <c:pt idx="1118">
                  <c:v>1.8433871120214499E-2</c:v>
                </c:pt>
                <c:pt idx="1119">
                  <c:v>1.83514005690813E-2</c:v>
                </c:pt>
                <c:pt idx="1120">
                  <c:v>1.8255640715360601E-2</c:v>
                </c:pt>
                <c:pt idx="1121">
                  <c:v>1.8420132175087901E-2</c:v>
                </c:pt>
                <c:pt idx="1122">
                  <c:v>1.8250553682446501E-2</c:v>
                </c:pt>
                <c:pt idx="1123">
                  <c:v>1.8363619446754499E-2</c:v>
                </c:pt>
                <c:pt idx="1124">
                  <c:v>1.8362473398446998E-2</c:v>
                </c:pt>
                <c:pt idx="1125">
                  <c:v>1.8176516145467801E-2</c:v>
                </c:pt>
                <c:pt idx="1126">
                  <c:v>1.8319232091307602E-2</c:v>
                </c:pt>
                <c:pt idx="1127">
                  <c:v>1.8129167482256899E-2</c:v>
                </c:pt>
                <c:pt idx="1128">
                  <c:v>1.8017398491501802E-2</c:v>
                </c:pt>
                <c:pt idx="1129">
                  <c:v>1.7944355309009601E-2</c:v>
                </c:pt>
                <c:pt idx="1130">
                  <c:v>1.79512610286474E-2</c:v>
                </c:pt>
                <c:pt idx="1131">
                  <c:v>1.79519921541214E-2</c:v>
                </c:pt>
                <c:pt idx="1132">
                  <c:v>1.8030117228627199E-2</c:v>
                </c:pt>
                <c:pt idx="1133">
                  <c:v>1.7871805056929601E-2</c:v>
                </c:pt>
                <c:pt idx="1134">
                  <c:v>1.7920736148953401E-2</c:v>
                </c:pt>
                <c:pt idx="1135">
                  <c:v>1.7734341397881499E-2</c:v>
                </c:pt>
                <c:pt idx="1136">
                  <c:v>1.8007852435112E-2</c:v>
                </c:pt>
                <c:pt idx="1137">
                  <c:v>1.7693865969777098E-2</c:v>
                </c:pt>
                <c:pt idx="1138">
                  <c:v>1.7962063401937501E-2</c:v>
                </c:pt>
                <c:pt idx="1139">
                  <c:v>1.7578549459576601E-2</c:v>
                </c:pt>
                <c:pt idx="1140">
                  <c:v>1.73413661122322E-2</c:v>
                </c:pt>
                <c:pt idx="1141">
                  <c:v>1.75999326258898E-2</c:v>
                </c:pt>
                <c:pt idx="1142">
                  <c:v>1.7435488104820301E-2</c:v>
                </c:pt>
                <c:pt idx="1143">
                  <c:v>1.7490725442767099E-2</c:v>
                </c:pt>
                <c:pt idx="1144">
                  <c:v>1.7572206333279598E-2</c:v>
                </c:pt>
                <c:pt idx="1145">
                  <c:v>1.7392973378300699E-2</c:v>
                </c:pt>
                <c:pt idx="1146">
                  <c:v>1.7223692536354099E-2</c:v>
                </c:pt>
                <c:pt idx="1147">
                  <c:v>1.7306676730513601E-2</c:v>
                </c:pt>
                <c:pt idx="1148">
                  <c:v>1.7157555371522901E-2</c:v>
                </c:pt>
                <c:pt idx="1149">
                  <c:v>1.72188527882099E-2</c:v>
                </c:pt>
                <c:pt idx="1150">
                  <c:v>1.7114311754703501E-2</c:v>
                </c:pt>
                <c:pt idx="1151">
                  <c:v>1.7103536054492E-2</c:v>
                </c:pt>
                <c:pt idx="1152">
                  <c:v>1.7061055265367001E-2</c:v>
                </c:pt>
                <c:pt idx="1153">
                  <c:v>1.70577148348093E-2</c:v>
                </c:pt>
                <c:pt idx="1154">
                  <c:v>1.69974610209465E-2</c:v>
                </c:pt>
                <c:pt idx="1155">
                  <c:v>1.7071461081504799E-2</c:v>
                </c:pt>
                <c:pt idx="1156">
                  <c:v>1.69593047350645E-2</c:v>
                </c:pt>
                <c:pt idx="1157">
                  <c:v>1.6903450191021002E-2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D22-944D-923B-4489F1C4F45D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PPMS 100K→300K (7月9日)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6350">
                <a:noFill/>
              </a:ln>
              <a:effectLst/>
            </c:spPr>
          </c:marker>
          <c:xVal>
            <c:numRef>
              <c:f>Sheet1!$R$1193:$R$2319</c:f>
              <c:numCache>
                <c:formatCode>General</c:formatCode>
                <c:ptCount val="1127"/>
                <c:pt idx="0">
                  <c:v>99.863548278808594</c:v>
                </c:pt>
                <c:pt idx="1">
                  <c:v>100.036701202393</c:v>
                </c:pt>
                <c:pt idx="2">
                  <c:v>100.202251434326</c:v>
                </c:pt>
                <c:pt idx="3">
                  <c:v>100.54669952392599</c:v>
                </c:pt>
                <c:pt idx="4">
                  <c:v>100.882801055908</c:v>
                </c:pt>
                <c:pt idx="5">
                  <c:v>101.13980102539099</c:v>
                </c:pt>
                <c:pt idx="6">
                  <c:v>101.365398406982</c:v>
                </c:pt>
                <c:pt idx="7">
                  <c:v>101.616550445557</c:v>
                </c:pt>
                <c:pt idx="8">
                  <c:v>101.87984848022499</c:v>
                </c:pt>
                <c:pt idx="9">
                  <c:v>102.14075088500999</c:v>
                </c:pt>
                <c:pt idx="10">
                  <c:v>102.400802612305</c:v>
                </c:pt>
                <c:pt idx="11">
                  <c:v>102.689449310303</c:v>
                </c:pt>
                <c:pt idx="12">
                  <c:v>102.927402496338</c:v>
                </c:pt>
                <c:pt idx="13">
                  <c:v>103.196750640869</c:v>
                </c:pt>
                <c:pt idx="14">
                  <c:v>103.443500518799</c:v>
                </c:pt>
                <c:pt idx="15">
                  <c:v>103.700702667236</c:v>
                </c:pt>
                <c:pt idx="16">
                  <c:v>103.964199066162</c:v>
                </c:pt>
                <c:pt idx="17">
                  <c:v>104.219799041748</c:v>
                </c:pt>
                <c:pt idx="18">
                  <c:v>104.466499328613</c:v>
                </c:pt>
                <c:pt idx="19">
                  <c:v>104.72650146484401</c:v>
                </c:pt>
                <c:pt idx="20">
                  <c:v>104.982997894287</c:v>
                </c:pt>
                <c:pt idx="21">
                  <c:v>105.27590179443401</c:v>
                </c:pt>
                <c:pt idx="22">
                  <c:v>105.515350341797</c:v>
                </c:pt>
                <c:pt idx="23">
                  <c:v>105.77320098877</c:v>
                </c:pt>
                <c:pt idx="24">
                  <c:v>106.03779983520501</c:v>
                </c:pt>
                <c:pt idx="25">
                  <c:v>106.302349090576</c:v>
                </c:pt>
                <c:pt idx="26">
                  <c:v>106.55445098877</c:v>
                </c:pt>
                <c:pt idx="27">
                  <c:v>106.801647186279</c:v>
                </c:pt>
                <c:pt idx="28">
                  <c:v>107.05539703369099</c:v>
                </c:pt>
                <c:pt idx="29">
                  <c:v>107.32309722900401</c:v>
                </c:pt>
                <c:pt idx="30">
                  <c:v>107.58879852294901</c:v>
                </c:pt>
                <c:pt idx="31">
                  <c:v>107.833850860596</c:v>
                </c:pt>
                <c:pt idx="32">
                  <c:v>108.099403381348</c:v>
                </c:pt>
                <c:pt idx="33">
                  <c:v>108.385551452637</c:v>
                </c:pt>
                <c:pt idx="34">
                  <c:v>108.642498016357</c:v>
                </c:pt>
                <c:pt idx="35">
                  <c:v>108.888500213623</c:v>
                </c:pt>
                <c:pt idx="36">
                  <c:v>109.15309906005901</c:v>
                </c:pt>
                <c:pt idx="37">
                  <c:v>109.42804718017599</c:v>
                </c:pt>
                <c:pt idx="38">
                  <c:v>109.683799743652</c:v>
                </c:pt>
                <c:pt idx="39">
                  <c:v>109.936252593994</c:v>
                </c:pt>
                <c:pt idx="40">
                  <c:v>110.201797485352</c:v>
                </c:pt>
                <c:pt idx="41">
                  <c:v>110.469249725342</c:v>
                </c:pt>
                <c:pt idx="42">
                  <c:v>110.719799041748</c:v>
                </c:pt>
                <c:pt idx="43">
                  <c:v>111.010448455811</c:v>
                </c:pt>
                <c:pt idx="44">
                  <c:v>111.26485061645501</c:v>
                </c:pt>
                <c:pt idx="45">
                  <c:v>111.53014755249001</c:v>
                </c:pt>
                <c:pt idx="46">
                  <c:v>111.77165222168</c:v>
                </c:pt>
                <c:pt idx="47">
                  <c:v>112.025848388672</c:v>
                </c:pt>
                <c:pt idx="48">
                  <c:v>112.28614807128901</c:v>
                </c:pt>
                <c:pt idx="49">
                  <c:v>112.53224945068401</c:v>
                </c:pt>
                <c:pt idx="50">
                  <c:v>112.78485107421901</c:v>
                </c:pt>
                <c:pt idx="51">
                  <c:v>113.033298492432</c:v>
                </c:pt>
                <c:pt idx="52">
                  <c:v>113.272701263428</c:v>
                </c:pt>
                <c:pt idx="53">
                  <c:v>113.53929901123</c:v>
                </c:pt>
                <c:pt idx="54">
                  <c:v>113.815052032471</c:v>
                </c:pt>
                <c:pt idx="55">
                  <c:v>114.057048797607</c:v>
                </c:pt>
                <c:pt idx="56">
                  <c:v>114.308002471924</c:v>
                </c:pt>
                <c:pt idx="57">
                  <c:v>114.564750671387</c:v>
                </c:pt>
                <c:pt idx="58">
                  <c:v>114.81719970703099</c:v>
                </c:pt>
                <c:pt idx="59">
                  <c:v>115.09375</c:v>
                </c:pt>
                <c:pt idx="60">
                  <c:v>115.361450195313</c:v>
                </c:pt>
                <c:pt idx="61">
                  <c:v>115.604949951172</c:v>
                </c:pt>
                <c:pt idx="62">
                  <c:v>115.870052337646</c:v>
                </c:pt>
                <c:pt idx="63">
                  <c:v>116.119148254395</c:v>
                </c:pt>
                <c:pt idx="64">
                  <c:v>116.382999420166</c:v>
                </c:pt>
                <c:pt idx="65">
                  <c:v>116.627750396729</c:v>
                </c:pt>
                <c:pt idx="66">
                  <c:v>116.88800048828099</c:v>
                </c:pt>
                <c:pt idx="67">
                  <c:v>117.175750732422</c:v>
                </c:pt>
                <c:pt idx="68">
                  <c:v>117.428749084473</c:v>
                </c:pt>
                <c:pt idx="69">
                  <c:v>117.68540191650401</c:v>
                </c:pt>
                <c:pt idx="70">
                  <c:v>117.940349578857</c:v>
                </c:pt>
                <c:pt idx="71">
                  <c:v>118.19979858398401</c:v>
                </c:pt>
                <c:pt idx="72">
                  <c:v>118.45005035400401</c:v>
                </c:pt>
                <c:pt idx="73">
                  <c:v>118.69649887084999</c:v>
                </c:pt>
                <c:pt idx="74">
                  <c:v>118.96800231933599</c:v>
                </c:pt>
                <c:pt idx="75">
                  <c:v>119.256999969482</c:v>
                </c:pt>
                <c:pt idx="76">
                  <c:v>119.507598876953</c:v>
                </c:pt>
                <c:pt idx="77">
                  <c:v>119.750301361084</c:v>
                </c:pt>
                <c:pt idx="78">
                  <c:v>119.99499893188499</c:v>
                </c:pt>
                <c:pt idx="79">
                  <c:v>120.24900054931599</c:v>
                </c:pt>
                <c:pt idx="80">
                  <c:v>120.51614761352501</c:v>
                </c:pt>
                <c:pt idx="81">
                  <c:v>120.756450653076</c:v>
                </c:pt>
                <c:pt idx="82">
                  <c:v>121.00915145874001</c:v>
                </c:pt>
                <c:pt idx="83">
                  <c:v>121.262401580811</c:v>
                </c:pt>
                <c:pt idx="84">
                  <c:v>121.511096954346</c:v>
                </c:pt>
                <c:pt idx="85">
                  <c:v>121.807746887207</c:v>
                </c:pt>
                <c:pt idx="86">
                  <c:v>122.05765151977501</c:v>
                </c:pt>
                <c:pt idx="87">
                  <c:v>122.348949432373</c:v>
                </c:pt>
                <c:pt idx="88">
                  <c:v>122.598651885986</c:v>
                </c:pt>
                <c:pt idx="89">
                  <c:v>122.858646392822</c:v>
                </c:pt>
                <c:pt idx="90">
                  <c:v>123.112350463867</c:v>
                </c:pt>
                <c:pt idx="91">
                  <c:v>123.373149871826</c:v>
                </c:pt>
                <c:pt idx="92">
                  <c:v>123.616550445557</c:v>
                </c:pt>
                <c:pt idx="93">
                  <c:v>123.872550964355</c:v>
                </c:pt>
                <c:pt idx="94">
                  <c:v>124.125</c:v>
                </c:pt>
                <c:pt idx="95">
                  <c:v>124.376899719238</c:v>
                </c:pt>
                <c:pt idx="96">
                  <c:v>124.62020111084</c:v>
                </c:pt>
                <c:pt idx="97">
                  <c:v>124.887496948242</c:v>
                </c:pt>
                <c:pt idx="98">
                  <c:v>125.13985061645501</c:v>
                </c:pt>
                <c:pt idx="99">
                  <c:v>125.400352478027</c:v>
                </c:pt>
                <c:pt idx="100">
                  <c:v>125.652500152588</c:v>
                </c:pt>
                <c:pt idx="101">
                  <c:v>125.911102294922</c:v>
                </c:pt>
                <c:pt idx="102">
                  <c:v>126.17494964599599</c:v>
                </c:pt>
                <c:pt idx="103">
                  <c:v>126.468048095703</c:v>
                </c:pt>
                <c:pt idx="104">
                  <c:v>126.72179794311501</c:v>
                </c:pt>
                <c:pt idx="105">
                  <c:v>126.975051879883</c:v>
                </c:pt>
                <c:pt idx="106">
                  <c:v>127.227897644043</c:v>
                </c:pt>
                <c:pt idx="107">
                  <c:v>127.481002807617</c:v>
                </c:pt>
                <c:pt idx="108">
                  <c:v>127.73220062255901</c:v>
                </c:pt>
                <c:pt idx="109">
                  <c:v>127.985397338867</c:v>
                </c:pt>
                <c:pt idx="110">
                  <c:v>128.24174499511699</c:v>
                </c:pt>
                <c:pt idx="111">
                  <c:v>128.530403137207</c:v>
                </c:pt>
                <c:pt idx="112">
                  <c:v>128.78115081787101</c:v>
                </c:pt>
                <c:pt idx="113">
                  <c:v>129.04734802246099</c:v>
                </c:pt>
                <c:pt idx="114">
                  <c:v>129.27594757080101</c:v>
                </c:pt>
                <c:pt idx="115">
                  <c:v>129.55595397949199</c:v>
                </c:pt>
                <c:pt idx="116">
                  <c:v>129.799201965332</c:v>
                </c:pt>
                <c:pt idx="117">
                  <c:v>130.07810211181601</c:v>
                </c:pt>
                <c:pt idx="118">
                  <c:v>130.31964874267601</c:v>
                </c:pt>
                <c:pt idx="119">
                  <c:v>130.59040069580101</c:v>
                </c:pt>
                <c:pt idx="120">
                  <c:v>130.84780120849601</c:v>
                </c:pt>
                <c:pt idx="121">
                  <c:v>131.09550476074199</c:v>
                </c:pt>
                <c:pt idx="122">
                  <c:v>131.34494781494101</c:v>
                </c:pt>
                <c:pt idx="123">
                  <c:v>131.65004730224601</c:v>
                </c:pt>
                <c:pt idx="124">
                  <c:v>131.89015197753901</c:v>
                </c:pt>
                <c:pt idx="125">
                  <c:v>132.15119934082</c:v>
                </c:pt>
                <c:pt idx="126">
                  <c:v>132.41255187988301</c:v>
                </c:pt>
                <c:pt idx="127">
                  <c:v>132.701850891113</c:v>
                </c:pt>
                <c:pt idx="128">
                  <c:v>132.95054626464801</c:v>
                </c:pt>
                <c:pt idx="129">
                  <c:v>133.245399475098</c:v>
                </c:pt>
                <c:pt idx="130">
                  <c:v>133.491401672363</c:v>
                </c:pt>
                <c:pt idx="131">
                  <c:v>133.73650360107399</c:v>
                </c:pt>
                <c:pt idx="132">
                  <c:v>133.991752624512</c:v>
                </c:pt>
                <c:pt idx="133">
                  <c:v>134.25099945068399</c:v>
                </c:pt>
                <c:pt idx="134">
                  <c:v>134.48860168457</c:v>
                </c:pt>
                <c:pt idx="135">
                  <c:v>134.754150390625</c:v>
                </c:pt>
                <c:pt idx="136">
                  <c:v>135.01589965820301</c:v>
                </c:pt>
                <c:pt idx="137">
                  <c:v>135.27439880371099</c:v>
                </c:pt>
                <c:pt idx="138">
                  <c:v>135.515754699707</c:v>
                </c:pt>
                <c:pt idx="139">
                  <c:v>135.78180694580101</c:v>
                </c:pt>
                <c:pt idx="140">
                  <c:v>136.02215576171901</c:v>
                </c:pt>
                <c:pt idx="141">
                  <c:v>136.29055023193399</c:v>
                </c:pt>
                <c:pt idx="142">
                  <c:v>136.536903381348</c:v>
                </c:pt>
                <c:pt idx="143">
                  <c:v>136.820350646973</c:v>
                </c:pt>
                <c:pt idx="144">
                  <c:v>137.07695007324199</c:v>
                </c:pt>
                <c:pt idx="145">
                  <c:v>137.322456359863</c:v>
                </c:pt>
                <c:pt idx="146">
                  <c:v>137.57620239257801</c:v>
                </c:pt>
                <c:pt idx="147">
                  <c:v>137.862495422363</c:v>
                </c:pt>
                <c:pt idx="148">
                  <c:v>138.122352600098</c:v>
                </c:pt>
                <c:pt idx="149">
                  <c:v>138.40785217285199</c:v>
                </c:pt>
                <c:pt idx="150">
                  <c:v>138.67160034179699</c:v>
                </c:pt>
                <c:pt idx="151">
                  <c:v>138.95359802246099</c:v>
                </c:pt>
                <c:pt idx="152">
                  <c:v>139.20655059814499</c:v>
                </c:pt>
                <c:pt idx="153">
                  <c:v>139.449501037598</c:v>
                </c:pt>
                <c:pt idx="154">
                  <c:v>139.70505523681601</c:v>
                </c:pt>
                <c:pt idx="155">
                  <c:v>139.95709991455101</c:v>
                </c:pt>
                <c:pt idx="156">
                  <c:v>140.20964813232399</c:v>
                </c:pt>
                <c:pt idx="157">
                  <c:v>140.46444702148401</c:v>
                </c:pt>
                <c:pt idx="158">
                  <c:v>140.71755218505899</c:v>
                </c:pt>
                <c:pt idx="159">
                  <c:v>140.96765136718801</c:v>
                </c:pt>
                <c:pt idx="160">
                  <c:v>141.21929931640599</c:v>
                </c:pt>
                <c:pt idx="161">
                  <c:v>141.471000671387</c:v>
                </c:pt>
                <c:pt idx="162">
                  <c:v>141.725151062012</c:v>
                </c:pt>
                <c:pt idx="163">
                  <c:v>141.98239898681601</c:v>
                </c:pt>
                <c:pt idx="164">
                  <c:v>142.22740173339801</c:v>
                </c:pt>
                <c:pt idx="165">
                  <c:v>142.513801574707</c:v>
                </c:pt>
                <c:pt idx="166">
                  <c:v>142.76025390625</c:v>
                </c:pt>
                <c:pt idx="167">
                  <c:v>143.01354980468801</c:v>
                </c:pt>
                <c:pt idx="168">
                  <c:v>143.27915191650399</c:v>
                </c:pt>
                <c:pt idx="169">
                  <c:v>143.52259826660199</c:v>
                </c:pt>
                <c:pt idx="170">
                  <c:v>143.77864837646499</c:v>
                </c:pt>
                <c:pt idx="171">
                  <c:v>144.01969909668</c:v>
                </c:pt>
                <c:pt idx="172">
                  <c:v>144.28475189208999</c:v>
                </c:pt>
                <c:pt idx="173">
                  <c:v>144.54264831543</c:v>
                </c:pt>
                <c:pt idx="174">
                  <c:v>144.80265045166001</c:v>
                </c:pt>
                <c:pt idx="175">
                  <c:v>145.06470489501999</c:v>
                </c:pt>
                <c:pt idx="176">
                  <c:v>145.31285095214801</c:v>
                </c:pt>
                <c:pt idx="177">
                  <c:v>145.580001831055</c:v>
                </c:pt>
                <c:pt idx="178">
                  <c:v>145.83895111083999</c:v>
                </c:pt>
                <c:pt idx="179">
                  <c:v>146.11865234375</c:v>
                </c:pt>
                <c:pt idx="180">
                  <c:v>146.37200164794899</c:v>
                </c:pt>
                <c:pt idx="181">
                  <c:v>146.62950134277301</c:v>
                </c:pt>
                <c:pt idx="182">
                  <c:v>146.876953125</c:v>
                </c:pt>
                <c:pt idx="183">
                  <c:v>147.17085266113301</c:v>
                </c:pt>
                <c:pt idx="184">
                  <c:v>147.40969848632801</c:v>
                </c:pt>
                <c:pt idx="185">
                  <c:v>147.65480041503901</c:v>
                </c:pt>
                <c:pt idx="186">
                  <c:v>147.91929626464801</c:v>
                </c:pt>
                <c:pt idx="187">
                  <c:v>148.17124938964801</c:v>
                </c:pt>
                <c:pt idx="188">
                  <c:v>148.42959594726599</c:v>
                </c:pt>
                <c:pt idx="189">
                  <c:v>148.681098937988</c:v>
                </c:pt>
                <c:pt idx="190">
                  <c:v>148.94090270996099</c:v>
                </c:pt>
                <c:pt idx="191">
                  <c:v>149.185752868652</c:v>
                </c:pt>
                <c:pt idx="192">
                  <c:v>149.456298828125</c:v>
                </c:pt>
                <c:pt idx="193">
                  <c:v>149.71909332275399</c:v>
                </c:pt>
                <c:pt idx="194">
                  <c:v>149.96794891357399</c:v>
                </c:pt>
                <c:pt idx="195">
                  <c:v>150.21990203857399</c:v>
                </c:pt>
                <c:pt idx="196">
                  <c:v>150.48380279541001</c:v>
                </c:pt>
                <c:pt idx="197">
                  <c:v>150.77174377441401</c:v>
                </c:pt>
                <c:pt idx="198">
                  <c:v>151.02930450439499</c:v>
                </c:pt>
                <c:pt idx="199">
                  <c:v>151.27660369873001</c:v>
                </c:pt>
                <c:pt idx="200">
                  <c:v>151.55059814453099</c:v>
                </c:pt>
                <c:pt idx="201">
                  <c:v>151.83329772949199</c:v>
                </c:pt>
                <c:pt idx="202">
                  <c:v>152.10420227050801</c:v>
                </c:pt>
                <c:pt idx="203">
                  <c:v>152.34429931640599</c:v>
                </c:pt>
                <c:pt idx="204">
                  <c:v>152.61360168457</c:v>
                </c:pt>
                <c:pt idx="205">
                  <c:v>152.87404632568399</c:v>
                </c:pt>
                <c:pt idx="206">
                  <c:v>153.12435150146499</c:v>
                </c:pt>
                <c:pt idx="207">
                  <c:v>153.38095092773401</c:v>
                </c:pt>
                <c:pt idx="208">
                  <c:v>153.62580108642601</c:v>
                </c:pt>
                <c:pt idx="209">
                  <c:v>153.89270019531301</c:v>
                </c:pt>
                <c:pt idx="210">
                  <c:v>154.13835144043</c:v>
                </c:pt>
                <c:pt idx="211">
                  <c:v>154.40229797363301</c:v>
                </c:pt>
                <c:pt idx="212">
                  <c:v>154.650352478027</c:v>
                </c:pt>
                <c:pt idx="213">
                  <c:v>154.91270446777301</c:v>
                </c:pt>
                <c:pt idx="214">
                  <c:v>155.17074584960901</c:v>
                </c:pt>
                <c:pt idx="215">
                  <c:v>155.46690368652301</c:v>
                </c:pt>
                <c:pt idx="216">
                  <c:v>155.72190093994101</c:v>
                </c:pt>
                <c:pt idx="217">
                  <c:v>156.0166015625</c:v>
                </c:pt>
                <c:pt idx="218">
                  <c:v>156.27539825439499</c:v>
                </c:pt>
                <c:pt idx="219">
                  <c:v>156.52154541015599</c:v>
                </c:pt>
                <c:pt idx="220">
                  <c:v>156.77259826660199</c:v>
                </c:pt>
                <c:pt idx="221">
                  <c:v>157.035697937012</c:v>
                </c:pt>
                <c:pt idx="222">
                  <c:v>157.27880096435501</c:v>
                </c:pt>
                <c:pt idx="223">
                  <c:v>157.54955291748001</c:v>
                </c:pt>
                <c:pt idx="224">
                  <c:v>157.80410003662101</c:v>
                </c:pt>
                <c:pt idx="225">
                  <c:v>158.068656921387</c:v>
                </c:pt>
                <c:pt idx="226">
                  <c:v>158.31325531005899</c:v>
                </c:pt>
                <c:pt idx="227">
                  <c:v>158.59495544433599</c:v>
                </c:pt>
                <c:pt idx="228">
                  <c:v>158.84984588623001</c:v>
                </c:pt>
                <c:pt idx="229">
                  <c:v>159.104698181152</c:v>
                </c:pt>
                <c:pt idx="230">
                  <c:v>159.346603393555</c:v>
                </c:pt>
                <c:pt idx="231">
                  <c:v>159.60185241699199</c:v>
                </c:pt>
                <c:pt idx="232">
                  <c:v>159.855598449707</c:v>
                </c:pt>
                <c:pt idx="233">
                  <c:v>160.11489868164099</c:v>
                </c:pt>
                <c:pt idx="234">
                  <c:v>160.36139678955101</c:v>
                </c:pt>
                <c:pt idx="235">
                  <c:v>160.61120605468801</c:v>
                </c:pt>
                <c:pt idx="236">
                  <c:v>160.87059783935501</c:v>
                </c:pt>
                <c:pt idx="237">
                  <c:v>161.12080383300801</c:v>
                </c:pt>
                <c:pt idx="238">
                  <c:v>161.36885070800801</c:v>
                </c:pt>
                <c:pt idx="239">
                  <c:v>161.63360595703099</c:v>
                </c:pt>
                <c:pt idx="240">
                  <c:v>161.87644958496099</c:v>
                </c:pt>
                <c:pt idx="241">
                  <c:v>162.145942687988</c:v>
                </c:pt>
                <c:pt idx="242">
                  <c:v>162.401252746582</c:v>
                </c:pt>
                <c:pt idx="243">
                  <c:v>162.660400390625</c:v>
                </c:pt>
                <c:pt idx="244">
                  <c:v>162.90940093994101</c:v>
                </c:pt>
                <c:pt idx="245">
                  <c:v>163.17000579833999</c:v>
                </c:pt>
                <c:pt idx="246">
                  <c:v>163.41529846191401</c:v>
                </c:pt>
                <c:pt idx="247">
                  <c:v>163.711143493652</c:v>
                </c:pt>
                <c:pt idx="248">
                  <c:v>163.96009826660199</c:v>
                </c:pt>
                <c:pt idx="249">
                  <c:v>164.24874877929699</c:v>
                </c:pt>
                <c:pt idx="250">
                  <c:v>164.502494812012</c:v>
                </c:pt>
                <c:pt idx="251">
                  <c:v>164.75979614257801</c:v>
                </c:pt>
                <c:pt idx="252">
                  <c:v>165.02220153808599</c:v>
                </c:pt>
                <c:pt idx="253">
                  <c:v>165.27304840087899</c:v>
                </c:pt>
                <c:pt idx="254">
                  <c:v>165.51625061035199</c:v>
                </c:pt>
                <c:pt idx="255">
                  <c:v>165.77124786376999</c:v>
                </c:pt>
                <c:pt idx="256">
                  <c:v>166.02114868164099</c:v>
                </c:pt>
                <c:pt idx="257">
                  <c:v>166.274299621582</c:v>
                </c:pt>
                <c:pt idx="258">
                  <c:v>166.52825164794899</c:v>
                </c:pt>
                <c:pt idx="259">
                  <c:v>166.78224945068399</c:v>
                </c:pt>
                <c:pt idx="260">
                  <c:v>167.03625488281301</c:v>
                </c:pt>
                <c:pt idx="261">
                  <c:v>167.276802062988</c:v>
                </c:pt>
                <c:pt idx="262">
                  <c:v>167.545356750488</c:v>
                </c:pt>
                <c:pt idx="263">
                  <c:v>167.78775024414099</c:v>
                </c:pt>
                <c:pt idx="264">
                  <c:v>168.039848327637</c:v>
                </c:pt>
                <c:pt idx="265">
                  <c:v>168.29175567626999</c:v>
                </c:pt>
                <c:pt idx="266">
                  <c:v>168.54380035400399</c:v>
                </c:pt>
                <c:pt idx="267">
                  <c:v>168.79899597168</c:v>
                </c:pt>
                <c:pt idx="268">
                  <c:v>169.05204772949199</c:v>
                </c:pt>
                <c:pt idx="269">
                  <c:v>169.31435394287101</c:v>
                </c:pt>
                <c:pt idx="270">
                  <c:v>169.56939697265599</c:v>
                </c:pt>
                <c:pt idx="271">
                  <c:v>169.85260009765599</c:v>
                </c:pt>
                <c:pt idx="272">
                  <c:v>170.118896484375</c:v>
                </c:pt>
                <c:pt idx="273">
                  <c:v>170.37059783935501</c:v>
                </c:pt>
                <c:pt idx="274">
                  <c:v>170.61845397949199</c:v>
                </c:pt>
                <c:pt idx="275">
                  <c:v>170.872146606445</c:v>
                </c:pt>
                <c:pt idx="276">
                  <c:v>171.14419555664099</c:v>
                </c:pt>
                <c:pt idx="277">
                  <c:v>171.412353515625</c:v>
                </c:pt>
                <c:pt idx="278">
                  <c:v>171.65229797363301</c:v>
                </c:pt>
                <c:pt idx="279">
                  <c:v>171.90024566650399</c:v>
                </c:pt>
                <c:pt idx="280">
                  <c:v>172.15034484863301</c:v>
                </c:pt>
                <c:pt idx="281">
                  <c:v>172.41574859619101</c:v>
                </c:pt>
                <c:pt idx="282">
                  <c:v>172.67154693603501</c:v>
                </c:pt>
                <c:pt idx="283">
                  <c:v>172.93800354003901</c:v>
                </c:pt>
                <c:pt idx="284">
                  <c:v>173.178298950195</c:v>
                </c:pt>
                <c:pt idx="285">
                  <c:v>173.44440460205101</c:v>
                </c:pt>
                <c:pt idx="286">
                  <c:v>173.69214630126999</c:v>
                </c:pt>
                <c:pt idx="287">
                  <c:v>173.95359802246099</c:v>
                </c:pt>
                <c:pt idx="288">
                  <c:v>174.20925140380899</c:v>
                </c:pt>
                <c:pt idx="289">
                  <c:v>174.45935058593801</c:v>
                </c:pt>
                <c:pt idx="290">
                  <c:v>174.719352722168</c:v>
                </c:pt>
                <c:pt idx="291">
                  <c:v>174.97489929199199</c:v>
                </c:pt>
                <c:pt idx="292">
                  <c:v>175.22294616699199</c:v>
                </c:pt>
                <c:pt idx="293">
                  <c:v>175.522499084473</c:v>
                </c:pt>
                <c:pt idx="294">
                  <c:v>175.771202087402</c:v>
                </c:pt>
                <c:pt idx="295">
                  <c:v>176.05905151367199</c:v>
                </c:pt>
                <c:pt idx="296">
                  <c:v>176.317100524902</c:v>
                </c:pt>
                <c:pt idx="297">
                  <c:v>176.56880187988301</c:v>
                </c:pt>
                <c:pt idx="298">
                  <c:v>176.82135009765599</c:v>
                </c:pt>
                <c:pt idx="299">
                  <c:v>177.089393615723</c:v>
                </c:pt>
                <c:pt idx="300">
                  <c:v>177.35089874267601</c:v>
                </c:pt>
                <c:pt idx="301">
                  <c:v>177.62159729003901</c:v>
                </c:pt>
                <c:pt idx="302">
                  <c:v>177.906944274902</c:v>
                </c:pt>
                <c:pt idx="303">
                  <c:v>178.17545318603501</c:v>
                </c:pt>
                <c:pt idx="304">
                  <c:v>178.439399719238</c:v>
                </c:pt>
                <c:pt idx="305">
                  <c:v>178.679649353027</c:v>
                </c:pt>
                <c:pt idx="306">
                  <c:v>178.957801818848</c:v>
                </c:pt>
                <c:pt idx="307">
                  <c:v>179.21220397949199</c:v>
                </c:pt>
                <c:pt idx="308">
                  <c:v>179.47409820556601</c:v>
                </c:pt>
                <c:pt idx="309">
                  <c:v>179.715896606445</c:v>
                </c:pt>
                <c:pt idx="310">
                  <c:v>179.96824645996099</c:v>
                </c:pt>
                <c:pt idx="311">
                  <c:v>180.25685119628901</c:v>
                </c:pt>
                <c:pt idx="312">
                  <c:v>180.51225280761699</c:v>
                </c:pt>
                <c:pt idx="313">
                  <c:v>180.78579711914099</c:v>
                </c:pt>
                <c:pt idx="314">
                  <c:v>181.04940032958999</c:v>
                </c:pt>
                <c:pt idx="315">
                  <c:v>181.305549621582</c:v>
                </c:pt>
                <c:pt idx="316">
                  <c:v>181.56760406494101</c:v>
                </c:pt>
                <c:pt idx="317">
                  <c:v>181.844802856445</c:v>
                </c:pt>
                <c:pt idx="318">
                  <c:v>182.10844421386699</c:v>
                </c:pt>
                <c:pt idx="319">
                  <c:v>182.35610198974601</c:v>
                </c:pt>
                <c:pt idx="320">
                  <c:v>182.61399841308599</c:v>
                </c:pt>
                <c:pt idx="321">
                  <c:v>182.85964965820301</c:v>
                </c:pt>
                <c:pt idx="322">
                  <c:v>183.125450134277</c:v>
                </c:pt>
                <c:pt idx="323">
                  <c:v>183.369705200195</c:v>
                </c:pt>
                <c:pt idx="324">
                  <c:v>183.63134765625</c:v>
                </c:pt>
                <c:pt idx="325">
                  <c:v>183.87990570068399</c:v>
                </c:pt>
                <c:pt idx="326">
                  <c:v>184.13464355468801</c:v>
                </c:pt>
                <c:pt idx="327">
                  <c:v>184.41574859619101</c:v>
                </c:pt>
                <c:pt idx="328">
                  <c:v>184.67614746093801</c:v>
                </c:pt>
                <c:pt idx="329">
                  <c:v>184.952354431152</c:v>
                </c:pt>
                <c:pt idx="330">
                  <c:v>185.18389892578099</c:v>
                </c:pt>
                <c:pt idx="331">
                  <c:v>185.449348449707</c:v>
                </c:pt>
                <c:pt idx="332">
                  <c:v>185.69515228271499</c:v>
                </c:pt>
                <c:pt idx="333">
                  <c:v>185.95899963378901</c:v>
                </c:pt>
                <c:pt idx="334">
                  <c:v>186.21474456787101</c:v>
                </c:pt>
                <c:pt idx="335">
                  <c:v>186.483451843262</c:v>
                </c:pt>
                <c:pt idx="336">
                  <c:v>186.713455200195</c:v>
                </c:pt>
                <c:pt idx="337">
                  <c:v>186.97705078125</c:v>
                </c:pt>
                <c:pt idx="338">
                  <c:v>187.213302612305</c:v>
                </c:pt>
                <c:pt idx="339">
                  <c:v>187.47979736328099</c:v>
                </c:pt>
                <c:pt idx="340">
                  <c:v>187.71025085449199</c:v>
                </c:pt>
                <c:pt idx="341">
                  <c:v>187.97780609130899</c:v>
                </c:pt>
                <c:pt idx="342">
                  <c:v>188.22755432128901</c:v>
                </c:pt>
                <c:pt idx="343">
                  <c:v>188.48065185546901</c:v>
                </c:pt>
                <c:pt idx="344">
                  <c:v>188.732498168945</c:v>
                </c:pt>
                <c:pt idx="345">
                  <c:v>188.99884796142601</c:v>
                </c:pt>
                <c:pt idx="346">
                  <c:v>189.240852355957</c:v>
                </c:pt>
                <c:pt idx="347">
                  <c:v>189.48220062255899</c:v>
                </c:pt>
                <c:pt idx="348">
                  <c:v>189.737998962402</c:v>
                </c:pt>
                <c:pt idx="349">
                  <c:v>190.00990295410199</c:v>
                </c:pt>
                <c:pt idx="350">
                  <c:v>190.26730346679699</c:v>
                </c:pt>
                <c:pt idx="351">
                  <c:v>190.55084991455101</c:v>
                </c:pt>
                <c:pt idx="352">
                  <c:v>190.800895690918</c:v>
                </c:pt>
                <c:pt idx="353">
                  <c:v>191.05300140380899</c:v>
                </c:pt>
                <c:pt idx="354">
                  <c:v>191.31234741210901</c:v>
                </c:pt>
                <c:pt idx="355">
                  <c:v>191.768798828125</c:v>
                </c:pt>
                <c:pt idx="356">
                  <c:v>192.05749511718801</c:v>
                </c:pt>
                <c:pt idx="357">
                  <c:v>192.30534362793</c:v>
                </c:pt>
                <c:pt idx="358">
                  <c:v>192.56039428710901</c:v>
                </c:pt>
                <c:pt idx="359">
                  <c:v>192.81864929199199</c:v>
                </c:pt>
                <c:pt idx="360">
                  <c:v>193.07150268554699</c:v>
                </c:pt>
                <c:pt idx="361">
                  <c:v>193.32350158691401</c:v>
                </c:pt>
                <c:pt idx="362">
                  <c:v>193.57809448242199</c:v>
                </c:pt>
                <c:pt idx="363">
                  <c:v>193.84555053710901</c:v>
                </c:pt>
                <c:pt idx="364">
                  <c:v>194.10569763183599</c:v>
                </c:pt>
                <c:pt idx="365">
                  <c:v>194.34884643554699</c:v>
                </c:pt>
                <c:pt idx="366">
                  <c:v>194.60549926757801</c:v>
                </c:pt>
                <c:pt idx="367">
                  <c:v>194.84975433349601</c:v>
                </c:pt>
                <c:pt idx="368">
                  <c:v>195.101997375488</c:v>
                </c:pt>
                <c:pt idx="369">
                  <c:v>195.35269927978501</c:v>
                </c:pt>
                <c:pt idx="370">
                  <c:v>195.64769744873001</c:v>
                </c:pt>
                <c:pt idx="371">
                  <c:v>195.90750122070301</c:v>
                </c:pt>
                <c:pt idx="372">
                  <c:v>196.15594482421901</c:v>
                </c:pt>
                <c:pt idx="373">
                  <c:v>196.43499755859401</c:v>
                </c:pt>
                <c:pt idx="374">
                  <c:v>196.691200256348</c:v>
                </c:pt>
                <c:pt idx="375">
                  <c:v>196.94459533691401</c:v>
                </c:pt>
                <c:pt idx="376">
                  <c:v>197.18904876708999</c:v>
                </c:pt>
                <c:pt idx="377">
                  <c:v>197.45529937744101</c:v>
                </c:pt>
                <c:pt idx="378">
                  <c:v>197.70219421386699</c:v>
                </c:pt>
                <c:pt idx="379">
                  <c:v>197.95459747314499</c:v>
                </c:pt>
                <c:pt idx="380">
                  <c:v>198.21075439453099</c:v>
                </c:pt>
                <c:pt idx="381">
                  <c:v>198.47629547119101</c:v>
                </c:pt>
                <c:pt idx="382">
                  <c:v>198.73480224609401</c:v>
                </c:pt>
                <c:pt idx="383">
                  <c:v>198.999702453613</c:v>
                </c:pt>
                <c:pt idx="384">
                  <c:v>199.24575042724601</c:v>
                </c:pt>
                <c:pt idx="385">
                  <c:v>199.509147644043</c:v>
                </c:pt>
                <c:pt idx="386">
                  <c:v>199.75869750976599</c:v>
                </c:pt>
                <c:pt idx="387">
                  <c:v>200.01335144043</c:v>
                </c:pt>
                <c:pt idx="388">
                  <c:v>200.26609802246099</c:v>
                </c:pt>
                <c:pt idx="389">
                  <c:v>200.51414489746099</c:v>
                </c:pt>
                <c:pt idx="390">
                  <c:v>200.78555297851599</c:v>
                </c:pt>
                <c:pt idx="391">
                  <c:v>201.04384613037101</c:v>
                </c:pt>
                <c:pt idx="392">
                  <c:v>201.302848815918</c:v>
                </c:pt>
                <c:pt idx="393">
                  <c:v>201.55455017089801</c:v>
                </c:pt>
                <c:pt idx="394">
                  <c:v>201.81584930419899</c:v>
                </c:pt>
                <c:pt idx="395">
                  <c:v>202.06455230712899</c:v>
                </c:pt>
                <c:pt idx="396">
                  <c:v>202.33599853515599</c:v>
                </c:pt>
                <c:pt idx="397">
                  <c:v>202.57284545898401</c:v>
                </c:pt>
                <c:pt idx="398">
                  <c:v>202.83995056152301</c:v>
                </c:pt>
                <c:pt idx="399">
                  <c:v>203.09989929199199</c:v>
                </c:pt>
                <c:pt idx="400">
                  <c:v>203.37155151367199</c:v>
                </c:pt>
                <c:pt idx="401">
                  <c:v>203.64974975585901</c:v>
                </c:pt>
                <c:pt idx="402">
                  <c:v>203.891548156738</c:v>
                </c:pt>
                <c:pt idx="403">
                  <c:v>204.142051696777</c:v>
                </c:pt>
                <c:pt idx="404">
                  <c:v>204.39450073242199</c:v>
                </c:pt>
                <c:pt idx="405">
                  <c:v>204.65650177001999</c:v>
                </c:pt>
                <c:pt idx="406">
                  <c:v>204.943153381348</c:v>
                </c:pt>
                <c:pt idx="407">
                  <c:v>205.20255279541001</c:v>
                </c:pt>
                <c:pt idx="408">
                  <c:v>205.48484802246099</c:v>
                </c:pt>
                <c:pt idx="409">
                  <c:v>205.74880218505899</c:v>
                </c:pt>
                <c:pt idx="410">
                  <c:v>206.00925445556601</c:v>
                </c:pt>
                <c:pt idx="411">
                  <c:v>206.247802734375</c:v>
                </c:pt>
                <c:pt idx="412">
                  <c:v>206.50130462646499</c:v>
                </c:pt>
                <c:pt idx="413">
                  <c:v>206.75125122070301</c:v>
                </c:pt>
                <c:pt idx="414">
                  <c:v>207.04509735107399</c:v>
                </c:pt>
                <c:pt idx="415">
                  <c:v>207.30355072021499</c:v>
                </c:pt>
                <c:pt idx="416">
                  <c:v>207.58339691162101</c:v>
                </c:pt>
                <c:pt idx="417">
                  <c:v>207.82844543457</c:v>
                </c:pt>
                <c:pt idx="418">
                  <c:v>208.07279968261699</c:v>
                </c:pt>
                <c:pt idx="419">
                  <c:v>208.34694671630899</c:v>
                </c:pt>
                <c:pt idx="420">
                  <c:v>208.631050109863</c:v>
                </c:pt>
                <c:pt idx="421">
                  <c:v>208.88244628906301</c:v>
                </c:pt>
                <c:pt idx="422">
                  <c:v>209.125602722168</c:v>
                </c:pt>
                <c:pt idx="423">
                  <c:v>209.38534545898401</c:v>
                </c:pt>
                <c:pt idx="424">
                  <c:v>209.673149108887</c:v>
                </c:pt>
                <c:pt idx="425">
                  <c:v>209.93284606933599</c:v>
                </c:pt>
                <c:pt idx="426">
                  <c:v>210.21350097656301</c:v>
                </c:pt>
                <c:pt idx="427">
                  <c:v>210.464393615723</c:v>
                </c:pt>
                <c:pt idx="428">
                  <c:v>210.72959899902301</c:v>
                </c:pt>
                <c:pt idx="429">
                  <c:v>210.990196228027</c:v>
                </c:pt>
                <c:pt idx="430">
                  <c:v>211.274452209473</c:v>
                </c:pt>
                <c:pt idx="431">
                  <c:v>211.52835083007801</c:v>
                </c:pt>
                <c:pt idx="432">
                  <c:v>211.78520202636699</c:v>
                </c:pt>
                <c:pt idx="433">
                  <c:v>212.04579925537101</c:v>
                </c:pt>
                <c:pt idx="434">
                  <c:v>212.32990264892601</c:v>
                </c:pt>
                <c:pt idx="435">
                  <c:v>212.59010314941401</c:v>
                </c:pt>
                <c:pt idx="436">
                  <c:v>212.846153259277</c:v>
                </c:pt>
                <c:pt idx="437">
                  <c:v>213.09920501708999</c:v>
                </c:pt>
                <c:pt idx="438">
                  <c:v>213.36595153808599</c:v>
                </c:pt>
                <c:pt idx="439">
                  <c:v>213.612602233887</c:v>
                </c:pt>
                <c:pt idx="440">
                  <c:v>213.89495086669899</c:v>
                </c:pt>
                <c:pt idx="441">
                  <c:v>214.12969970703099</c:v>
                </c:pt>
                <c:pt idx="442">
                  <c:v>214.41049957275399</c:v>
                </c:pt>
                <c:pt idx="443">
                  <c:v>214.668098449707</c:v>
                </c:pt>
                <c:pt idx="444">
                  <c:v>214.967247009277</c:v>
                </c:pt>
                <c:pt idx="445">
                  <c:v>215.22004699707</c:v>
                </c:pt>
                <c:pt idx="446">
                  <c:v>215.51195526123001</c:v>
                </c:pt>
                <c:pt idx="447">
                  <c:v>215.76644897460901</c:v>
                </c:pt>
                <c:pt idx="448">
                  <c:v>216.060302734375</c:v>
                </c:pt>
                <c:pt idx="449">
                  <c:v>216.30825042724601</c:v>
                </c:pt>
                <c:pt idx="450">
                  <c:v>216.58149719238301</c:v>
                </c:pt>
                <c:pt idx="451">
                  <c:v>216.84099578857399</c:v>
                </c:pt>
                <c:pt idx="452">
                  <c:v>217.09740447998001</c:v>
                </c:pt>
                <c:pt idx="453">
                  <c:v>217.34375</c:v>
                </c:pt>
                <c:pt idx="454">
                  <c:v>217.58670043945301</c:v>
                </c:pt>
                <c:pt idx="455">
                  <c:v>217.853401184082</c:v>
                </c:pt>
                <c:pt idx="456">
                  <c:v>218.10140228271499</c:v>
                </c:pt>
                <c:pt idx="457">
                  <c:v>218.35645294189499</c:v>
                </c:pt>
                <c:pt idx="458">
                  <c:v>218.61540222168</c:v>
                </c:pt>
                <c:pt idx="459">
                  <c:v>218.87339782714801</c:v>
                </c:pt>
                <c:pt idx="460">
                  <c:v>219.11530303955101</c:v>
                </c:pt>
                <c:pt idx="461">
                  <c:v>219.37969970703099</c:v>
                </c:pt>
                <c:pt idx="462">
                  <c:v>219.64119720458999</c:v>
                </c:pt>
                <c:pt idx="463">
                  <c:v>219.88159942626999</c:v>
                </c:pt>
                <c:pt idx="464">
                  <c:v>220.14739990234401</c:v>
                </c:pt>
                <c:pt idx="465">
                  <c:v>220.39664459228501</c:v>
                </c:pt>
                <c:pt idx="466">
                  <c:v>220.66204833984401</c:v>
                </c:pt>
                <c:pt idx="467">
                  <c:v>220.90464782714801</c:v>
                </c:pt>
                <c:pt idx="468">
                  <c:v>221.17514801025399</c:v>
                </c:pt>
                <c:pt idx="469">
                  <c:v>221.425651550293</c:v>
                </c:pt>
                <c:pt idx="470">
                  <c:v>221.67919921875</c:v>
                </c:pt>
                <c:pt idx="471">
                  <c:v>221.93014526367199</c:v>
                </c:pt>
                <c:pt idx="472">
                  <c:v>222.19774627685501</c:v>
                </c:pt>
                <c:pt idx="473">
                  <c:v>222.44190216064499</c:v>
                </c:pt>
                <c:pt idx="474">
                  <c:v>222.71974945068399</c:v>
                </c:pt>
                <c:pt idx="475">
                  <c:v>222.96474456787101</c:v>
                </c:pt>
                <c:pt idx="476">
                  <c:v>223.24649810791001</c:v>
                </c:pt>
                <c:pt idx="477">
                  <c:v>223.498497009277</c:v>
                </c:pt>
                <c:pt idx="478">
                  <c:v>223.75390625</c:v>
                </c:pt>
                <c:pt idx="479">
                  <c:v>224.01099395751999</c:v>
                </c:pt>
                <c:pt idx="480">
                  <c:v>224.262451171875</c:v>
                </c:pt>
                <c:pt idx="481">
                  <c:v>224.50790405273401</c:v>
                </c:pt>
                <c:pt idx="482">
                  <c:v>224.75579833984401</c:v>
                </c:pt>
                <c:pt idx="483">
                  <c:v>225.01345062255899</c:v>
                </c:pt>
                <c:pt idx="484">
                  <c:v>225.25375366210901</c:v>
                </c:pt>
                <c:pt idx="485">
                  <c:v>225.50709533691401</c:v>
                </c:pt>
                <c:pt idx="486">
                  <c:v>225.77239990234401</c:v>
                </c:pt>
                <c:pt idx="487">
                  <c:v>226.019401550293</c:v>
                </c:pt>
                <c:pt idx="488">
                  <c:v>226.28150177001999</c:v>
                </c:pt>
                <c:pt idx="489">
                  <c:v>226.53125</c:v>
                </c:pt>
                <c:pt idx="490">
                  <c:v>226.782600402832</c:v>
                </c:pt>
                <c:pt idx="491">
                  <c:v>227.050102233887</c:v>
                </c:pt>
                <c:pt idx="492">
                  <c:v>227.29904937744101</c:v>
                </c:pt>
                <c:pt idx="493">
                  <c:v>227.55680084228501</c:v>
                </c:pt>
                <c:pt idx="494">
                  <c:v>227.808799743652</c:v>
                </c:pt>
                <c:pt idx="495">
                  <c:v>228.06919860839801</c:v>
                </c:pt>
                <c:pt idx="496">
                  <c:v>228.349250793457</c:v>
                </c:pt>
                <c:pt idx="497">
                  <c:v>228.600997924805</c:v>
                </c:pt>
                <c:pt idx="498">
                  <c:v>228.86460113525399</c:v>
                </c:pt>
                <c:pt idx="499">
                  <c:v>229.12210083007801</c:v>
                </c:pt>
                <c:pt idx="500">
                  <c:v>229.38929748535199</c:v>
                </c:pt>
                <c:pt idx="501">
                  <c:v>229.64799499511699</c:v>
                </c:pt>
                <c:pt idx="502">
                  <c:v>229.899604797363</c:v>
                </c:pt>
                <c:pt idx="503">
                  <c:v>230.14599609375</c:v>
                </c:pt>
                <c:pt idx="504">
                  <c:v>230.400993347168</c:v>
                </c:pt>
                <c:pt idx="505">
                  <c:v>230.63434600830101</c:v>
                </c:pt>
                <c:pt idx="506">
                  <c:v>230.90264892578099</c:v>
                </c:pt>
                <c:pt idx="507">
                  <c:v>231.15505218505899</c:v>
                </c:pt>
                <c:pt idx="508">
                  <c:v>231.419548034668</c:v>
                </c:pt>
                <c:pt idx="509">
                  <c:v>231.67344665527301</c:v>
                </c:pt>
                <c:pt idx="510">
                  <c:v>231.94134521484401</c:v>
                </c:pt>
                <c:pt idx="511">
                  <c:v>232.20840454101599</c:v>
                </c:pt>
                <c:pt idx="512">
                  <c:v>232.45014953613301</c:v>
                </c:pt>
                <c:pt idx="513">
                  <c:v>232.70890045166001</c:v>
                </c:pt>
                <c:pt idx="514">
                  <c:v>232.95645141601599</c:v>
                </c:pt>
                <c:pt idx="515">
                  <c:v>233.21265411376999</c:v>
                </c:pt>
                <c:pt idx="516">
                  <c:v>233.50030517578099</c:v>
                </c:pt>
                <c:pt idx="517">
                  <c:v>233.73885345458999</c:v>
                </c:pt>
                <c:pt idx="518">
                  <c:v>234.00804901123001</c:v>
                </c:pt>
                <c:pt idx="519">
                  <c:v>234.25220489501999</c:v>
                </c:pt>
                <c:pt idx="520">
                  <c:v>234.54444885253901</c:v>
                </c:pt>
                <c:pt idx="521">
                  <c:v>234.80184936523401</c:v>
                </c:pt>
                <c:pt idx="522">
                  <c:v>235.04710388183599</c:v>
                </c:pt>
                <c:pt idx="523">
                  <c:v>235.30874633789099</c:v>
                </c:pt>
                <c:pt idx="524">
                  <c:v>235.55290222168</c:v>
                </c:pt>
                <c:pt idx="525">
                  <c:v>235.805046081543</c:v>
                </c:pt>
                <c:pt idx="526">
                  <c:v>236.06739807128901</c:v>
                </c:pt>
                <c:pt idx="527">
                  <c:v>236.31520080566401</c:v>
                </c:pt>
                <c:pt idx="528">
                  <c:v>236.584342956543</c:v>
                </c:pt>
                <c:pt idx="529">
                  <c:v>236.83644866943399</c:v>
                </c:pt>
                <c:pt idx="530">
                  <c:v>237.113395690918</c:v>
                </c:pt>
                <c:pt idx="531">
                  <c:v>237.377647399902</c:v>
                </c:pt>
                <c:pt idx="532">
                  <c:v>237.62790679931601</c:v>
                </c:pt>
                <c:pt idx="533">
                  <c:v>237.877853393555</c:v>
                </c:pt>
                <c:pt idx="534">
                  <c:v>238.13424682617199</c:v>
                </c:pt>
                <c:pt idx="535">
                  <c:v>238.40414428710901</c:v>
                </c:pt>
                <c:pt idx="536">
                  <c:v>238.66384887695301</c:v>
                </c:pt>
                <c:pt idx="537">
                  <c:v>238.913200378418</c:v>
                </c:pt>
                <c:pt idx="538">
                  <c:v>239.204948425293</c:v>
                </c:pt>
                <c:pt idx="539">
                  <c:v>239.439399719238</c:v>
                </c:pt>
                <c:pt idx="540">
                  <c:v>239.702995300293</c:v>
                </c:pt>
                <c:pt idx="541">
                  <c:v>239.94305419921901</c:v>
                </c:pt>
                <c:pt idx="542">
                  <c:v>240.20020294189499</c:v>
                </c:pt>
                <c:pt idx="543">
                  <c:v>240.45535278320301</c:v>
                </c:pt>
                <c:pt idx="544">
                  <c:v>240.74560546875</c:v>
                </c:pt>
                <c:pt idx="545">
                  <c:v>241.01255035400399</c:v>
                </c:pt>
                <c:pt idx="546">
                  <c:v>241.27614593505899</c:v>
                </c:pt>
                <c:pt idx="547">
                  <c:v>241.53199768066401</c:v>
                </c:pt>
                <c:pt idx="548">
                  <c:v>241.82060241699199</c:v>
                </c:pt>
                <c:pt idx="549">
                  <c:v>242.08220672607399</c:v>
                </c:pt>
                <c:pt idx="550">
                  <c:v>242.331352233887</c:v>
                </c:pt>
                <c:pt idx="551">
                  <c:v>242.594352722168</c:v>
                </c:pt>
                <c:pt idx="552">
                  <c:v>242.858451843262</c:v>
                </c:pt>
                <c:pt idx="553">
                  <c:v>243.11259460449199</c:v>
                </c:pt>
                <c:pt idx="554">
                  <c:v>243.398002624512</c:v>
                </c:pt>
                <c:pt idx="555">
                  <c:v>243.64094543457</c:v>
                </c:pt>
                <c:pt idx="556">
                  <c:v>243.90585327148401</c:v>
                </c:pt>
                <c:pt idx="557">
                  <c:v>244.15484619140599</c:v>
                </c:pt>
                <c:pt idx="558">
                  <c:v>244.41574859619101</c:v>
                </c:pt>
                <c:pt idx="559">
                  <c:v>244.678504943848</c:v>
                </c:pt>
                <c:pt idx="560">
                  <c:v>244.94824981689499</c:v>
                </c:pt>
                <c:pt idx="561">
                  <c:v>245.22769927978501</c:v>
                </c:pt>
                <c:pt idx="562">
                  <c:v>245.50885009765599</c:v>
                </c:pt>
                <c:pt idx="563">
                  <c:v>245.76185607910199</c:v>
                </c:pt>
                <c:pt idx="564">
                  <c:v>246.01920318603501</c:v>
                </c:pt>
                <c:pt idx="565">
                  <c:v>246.27840423583999</c:v>
                </c:pt>
                <c:pt idx="566">
                  <c:v>246.52819824218801</c:v>
                </c:pt>
                <c:pt idx="567">
                  <c:v>246.789756774902</c:v>
                </c:pt>
                <c:pt idx="568">
                  <c:v>247.04194641113301</c:v>
                </c:pt>
                <c:pt idx="569">
                  <c:v>247.300651550293</c:v>
                </c:pt>
                <c:pt idx="570">
                  <c:v>247.566947937012</c:v>
                </c:pt>
                <c:pt idx="571">
                  <c:v>247.84580230712899</c:v>
                </c:pt>
                <c:pt idx="572">
                  <c:v>248.14430236816401</c:v>
                </c:pt>
                <c:pt idx="573">
                  <c:v>248.37599945068399</c:v>
                </c:pt>
                <c:pt idx="574">
                  <c:v>248.64475250244101</c:v>
                </c:pt>
                <c:pt idx="575">
                  <c:v>248.89674377441401</c:v>
                </c:pt>
                <c:pt idx="576">
                  <c:v>249.198051452637</c:v>
                </c:pt>
                <c:pt idx="577">
                  <c:v>249.44470214843801</c:v>
                </c:pt>
                <c:pt idx="578">
                  <c:v>249.69760131835901</c:v>
                </c:pt>
                <c:pt idx="579">
                  <c:v>249.94155120849601</c:v>
                </c:pt>
                <c:pt idx="580">
                  <c:v>250.20075225830101</c:v>
                </c:pt>
                <c:pt idx="581">
                  <c:v>250.471000671387</c:v>
                </c:pt>
                <c:pt idx="582">
                  <c:v>250.72724914550801</c:v>
                </c:pt>
                <c:pt idx="583">
                  <c:v>250.97850036621099</c:v>
                </c:pt>
                <c:pt idx="584">
                  <c:v>251.24530029296901</c:v>
                </c:pt>
                <c:pt idx="585">
                  <c:v>251.49700164794899</c:v>
                </c:pt>
                <c:pt idx="586">
                  <c:v>251.753456115723</c:v>
                </c:pt>
                <c:pt idx="587">
                  <c:v>252.010047912598</c:v>
                </c:pt>
                <c:pt idx="588">
                  <c:v>252.26755523681601</c:v>
                </c:pt>
                <c:pt idx="589">
                  <c:v>252.52180480957</c:v>
                </c:pt>
                <c:pt idx="590">
                  <c:v>252.77470397949199</c:v>
                </c:pt>
                <c:pt idx="591">
                  <c:v>253.02610015869101</c:v>
                </c:pt>
                <c:pt idx="592">
                  <c:v>253.28239440918</c:v>
                </c:pt>
                <c:pt idx="593">
                  <c:v>253.546501159668</c:v>
                </c:pt>
                <c:pt idx="594">
                  <c:v>253.793701171875</c:v>
                </c:pt>
                <c:pt idx="595">
                  <c:v>254.041694641113</c:v>
                </c:pt>
                <c:pt idx="596">
                  <c:v>254.30344390869101</c:v>
                </c:pt>
                <c:pt idx="597">
                  <c:v>254.54344940185501</c:v>
                </c:pt>
                <c:pt idx="598">
                  <c:v>254.83884429931601</c:v>
                </c:pt>
                <c:pt idx="599">
                  <c:v>255.08999633789099</c:v>
                </c:pt>
                <c:pt idx="600">
                  <c:v>255.34844970703099</c:v>
                </c:pt>
                <c:pt idx="601">
                  <c:v>255.592697143555</c:v>
                </c:pt>
                <c:pt idx="602">
                  <c:v>255.8583984375</c:v>
                </c:pt>
                <c:pt idx="603">
                  <c:v>256.11131286621099</c:v>
                </c:pt>
                <c:pt idx="604">
                  <c:v>256.37513732910202</c:v>
                </c:pt>
                <c:pt idx="605">
                  <c:v>256.61129760742199</c:v>
                </c:pt>
                <c:pt idx="606">
                  <c:v>256.85765075683599</c:v>
                </c:pt>
                <c:pt idx="607">
                  <c:v>257.11729431152298</c:v>
                </c:pt>
                <c:pt idx="608">
                  <c:v>257.36750793457003</c:v>
                </c:pt>
                <c:pt idx="609">
                  <c:v>257.61015319824202</c:v>
                </c:pt>
                <c:pt idx="610">
                  <c:v>257.88180541992199</c:v>
                </c:pt>
                <c:pt idx="611">
                  <c:v>258.13114929199202</c:v>
                </c:pt>
                <c:pt idx="612">
                  <c:v>258.38874816894503</c:v>
                </c:pt>
                <c:pt idx="613">
                  <c:v>258.64619445800798</c:v>
                </c:pt>
                <c:pt idx="614">
                  <c:v>258.94390869140602</c:v>
                </c:pt>
                <c:pt idx="615">
                  <c:v>259.18450927734398</c:v>
                </c:pt>
                <c:pt idx="616">
                  <c:v>259.43614196777298</c:v>
                </c:pt>
                <c:pt idx="617">
                  <c:v>259.68519592285202</c:v>
                </c:pt>
                <c:pt idx="618">
                  <c:v>259.96910095214798</c:v>
                </c:pt>
                <c:pt idx="619">
                  <c:v>260.20788574218801</c:v>
                </c:pt>
                <c:pt idx="620">
                  <c:v>260.47496032714798</c:v>
                </c:pt>
                <c:pt idx="621">
                  <c:v>260.71064758300798</c:v>
                </c:pt>
                <c:pt idx="622">
                  <c:v>260.97294616699202</c:v>
                </c:pt>
                <c:pt idx="623">
                  <c:v>261.22589111328102</c:v>
                </c:pt>
                <c:pt idx="624">
                  <c:v>261.48200988769503</c:v>
                </c:pt>
                <c:pt idx="625">
                  <c:v>261.74920654296898</c:v>
                </c:pt>
                <c:pt idx="626">
                  <c:v>261.99284362792997</c:v>
                </c:pt>
                <c:pt idx="627">
                  <c:v>262.25575256347702</c:v>
                </c:pt>
                <c:pt idx="628">
                  <c:v>262.51155090332003</c:v>
                </c:pt>
                <c:pt idx="629">
                  <c:v>262.75843811035202</c:v>
                </c:pt>
                <c:pt idx="630">
                  <c:v>263.01965332031301</c:v>
                </c:pt>
                <c:pt idx="631">
                  <c:v>263.28604125976602</c:v>
                </c:pt>
                <c:pt idx="632">
                  <c:v>263.55050659179699</c:v>
                </c:pt>
                <c:pt idx="633">
                  <c:v>263.79930114746099</c:v>
                </c:pt>
                <c:pt idx="634">
                  <c:v>264.08074951171898</c:v>
                </c:pt>
                <c:pt idx="635">
                  <c:v>264.33285522460898</c:v>
                </c:pt>
                <c:pt idx="636">
                  <c:v>264.59629821777298</c:v>
                </c:pt>
                <c:pt idx="637">
                  <c:v>264.86050415039102</c:v>
                </c:pt>
                <c:pt idx="638">
                  <c:v>265.11689758300798</c:v>
                </c:pt>
                <c:pt idx="639">
                  <c:v>265.35040283203102</c:v>
                </c:pt>
                <c:pt idx="640">
                  <c:v>265.61524963378901</c:v>
                </c:pt>
                <c:pt idx="641">
                  <c:v>265.86845397949202</c:v>
                </c:pt>
                <c:pt idx="642">
                  <c:v>266.12660217285202</c:v>
                </c:pt>
                <c:pt idx="643">
                  <c:v>266.38380432128901</c:v>
                </c:pt>
                <c:pt idx="644">
                  <c:v>266.63444519042997</c:v>
                </c:pt>
                <c:pt idx="645">
                  <c:v>266.88339233398398</c:v>
                </c:pt>
                <c:pt idx="646">
                  <c:v>267.14234924316401</c:v>
                </c:pt>
                <c:pt idx="647">
                  <c:v>267.40875244140602</c:v>
                </c:pt>
                <c:pt idx="648">
                  <c:v>267.66629028320301</c:v>
                </c:pt>
                <c:pt idx="649">
                  <c:v>267.91535949707003</c:v>
                </c:pt>
                <c:pt idx="650">
                  <c:v>268.17254638671898</c:v>
                </c:pt>
                <c:pt idx="651">
                  <c:v>268.43025207519503</c:v>
                </c:pt>
                <c:pt idx="652">
                  <c:v>268.73284912109398</c:v>
                </c:pt>
                <c:pt idx="653">
                  <c:v>268.985107421875</c:v>
                </c:pt>
                <c:pt idx="654">
                  <c:v>269.23660278320301</c:v>
                </c:pt>
                <c:pt idx="655">
                  <c:v>269.49591064453102</c:v>
                </c:pt>
                <c:pt idx="656">
                  <c:v>269.77774047851602</c:v>
                </c:pt>
                <c:pt idx="657">
                  <c:v>270.02960205078102</c:v>
                </c:pt>
                <c:pt idx="658">
                  <c:v>270.28981018066401</c:v>
                </c:pt>
                <c:pt idx="659">
                  <c:v>270.55709838867199</c:v>
                </c:pt>
                <c:pt idx="660">
                  <c:v>270.81394958496099</c:v>
                </c:pt>
                <c:pt idx="661">
                  <c:v>271.05764770507801</c:v>
                </c:pt>
                <c:pt idx="662">
                  <c:v>271.31109619140602</c:v>
                </c:pt>
                <c:pt idx="663">
                  <c:v>271.57449340820301</c:v>
                </c:pt>
                <c:pt idx="664">
                  <c:v>271.84494018554699</c:v>
                </c:pt>
                <c:pt idx="665">
                  <c:v>272.10508728027298</c:v>
                </c:pt>
                <c:pt idx="666">
                  <c:v>272.36714172363298</c:v>
                </c:pt>
                <c:pt idx="667">
                  <c:v>272.61189270019503</c:v>
                </c:pt>
                <c:pt idx="668">
                  <c:v>272.87910461425798</c:v>
                </c:pt>
                <c:pt idx="669">
                  <c:v>273.14006042480497</c:v>
                </c:pt>
                <c:pt idx="670">
                  <c:v>273.39344787597702</c:v>
                </c:pt>
                <c:pt idx="671">
                  <c:v>273.66000366210898</c:v>
                </c:pt>
                <c:pt idx="672">
                  <c:v>273.91859436035202</c:v>
                </c:pt>
                <c:pt idx="673">
                  <c:v>274.16885375976602</c:v>
                </c:pt>
                <c:pt idx="674">
                  <c:v>274.42124938964798</c:v>
                </c:pt>
                <c:pt idx="675">
                  <c:v>274.64395141601602</c:v>
                </c:pt>
                <c:pt idx="676">
                  <c:v>274.91999816894503</c:v>
                </c:pt>
                <c:pt idx="677">
                  <c:v>275.19169616699202</c:v>
                </c:pt>
                <c:pt idx="678">
                  <c:v>275.44949340820301</c:v>
                </c:pt>
                <c:pt idx="679">
                  <c:v>275.70285034179699</c:v>
                </c:pt>
                <c:pt idx="680">
                  <c:v>275.94709777832003</c:v>
                </c:pt>
                <c:pt idx="681">
                  <c:v>276.19801330566401</c:v>
                </c:pt>
                <c:pt idx="682">
                  <c:v>276.45404052734398</c:v>
                </c:pt>
                <c:pt idx="683">
                  <c:v>276.70491027832003</c:v>
                </c:pt>
                <c:pt idx="684">
                  <c:v>277.00184631347702</c:v>
                </c:pt>
                <c:pt idx="685">
                  <c:v>277.26364135742199</c:v>
                </c:pt>
                <c:pt idx="686">
                  <c:v>277.54183959960898</c:v>
                </c:pt>
                <c:pt idx="687">
                  <c:v>277.80259704589798</c:v>
                </c:pt>
                <c:pt idx="688">
                  <c:v>278.05134582519503</c:v>
                </c:pt>
                <c:pt idx="689">
                  <c:v>278.29870605468801</c:v>
                </c:pt>
                <c:pt idx="690">
                  <c:v>278.58670043945301</c:v>
                </c:pt>
                <c:pt idx="691">
                  <c:v>278.84199523925798</c:v>
                </c:pt>
                <c:pt idx="692">
                  <c:v>279.13725280761702</c:v>
                </c:pt>
                <c:pt idx="693">
                  <c:v>279.39689636230497</c:v>
                </c:pt>
                <c:pt idx="694">
                  <c:v>279.64044189453102</c:v>
                </c:pt>
                <c:pt idx="695">
                  <c:v>279.89709472656301</c:v>
                </c:pt>
                <c:pt idx="696">
                  <c:v>280.16053771972702</c:v>
                </c:pt>
                <c:pt idx="697">
                  <c:v>280.40249633789102</c:v>
                </c:pt>
                <c:pt idx="698">
                  <c:v>280.65715026855497</c:v>
                </c:pt>
                <c:pt idx="699">
                  <c:v>280.90219116210898</c:v>
                </c:pt>
                <c:pt idx="700">
                  <c:v>281.176513671875</c:v>
                </c:pt>
                <c:pt idx="701">
                  <c:v>281.43089294433599</c:v>
                </c:pt>
                <c:pt idx="702">
                  <c:v>281.72764587402298</c:v>
                </c:pt>
                <c:pt idx="703">
                  <c:v>281.97630310058599</c:v>
                </c:pt>
                <c:pt idx="704">
                  <c:v>282.22244262695301</c:v>
                </c:pt>
                <c:pt idx="705">
                  <c:v>282.48320007324202</c:v>
                </c:pt>
                <c:pt idx="706">
                  <c:v>282.78085327148398</c:v>
                </c:pt>
                <c:pt idx="707">
                  <c:v>283.03454589843801</c:v>
                </c:pt>
                <c:pt idx="708">
                  <c:v>283.31015014648398</c:v>
                </c:pt>
                <c:pt idx="709">
                  <c:v>283.56745910644503</c:v>
                </c:pt>
                <c:pt idx="710">
                  <c:v>283.82481384277298</c:v>
                </c:pt>
                <c:pt idx="711">
                  <c:v>284.06399536132801</c:v>
                </c:pt>
                <c:pt idx="712">
                  <c:v>284.32374572753901</c:v>
                </c:pt>
                <c:pt idx="713">
                  <c:v>284.56265258789102</c:v>
                </c:pt>
                <c:pt idx="714">
                  <c:v>284.83274841308599</c:v>
                </c:pt>
                <c:pt idx="715">
                  <c:v>285.10890197753901</c:v>
                </c:pt>
                <c:pt idx="716">
                  <c:v>285.38586425781301</c:v>
                </c:pt>
                <c:pt idx="717">
                  <c:v>285.63970947265602</c:v>
                </c:pt>
                <c:pt idx="718">
                  <c:v>285.90679931640602</c:v>
                </c:pt>
                <c:pt idx="719">
                  <c:v>286.14744567871099</c:v>
                </c:pt>
                <c:pt idx="720">
                  <c:v>286.43640136718801</c:v>
                </c:pt>
                <c:pt idx="721">
                  <c:v>286.68576049804699</c:v>
                </c:pt>
                <c:pt idx="722">
                  <c:v>286.93305969238298</c:v>
                </c:pt>
                <c:pt idx="723">
                  <c:v>287.19970703125</c:v>
                </c:pt>
                <c:pt idx="724">
                  <c:v>287.504150390625</c:v>
                </c:pt>
                <c:pt idx="725">
                  <c:v>287.78884887695301</c:v>
                </c:pt>
                <c:pt idx="726">
                  <c:v>288.04051208496099</c:v>
                </c:pt>
                <c:pt idx="727">
                  <c:v>288.28395080566401</c:v>
                </c:pt>
                <c:pt idx="728">
                  <c:v>288.56419372558599</c:v>
                </c:pt>
                <c:pt idx="729">
                  <c:v>288.84671020507801</c:v>
                </c:pt>
                <c:pt idx="730">
                  <c:v>289.09490966796898</c:v>
                </c:pt>
                <c:pt idx="731">
                  <c:v>289.35494995117199</c:v>
                </c:pt>
                <c:pt idx="732">
                  <c:v>289.610107421875</c:v>
                </c:pt>
                <c:pt idx="733">
                  <c:v>289.88670349121099</c:v>
                </c:pt>
                <c:pt idx="734">
                  <c:v>290.17654418945301</c:v>
                </c:pt>
                <c:pt idx="735">
                  <c:v>290.42564392089798</c:v>
                </c:pt>
                <c:pt idx="736">
                  <c:v>290.71578979492199</c:v>
                </c:pt>
                <c:pt idx="737">
                  <c:v>290.96633911132801</c:v>
                </c:pt>
                <c:pt idx="738">
                  <c:v>291.20809936523398</c:v>
                </c:pt>
                <c:pt idx="739">
                  <c:v>291.45510864257801</c:v>
                </c:pt>
                <c:pt idx="740">
                  <c:v>291.72549438476602</c:v>
                </c:pt>
                <c:pt idx="741">
                  <c:v>291.99093627929699</c:v>
                </c:pt>
                <c:pt idx="742">
                  <c:v>292.25509643554699</c:v>
                </c:pt>
                <c:pt idx="743">
                  <c:v>292.49490356445301</c:v>
                </c:pt>
                <c:pt idx="744">
                  <c:v>292.74079895019503</c:v>
                </c:pt>
                <c:pt idx="745">
                  <c:v>292.99765014648398</c:v>
                </c:pt>
                <c:pt idx="746">
                  <c:v>293.26239013671898</c:v>
                </c:pt>
                <c:pt idx="747">
                  <c:v>293.50569152832003</c:v>
                </c:pt>
                <c:pt idx="748">
                  <c:v>293.77255249023398</c:v>
                </c:pt>
                <c:pt idx="749">
                  <c:v>294.03950500488298</c:v>
                </c:pt>
                <c:pt idx="750">
                  <c:v>294.30075073242199</c:v>
                </c:pt>
                <c:pt idx="751">
                  <c:v>294.56430053710898</c:v>
                </c:pt>
                <c:pt idx="752">
                  <c:v>294.80429077148398</c:v>
                </c:pt>
                <c:pt idx="753">
                  <c:v>295.03849792480497</c:v>
                </c:pt>
                <c:pt idx="754">
                  <c:v>295.296142578125</c:v>
                </c:pt>
                <c:pt idx="755">
                  <c:v>295.56265258789102</c:v>
                </c:pt>
                <c:pt idx="756">
                  <c:v>295.85145568847702</c:v>
                </c:pt>
                <c:pt idx="757">
                  <c:v>296.12583923339798</c:v>
                </c:pt>
                <c:pt idx="758">
                  <c:v>296.39021301269503</c:v>
                </c:pt>
                <c:pt idx="759">
                  <c:v>296.62265014648398</c:v>
                </c:pt>
                <c:pt idx="760">
                  <c:v>296.88279724121099</c:v>
                </c:pt>
                <c:pt idx="761">
                  <c:v>297.13314819335898</c:v>
                </c:pt>
                <c:pt idx="762">
                  <c:v>297.38465881347702</c:v>
                </c:pt>
                <c:pt idx="763">
                  <c:v>297.62054443359398</c:v>
                </c:pt>
                <c:pt idx="764">
                  <c:v>297.87335205078102</c:v>
                </c:pt>
                <c:pt idx="765">
                  <c:v>298.13259887695301</c:v>
                </c:pt>
                <c:pt idx="766">
                  <c:v>298.40135192871099</c:v>
                </c:pt>
                <c:pt idx="767">
                  <c:v>298.66064453125</c:v>
                </c:pt>
                <c:pt idx="768">
                  <c:v>298.91189575195301</c:v>
                </c:pt>
                <c:pt idx="769">
                  <c:v>299.15260314941401</c:v>
                </c:pt>
                <c:pt idx="770">
                  <c:v>299.42520141601602</c:v>
                </c:pt>
                <c:pt idx="771">
                  <c:v>299.66569519042997</c:v>
                </c:pt>
                <c:pt idx="772">
                  <c:v>299.92599487304699</c:v>
                </c:pt>
                <c:pt idx="773">
                  <c:v>300.18275451660202</c:v>
                </c:pt>
                <c:pt idx="774">
                  <c:v>300.43769836425798</c:v>
                </c:pt>
                <c:pt idx="775">
                  <c:v>300.678955078125</c:v>
                </c:pt>
                <c:pt idx="776">
                  <c:v>300.91909790039102</c:v>
                </c:pt>
                <c:pt idx="777">
                  <c:v>301.16468811035202</c:v>
                </c:pt>
                <c:pt idx="778">
                  <c:v>301.43354797363298</c:v>
                </c:pt>
                <c:pt idx="779">
                  <c:v>301.69474792480497</c:v>
                </c:pt>
                <c:pt idx="780">
                  <c:v>301.96569824218801</c:v>
                </c:pt>
                <c:pt idx="781">
                  <c:v>302.21148681640602</c:v>
                </c:pt>
                <c:pt idx="782">
                  <c:v>302.46034240722702</c:v>
                </c:pt>
                <c:pt idx="783">
                  <c:v>302.71455383300798</c:v>
                </c:pt>
                <c:pt idx="784">
                  <c:v>303.01313781738298</c:v>
                </c:pt>
                <c:pt idx="785">
                  <c:v>303.26396179199202</c:v>
                </c:pt>
                <c:pt idx="786">
                  <c:v>303.52549743652298</c:v>
                </c:pt>
                <c:pt idx="787">
                  <c:v>303.78329467773398</c:v>
                </c:pt>
                <c:pt idx="788">
                  <c:v>304.03054809570301</c:v>
                </c:pt>
                <c:pt idx="789">
                  <c:v>304.28056335449202</c:v>
                </c:pt>
                <c:pt idx="790">
                  <c:v>304.531494140625</c:v>
                </c:pt>
                <c:pt idx="791">
                  <c:v>304.78785705566401</c:v>
                </c:pt>
                <c:pt idx="792">
                  <c:v>305.06890869140602</c:v>
                </c:pt>
                <c:pt idx="793">
                  <c:v>305.33935546875</c:v>
                </c:pt>
                <c:pt idx="794">
                  <c:v>305.58930969238298</c:v>
                </c:pt>
                <c:pt idx="795">
                  <c:v>305.85510253906301</c:v>
                </c:pt>
                <c:pt idx="796">
                  <c:v>306.11940002441401</c:v>
                </c:pt>
                <c:pt idx="797">
                  <c:v>306.37748718261702</c:v>
                </c:pt>
                <c:pt idx="798">
                  <c:v>306.62564086914102</c:v>
                </c:pt>
                <c:pt idx="799">
                  <c:v>306.90150451660202</c:v>
                </c:pt>
                <c:pt idx="800">
                  <c:v>307.15473937988298</c:v>
                </c:pt>
                <c:pt idx="801">
                  <c:v>307.40539550781301</c:v>
                </c:pt>
                <c:pt idx="802">
                  <c:v>307.67050170898398</c:v>
                </c:pt>
                <c:pt idx="803">
                  <c:v>307.910400390625</c:v>
                </c:pt>
                <c:pt idx="804">
                  <c:v>308.162841796875</c:v>
                </c:pt>
                <c:pt idx="805">
                  <c:v>308.42195129394503</c:v>
                </c:pt>
                <c:pt idx="806">
                  <c:v>308.67706298828102</c:v>
                </c:pt>
                <c:pt idx="807">
                  <c:v>308.95478820800798</c:v>
                </c:pt>
                <c:pt idx="808">
                  <c:v>309.23699951171898</c:v>
                </c:pt>
                <c:pt idx="809">
                  <c:v>309.47999572753901</c:v>
                </c:pt>
                <c:pt idx="810">
                  <c:v>309.71800231933599</c:v>
                </c:pt>
                <c:pt idx="811">
                  <c:v>309.98030090332003</c:v>
                </c:pt>
                <c:pt idx="812">
                  <c:v>310.27474975585898</c:v>
                </c:pt>
                <c:pt idx="813">
                  <c:v>310.54925537109398</c:v>
                </c:pt>
                <c:pt idx="814">
                  <c:v>310.84284973144503</c:v>
                </c:pt>
                <c:pt idx="815">
                  <c:v>311.08900451660202</c:v>
                </c:pt>
                <c:pt idx="816">
                  <c:v>311.37258911132801</c:v>
                </c:pt>
                <c:pt idx="817">
                  <c:v>311.62879943847702</c:v>
                </c:pt>
                <c:pt idx="818">
                  <c:v>311.87796020507801</c:v>
                </c:pt>
                <c:pt idx="819">
                  <c:v>312.13499450683599</c:v>
                </c:pt>
                <c:pt idx="820">
                  <c:v>312.43840026855497</c:v>
                </c:pt>
                <c:pt idx="821">
                  <c:v>312.67544555664102</c:v>
                </c:pt>
                <c:pt idx="822">
                  <c:v>312.93089294433599</c:v>
                </c:pt>
                <c:pt idx="823">
                  <c:v>313.196044921875</c:v>
                </c:pt>
                <c:pt idx="824">
                  <c:v>313.45085144042997</c:v>
                </c:pt>
                <c:pt idx="825">
                  <c:v>313.69795227050798</c:v>
                </c:pt>
                <c:pt idx="826">
                  <c:v>313.97628784179699</c:v>
                </c:pt>
                <c:pt idx="827">
                  <c:v>314.23289489746099</c:v>
                </c:pt>
                <c:pt idx="828">
                  <c:v>314.48974609375</c:v>
                </c:pt>
                <c:pt idx="829">
                  <c:v>314.74198913574202</c:v>
                </c:pt>
                <c:pt idx="830">
                  <c:v>315.02790832519503</c:v>
                </c:pt>
                <c:pt idx="831">
                  <c:v>315.27169799804699</c:v>
                </c:pt>
                <c:pt idx="832">
                  <c:v>315.53794860839798</c:v>
                </c:pt>
                <c:pt idx="833">
                  <c:v>315.79653930664102</c:v>
                </c:pt>
                <c:pt idx="834">
                  <c:v>316.04789733886702</c:v>
                </c:pt>
                <c:pt idx="835">
                  <c:v>316.289794921875</c:v>
                </c:pt>
                <c:pt idx="836">
                  <c:v>316.57991027832003</c:v>
                </c:pt>
                <c:pt idx="837">
                  <c:v>316.84970092773398</c:v>
                </c:pt>
                <c:pt idx="838">
                  <c:v>317.10494995117199</c:v>
                </c:pt>
                <c:pt idx="839">
                  <c:v>317.35905456542997</c:v>
                </c:pt>
                <c:pt idx="840">
                  <c:v>317.59028625488298</c:v>
                </c:pt>
                <c:pt idx="841">
                  <c:v>317.83995056152298</c:v>
                </c:pt>
                <c:pt idx="842">
                  <c:v>318.08670043945301</c:v>
                </c:pt>
                <c:pt idx="843">
                  <c:v>318.33810424804699</c:v>
                </c:pt>
                <c:pt idx="844">
                  <c:v>318.60725402832003</c:v>
                </c:pt>
                <c:pt idx="845">
                  <c:v>318.86885070800798</c:v>
                </c:pt>
                <c:pt idx="846">
                  <c:v>319.17076110839798</c:v>
                </c:pt>
                <c:pt idx="847">
                  <c:v>319.42230224609398</c:v>
                </c:pt>
                <c:pt idx="848">
                  <c:v>319.67765808105497</c:v>
                </c:pt>
                <c:pt idx="849">
                  <c:v>319.92463684082003</c:v>
                </c:pt>
                <c:pt idx="850">
                  <c:v>320.21534729003901</c:v>
                </c:pt>
                <c:pt idx="851">
                  <c:v>320.47125244140602</c:v>
                </c:pt>
                <c:pt idx="852">
                  <c:v>320.73680114746099</c:v>
                </c:pt>
                <c:pt idx="853">
                  <c:v>320.97775268554699</c:v>
                </c:pt>
                <c:pt idx="854">
                  <c:v>321.24284362792997</c:v>
                </c:pt>
                <c:pt idx="855">
                  <c:v>321.52204895019503</c:v>
                </c:pt>
                <c:pt idx="856">
                  <c:v>321.77468872070301</c:v>
                </c:pt>
                <c:pt idx="857">
                  <c:v>322.02459716796898</c:v>
                </c:pt>
                <c:pt idx="858">
                  <c:v>322.32084655761702</c:v>
                </c:pt>
                <c:pt idx="859">
                  <c:v>322.57295227050798</c:v>
                </c:pt>
                <c:pt idx="860">
                  <c:v>322.83979797363298</c:v>
                </c:pt>
                <c:pt idx="861">
                  <c:v>323.09700012207003</c:v>
                </c:pt>
                <c:pt idx="862">
                  <c:v>323.33151245117199</c:v>
                </c:pt>
                <c:pt idx="863">
                  <c:v>323.57675170898398</c:v>
                </c:pt>
                <c:pt idx="864">
                  <c:v>323.83090209960898</c:v>
                </c:pt>
                <c:pt idx="865">
                  <c:v>324.08984375</c:v>
                </c:pt>
                <c:pt idx="866">
                  <c:v>324.38369750976602</c:v>
                </c:pt>
                <c:pt idx="867">
                  <c:v>324.65513610839798</c:v>
                </c:pt>
                <c:pt idx="868">
                  <c:v>324.89144897460898</c:v>
                </c:pt>
                <c:pt idx="869">
                  <c:v>325.1650390625</c:v>
                </c:pt>
                <c:pt idx="870">
                  <c:v>325.44430541992199</c:v>
                </c:pt>
                <c:pt idx="871">
                  <c:v>325.70985412597702</c:v>
                </c:pt>
                <c:pt idx="872">
                  <c:v>325.97373962402298</c:v>
                </c:pt>
                <c:pt idx="873">
                  <c:v>326.24250793457003</c:v>
                </c:pt>
                <c:pt idx="874">
                  <c:v>326.50440979003901</c:v>
                </c:pt>
                <c:pt idx="875">
                  <c:v>326.75459289550798</c:v>
                </c:pt>
                <c:pt idx="876">
                  <c:v>327.00918579101602</c:v>
                </c:pt>
                <c:pt idx="877">
                  <c:v>327.26870727539102</c:v>
                </c:pt>
                <c:pt idx="878">
                  <c:v>327.54769897460898</c:v>
                </c:pt>
                <c:pt idx="879">
                  <c:v>327.81689453125</c:v>
                </c:pt>
                <c:pt idx="880">
                  <c:v>328.05610656738298</c:v>
                </c:pt>
                <c:pt idx="881">
                  <c:v>328.31065368652298</c:v>
                </c:pt>
                <c:pt idx="882">
                  <c:v>328.57415771484398</c:v>
                </c:pt>
                <c:pt idx="883">
                  <c:v>328.81140136718801</c:v>
                </c:pt>
                <c:pt idx="884">
                  <c:v>329.06159973144503</c:v>
                </c:pt>
                <c:pt idx="885">
                  <c:v>329.32464599609398</c:v>
                </c:pt>
                <c:pt idx="886">
                  <c:v>329.59866333007801</c:v>
                </c:pt>
                <c:pt idx="887">
                  <c:v>329.86781311035202</c:v>
                </c:pt>
                <c:pt idx="888">
                  <c:v>330.11981201171898</c:v>
                </c:pt>
                <c:pt idx="889">
                  <c:v>330.36769104003901</c:v>
                </c:pt>
                <c:pt idx="890">
                  <c:v>330.66255187988298</c:v>
                </c:pt>
                <c:pt idx="891">
                  <c:v>330.90730285644503</c:v>
                </c:pt>
                <c:pt idx="892">
                  <c:v>331.15734863281301</c:v>
                </c:pt>
                <c:pt idx="893">
                  <c:v>331.41305541992199</c:v>
                </c:pt>
                <c:pt idx="894">
                  <c:v>331.70039367675798</c:v>
                </c:pt>
                <c:pt idx="895">
                  <c:v>331.96795654296898</c:v>
                </c:pt>
                <c:pt idx="896">
                  <c:v>332.22184753417997</c:v>
                </c:pt>
                <c:pt idx="897">
                  <c:v>332.48794555664102</c:v>
                </c:pt>
                <c:pt idx="898">
                  <c:v>332.74095153808599</c:v>
                </c:pt>
                <c:pt idx="899">
                  <c:v>332.99319458007801</c:v>
                </c:pt>
                <c:pt idx="900">
                  <c:v>333.25340270996099</c:v>
                </c:pt>
                <c:pt idx="901">
                  <c:v>333.51473999023398</c:v>
                </c:pt>
                <c:pt idx="902">
                  <c:v>333.79484558105497</c:v>
                </c:pt>
                <c:pt idx="903">
                  <c:v>334.06291198730497</c:v>
                </c:pt>
                <c:pt idx="904">
                  <c:v>334.35345458984398</c:v>
                </c:pt>
                <c:pt idx="905">
                  <c:v>334.59906005859398</c:v>
                </c:pt>
                <c:pt idx="906">
                  <c:v>334.87544250488298</c:v>
                </c:pt>
                <c:pt idx="907">
                  <c:v>335.12664794921898</c:v>
                </c:pt>
                <c:pt idx="908">
                  <c:v>335.41360473632801</c:v>
                </c:pt>
                <c:pt idx="909">
                  <c:v>335.69180297851602</c:v>
                </c:pt>
                <c:pt idx="910">
                  <c:v>335.94309997558599</c:v>
                </c:pt>
                <c:pt idx="911">
                  <c:v>336.20204162597702</c:v>
                </c:pt>
                <c:pt idx="912">
                  <c:v>336.44511413574202</c:v>
                </c:pt>
                <c:pt idx="913">
                  <c:v>336.68804931640602</c:v>
                </c:pt>
                <c:pt idx="914">
                  <c:v>336.94674682617199</c:v>
                </c:pt>
                <c:pt idx="915">
                  <c:v>337.21324157714798</c:v>
                </c:pt>
                <c:pt idx="916">
                  <c:v>337.46044921875</c:v>
                </c:pt>
                <c:pt idx="917">
                  <c:v>337.70939636230497</c:v>
                </c:pt>
                <c:pt idx="918">
                  <c:v>337.95245361328102</c:v>
                </c:pt>
                <c:pt idx="919">
                  <c:v>338.21684265136702</c:v>
                </c:pt>
                <c:pt idx="920">
                  <c:v>338.47364807128901</c:v>
                </c:pt>
                <c:pt idx="921">
                  <c:v>338.73220825195301</c:v>
                </c:pt>
                <c:pt idx="922">
                  <c:v>338.98686218261702</c:v>
                </c:pt>
                <c:pt idx="923">
                  <c:v>339.23249816894503</c:v>
                </c:pt>
                <c:pt idx="924">
                  <c:v>339.48204040527298</c:v>
                </c:pt>
                <c:pt idx="925">
                  <c:v>339.73100280761702</c:v>
                </c:pt>
                <c:pt idx="926">
                  <c:v>339.98890686035202</c:v>
                </c:pt>
                <c:pt idx="927">
                  <c:v>340.23225402832003</c:v>
                </c:pt>
                <c:pt idx="928">
                  <c:v>340.46749877929699</c:v>
                </c:pt>
                <c:pt idx="929">
                  <c:v>340.73439025878901</c:v>
                </c:pt>
                <c:pt idx="930">
                  <c:v>340.99354553222702</c:v>
                </c:pt>
                <c:pt idx="931">
                  <c:v>341.24205017089798</c:v>
                </c:pt>
                <c:pt idx="932">
                  <c:v>341.50263977050798</c:v>
                </c:pt>
                <c:pt idx="933">
                  <c:v>341.75344848632801</c:v>
                </c:pt>
                <c:pt idx="934">
                  <c:v>342.02699279785202</c:v>
                </c:pt>
                <c:pt idx="935">
                  <c:v>342.29840087890602</c:v>
                </c:pt>
                <c:pt idx="936">
                  <c:v>342.59419250488298</c:v>
                </c:pt>
                <c:pt idx="937">
                  <c:v>342.84989929199202</c:v>
                </c:pt>
                <c:pt idx="938">
                  <c:v>343.09870910644503</c:v>
                </c:pt>
                <c:pt idx="939">
                  <c:v>343.341552734375</c:v>
                </c:pt>
                <c:pt idx="940">
                  <c:v>343.61898803710898</c:v>
                </c:pt>
                <c:pt idx="941">
                  <c:v>343.88444519042997</c:v>
                </c:pt>
                <c:pt idx="942">
                  <c:v>344.16914367675798</c:v>
                </c:pt>
                <c:pt idx="943">
                  <c:v>344.44151306152298</c:v>
                </c:pt>
                <c:pt idx="944">
                  <c:v>344.70405578613298</c:v>
                </c:pt>
                <c:pt idx="945">
                  <c:v>344.95684814453102</c:v>
                </c:pt>
                <c:pt idx="946">
                  <c:v>345.36759948730497</c:v>
                </c:pt>
                <c:pt idx="947">
                  <c:v>345.61959838867199</c:v>
                </c:pt>
                <c:pt idx="948">
                  <c:v>345.86154174804699</c:v>
                </c:pt>
                <c:pt idx="949">
                  <c:v>346.14643859863298</c:v>
                </c:pt>
                <c:pt idx="950">
                  <c:v>346.42440795898398</c:v>
                </c:pt>
                <c:pt idx="951">
                  <c:v>346.69773864746099</c:v>
                </c:pt>
                <c:pt idx="952">
                  <c:v>346.95375061035202</c:v>
                </c:pt>
                <c:pt idx="953">
                  <c:v>347.20404052734398</c:v>
                </c:pt>
                <c:pt idx="954">
                  <c:v>347.44039916992199</c:v>
                </c:pt>
                <c:pt idx="955">
                  <c:v>347.69329833984398</c:v>
                </c:pt>
                <c:pt idx="956">
                  <c:v>347.94999694824202</c:v>
                </c:pt>
                <c:pt idx="957">
                  <c:v>348.20510864257801</c:v>
                </c:pt>
                <c:pt idx="958">
                  <c:v>348.44709777832003</c:v>
                </c:pt>
                <c:pt idx="959">
                  <c:v>348.71070861816401</c:v>
                </c:pt>
                <c:pt idx="960">
                  <c:v>348.96800231933599</c:v>
                </c:pt>
                <c:pt idx="961">
                  <c:v>349.224609375</c:v>
                </c:pt>
                <c:pt idx="962">
                  <c:v>349.48664855957003</c:v>
                </c:pt>
                <c:pt idx="963">
                  <c:v>349.75476074218801</c:v>
                </c:pt>
                <c:pt idx="964">
                  <c:v>350.01148986816401</c:v>
                </c:pt>
                <c:pt idx="965">
                  <c:v>350.19149780273398</c:v>
                </c:pt>
                <c:pt idx="966">
                  <c:v>350.23976135253901</c:v>
                </c:pt>
                <c:pt idx="967">
                  <c:v>350.05514526367199</c:v>
                </c:pt>
                <c:pt idx="968">
                  <c:v>350.03155517578102</c:v>
                </c:pt>
                <c:pt idx="969">
                  <c:v>349.87078857421898</c:v>
                </c:pt>
                <c:pt idx="970">
                  <c:v>349.57124328613298</c:v>
                </c:pt>
                <c:pt idx="971">
                  <c:v>349.22404479980497</c:v>
                </c:pt>
                <c:pt idx="972">
                  <c:v>348.83064270019503</c:v>
                </c:pt>
                <c:pt idx="973">
                  <c:v>348.47790527343801</c:v>
                </c:pt>
                <c:pt idx="974">
                  <c:v>348.20809936523398</c:v>
                </c:pt>
                <c:pt idx="975">
                  <c:v>347.94514465332003</c:v>
                </c:pt>
                <c:pt idx="976">
                  <c:v>347.70899963378901</c:v>
                </c:pt>
                <c:pt idx="977">
                  <c:v>347.43760681152298</c:v>
                </c:pt>
                <c:pt idx="978">
                  <c:v>347.17535400390602</c:v>
                </c:pt>
                <c:pt idx="979">
                  <c:v>346.87095642089798</c:v>
                </c:pt>
                <c:pt idx="980">
                  <c:v>346.55935668945301</c:v>
                </c:pt>
                <c:pt idx="981">
                  <c:v>346.22544860839798</c:v>
                </c:pt>
                <c:pt idx="982">
                  <c:v>345.94490051269503</c:v>
                </c:pt>
                <c:pt idx="983">
                  <c:v>345.68269348144503</c:v>
                </c:pt>
                <c:pt idx="984">
                  <c:v>345.46405029296898</c:v>
                </c:pt>
                <c:pt idx="985">
                  <c:v>345.22125244140602</c:v>
                </c:pt>
                <c:pt idx="986">
                  <c:v>344.98114013671898</c:v>
                </c:pt>
                <c:pt idx="987">
                  <c:v>344.68534851074202</c:v>
                </c:pt>
                <c:pt idx="988">
                  <c:v>344.42208862304699</c:v>
                </c:pt>
                <c:pt idx="989">
                  <c:v>344.17950439453102</c:v>
                </c:pt>
                <c:pt idx="990">
                  <c:v>343.92359924316401</c:v>
                </c:pt>
                <c:pt idx="991">
                  <c:v>343.66154479980497</c:v>
                </c:pt>
                <c:pt idx="992">
                  <c:v>343.40515136718801</c:v>
                </c:pt>
                <c:pt idx="993">
                  <c:v>343.14491271972702</c:v>
                </c:pt>
                <c:pt idx="994">
                  <c:v>342.89634704589798</c:v>
                </c:pt>
                <c:pt idx="995">
                  <c:v>342.64318847656301</c:v>
                </c:pt>
                <c:pt idx="996">
                  <c:v>342.40354919433599</c:v>
                </c:pt>
                <c:pt idx="997">
                  <c:v>342.16340637207003</c:v>
                </c:pt>
                <c:pt idx="998">
                  <c:v>341.93424987792997</c:v>
                </c:pt>
                <c:pt idx="999">
                  <c:v>341.67785644531301</c:v>
                </c:pt>
                <c:pt idx="1000">
                  <c:v>341.42730712890602</c:v>
                </c:pt>
                <c:pt idx="1001">
                  <c:v>341.16233825683599</c:v>
                </c:pt>
                <c:pt idx="1002">
                  <c:v>340.89595031738298</c:v>
                </c:pt>
                <c:pt idx="1003">
                  <c:v>340.64179992675798</c:v>
                </c:pt>
                <c:pt idx="1004">
                  <c:v>340.35874938964798</c:v>
                </c:pt>
                <c:pt idx="1005">
                  <c:v>340.07049560546898</c:v>
                </c:pt>
                <c:pt idx="1006">
                  <c:v>339.81005859375</c:v>
                </c:pt>
                <c:pt idx="1007">
                  <c:v>339.56460571289102</c:v>
                </c:pt>
                <c:pt idx="1008">
                  <c:v>339.31410217285202</c:v>
                </c:pt>
                <c:pt idx="1009">
                  <c:v>339.06278991699202</c:v>
                </c:pt>
                <c:pt idx="1010">
                  <c:v>338.80165100097702</c:v>
                </c:pt>
                <c:pt idx="1011">
                  <c:v>338.54939270019503</c:v>
                </c:pt>
                <c:pt idx="1012">
                  <c:v>338.27859497070301</c:v>
                </c:pt>
                <c:pt idx="1013">
                  <c:v>337.98719787597702</c:v>
                </c:pt>
                <c:pt idx="1014">
                  <c:v>337.737548828125</c:v>
                </c:pt>
                <c:pt idx="1015">
                  <c:v>337.48278808593801</c:v>
                </c:pt>
                <c:pt idx="1016">
                  <c:v>337.22795104980497</c:v>
                </c:pt>
                <c:pt idx="1017">
                  <c:v>336.93710327148398</c:v>
                </c:pt>
                <c:pt idx="1018">
                  <c:v>336.70530700683599</c:v>
                </c:pt>
                <c:pt idx="1019">
                  <c:v>336.44676208496099</c:v>
                </c:pt>
                <c:pt idx="1020">
                  <c:v>336.18940734863298</c:v>
                </c:pt>
                <c:pt idx="1021">
                  <c:v>335.90789794921898</c:v>
                </c:pt>
                <c:pt idx="1022">
                  <c:v>335.61950683593801</c:v>
                </c:pt>
                <c:pt idx="1023">
                  <c:v>335.33435058593801</c:v>
                </c:pt>
                <c:pt idx="1024">
                  <c:v>335.07679748535202</c:v>
                </c:pt>
                <c:pt idx="1025">
                  <c:v>334.80485534667997</c:v>
                </c:pt>
                <c:pt idx="1026">
                  <c:v>334.55819702148398</c:v>
                </c:pt>
                <c:pt idx="1027">
                  <c:v>334.279541015625</c:v>
                </c:pt>
                <c:pt idx="1028">
                  <c:v>334.03254699707003</c:v>
                </c:pt>
                <c:pt idx="1029">
                  <c:v>333.79943847656301</c:v>
                </c:pt>
                <c:pt idx="1030">
                  <c:v>333.54795837402298</c:v>
                </c:pt>
                <c:pt idx="1031">
                  <c:v>333.27764892578102</c:v>
                </c:pt>
                <c:pt idx="1032">
                  <c:v>333.02848815917997</c:v>
                </c:pt>
                <c:pt idx="1033">
                  <c:v>332.74876403808599</c:v>
                </c:pt>
                <c:pt idx="1034">
                  <c:v>332.47599792480497</c:v>
                </c:pt>
                <c:pt idx="1035">
                  <c:v>332.20364379882801</c:v>
                </c:pt>
                <c:pt idx="1036">
                  <c:v>331.95205688476602</c:v>
                </c:pt>
                <c:pt idx="1037">
                  <c:v>331.67564392089798</c:v>
                </c:pt>
                <c:pt idx="1038">
                  <c:v>331.42755126953102</c:v>
                </c:pt>
                <c:pt idx="1039">
                  <c:v>331.13610839843801</c:v>
                </c:pt>
                <c:pt idx="1040">
                  <c:v>330.86535644531301</c:v>
                </c:pt>
                <c:pt idx="1041">
                  <c:v>330.57514953613298</c:v>
                </c:pt>
                <c:pt idx="1042">
                  <c:v>330.32670593261702</c:v>
                </c:pt>
                <c:pt idx="1043">
                  <c:v>330.0732421875</c:v>
                </c:pt>
                <c:pt idx="1044">
                  <c:v>329.79769897460898</c:v>
                </c:pt>
                <c:pt idx="1045">
                  <c:v>329.50724792480497</c:v>
                </c:pt>
                <c:pt idx="1046">
                  <c:v>329.24679565429699</c:v>
                </c:pt>
                <c:pt idx="1047">
                  <c:v>328.98774719238298</c:v>
                </c:pt>
                <c:pt idx="1048">
                  <c:v>328.72885131835898</c:v>
                </c:pt>
                <c:pt idx="1049">
                  <c:v>328.45960998535202</c:v>
                </c:pt>
                <c:pt idx="1050">
                  <c:v>328.21984863281301</c:v>
                </c:pt>
                <c:pt idx="1051">
                  <c:v>327.95289611816401</c:v>
                </c:pt>
                <c:pt idx="1052">
                  <c:v>327.70220947265602</c:v>
                </c:pt>
                <c:pt idx="1053">
                  <c:v>327.43545532226602</c:v>
                </c:pt>
                <c:pt idx="1054">
                  <c:v>327.18960571289102</c:v>
                </c:pt>
                <c:pt idx="1055">
                  <c:v>326.91864013671898</c:v>
                </c:pt>
                <c:pt idx="1056">
                  <c:v>326.66830444335898</c:v>
                </c:pt>
                <c:pt idx="1057">
                  <c:v>326.40924072265602</c:v>
                </c:pt>
                <c:pt idx="1058">
                  <c:v>326.15225219726602</c:v>
                </c:pt>
                <c:pt idx="1059">
                  <c:v>325.89030456542997</c:v>
                </c:pt>
                <c:pt idx="1060">
                  <c:v>325.64318847656301</c:v>
                </c:pt>
                <c:pt idx="1061">
                  <c:v>325.35719299316401</c:v>
                </c:pt>
                <c:pt idx="1062">
                  <c:v>325.09710693359398</c:v>
                </c:pt>
                <c:pt idx="1063">
                  <c:v>324.84906005859398</c:v>
                </c:pt>
                <c:pt idx="1064">
                  <c:v>324.57539367675798</c:v>
                </c:pt>
                <c:pt idx="1065">
                  <c:v>324.28933715820301</c:v>
                </c:pt>
                <c:pt idx="1066">
                  <c:v>324.01506042480497</c:v>
                </c:pt>
                <c:pt idx="1067">
                  <c:v>323.747802734375</c:v>
                </c:pt>
                <c:pt idx="1068">
                  <c:v>323.48179626464798</c:v>
                </c:pt>
                <c:pt idx="1069">
                  <c:v>323.21611022949202</c:v>
                </c:pt>
                <c:pt idx="1070">
                  <c:v>322.96974182128901</c:v>
                </c:pt>
                <c:pt idx="1071">
                  <c:v>322.70445251464798</c:v>
                </c:pt>
                <c:pt idx="1072">
                  <c:v>322.43890380859398</c:v>
                </c:pt>
                <c:pt idx="1073">
                  <c:v>322.17419433593801</c:v>
                </c:pt>
                <c:pt idx="1074">
                  <c:v>321.91554260253901</c:v>
                </c:pt>
                <c:pt idx="1075">
                  <c:v>321.64320373535202</c:v>
                </c:pt>
                <c:pt idx="1076">
                  <c:v>321.39479064941401</c:v>
                </c:pt>
                <c:pt idx="1077">
                  <c:v>321.125</c:v>
                </c:pt>
                <c:pt idx="1078">
                  <c:v>320.88249206542997</c:v>
                </c:pt>
                <c:pt idx="1079">
                  <c:v>320.60804748535202</c:v>
                </c:pt>
                <c:pt idx="1080">
                  <c:v>320.36968994140602</c:v>
                </c:pt>
                <c:pt idx="1081">
                  <c:v>320.10989379882801</c:v>
                </c:pt>
                <c:pt idx="1082">
                  <c:v>319.84159851074202</c:v>
                </c:pt>
                <c:pt idx="1083">
                  <c:v>319.59445190429699</c:v>
                </c:pt>
                <c:pt idx="1084">
                  <c:v>319.33883666992199</c:v>
                </c:pt>
                <c:pt idx="1085">
                  <c:v>319.08656311035202</c:v>
                </c:pt>
                <c:pt idx="1086">
                  <c:v>318.81629943847702</c:v>
                </c:pt>
                <c:pt idx="1087">
                  <c:v>318.52745056152298</c:v>
                </c:pt>
                <c:pt idx="1088">
                  <c:v>318.26535034179699</c:v>
                </c:pt>
                <c:pt idx="1089">
                  <c:v>318.02005004882801</c:v>
                </c:pt>
                <c:pt idx="1090">
                  <c:v>317.74925231933599</c:v>
                </c:pt>
                <c:pt idx="1091">
                  <c:v>317.47279357910202</c:v>
                </c:pt>
                <c:pt idx="1092">
                  <c:v>317.20375061035202</c:v>
                </c:pt>
                <c:pt idx="1093">
                  <c:v>316.92921447753901</c:v>
                </c:pt>
                <c:pt idx="1094">
                  <c:v>316.66525268554699</c:v>
                </c:pt>
                <c:pt idx="1095">
                  <c:v>316.42335510253901</c:v>
                </c:pt>
                <c:pt idx="1096">
                  <c:v>316.17179870605497</c:v>
                </c:pt>
                <c:pt idx="1097">
                  <c:v>315.92109680175798</c:v>
                </c:pt>
                <c:pt idx="1098">
                  <c:v>315.66259765625</c:v>
                </c:pt>
                <c:pt idx="1099">
                  <c:v>315.40075683593801</c:v>
                </c:pt>
                <c:pt idx="1100">
                  <c:v>315.14279174804699</c:v>
                </c:pt>
                <c:pt idx="1101">
                  <c:v>314.85279846191401</c:v>
                </c:pt>
                <c:pt idx="1102">
                  <c:v>314.58856201171898</c:v>
                </c:pt>
                <c:pt idx="1103">
                  <c:v>314.34049987792997</c:v>
                </c:pt>
                <c:pt idx="1104">
                  <c:v>314.062255859375</c:v>
                </c:pt>
                <c:pt idx="1105">
                  <c:v>313.80709838867199</c:v>
                </c:pt>
                <c:pt idx="1106">
                  <c:v>313.54170227050798</c:v>
                </c:pt>
                <c:pt idx="1107">
                  <c:v>313.30435180664102</c:v>
                </c:pt>
                <c:pt idx="1108">
                  <c:v>313.05929565429699</c:v>
                </c:pt>
                <c:pt idx="1109">
                  <c:v>312.79609680175798</c:v>
                </c:pt>
                <c:pt idx="1110">
                  <c:v>312.54409790039102</c:v>
                </c:pt>
                <c:pt idx="1111">
                  <c:v>312.27580261230497</c:v>
                </c:pt>
                <c:pt idx="1112">
                  <c:v>312.02883911132801</c:v>
                </c:pt>
                <c:pt idx="1113">
                  <c:v>311.78855895996099</c:v>
                </c:pt>
                <c:pt idx="1114">
                  <c:v>311.51335144042997</c:v>
                </c:pt>
                <c:pt idx="1115">
                  <c:v>311.23524475097702</c:v>
                </c:pt>
                <c:pt idx="1116">
                  <c:v>311.00244140625</c:v>
                </c:pt>
                <c:pt idx="1117">
                  <c:v>310.74945068359398</c:v>
                </c:pt>
                <c:pt idx="1118">
                  <c:v>310.49964904785202</c:v>
                </c:pt>
                <c:pt idx="1119">
                  <c:v>310.21464538574202</c:v>
                </c:pt>
                <c:pt idx="1120">
                  <c:v>309.96923828125</c:v>
                </c:pt>
                <c:pt idx="1121">
                  <c:v>309.69241333007801</c:v>
                </c:pt>
                <c:pt idx="1122">
                  <c:v>309.45555114746099</c:v>
                </c:pt>
                <c:pt idx="1123">
                  <c:v>309.18405151367199</c:v>
                </c:pt>
                <c:pt idx="1124">
                  <c:v>308.93075561523398</c:v>
                </c:pt>
                <c:pt idx="1125">
                  <c:v>308.63815307617199</c:v>
                </c:pt>
                <c:pt idx="1126">
                  <c:v>308.37350463867199</c:v>
                </c:pt>
              </c:numCache>
            </c:numRef>
          </c:xVal>
          <c:yVal>
            <c:numRef>
              <c:f>Sheet1!$AH$1193:$AH$2319</c:f>
              <c:numCache>
                <c:formatCode>General</c:formatCode>
                <c:ptCount val="1127"/>
                <c:pt idx="0">
                  <c:v>1.7117018401622799E-2</c:v>
                </c:pt>
                <c:pt idx="1">
                  <c:v>1.6995856389403301E-2</c:v>
                </c:pt>
                <c:pt idx="2">
                  <c:v>1.7075558751821499E-2</c:v>
                </c:pt>
                <c:pt idx="3">
                  <c:v>1.7017239592969399E-2</c:v>
                </c:pt>
                <c:pt idx="4">
                  <c:v>1.74698255956173E-2</c:v>
                </c:pt>
                <c:pt idx="5">
                  <c:v>1.6951562464237201E-2</c:v>
                </c:pt>
                <c:pt idx="6">
                  <c:v>1.7680948860943301E-2</c:v>
                </c:pt>
                <c:pt idx="7">
                  <c:v>1.70027292147279E-2</c:v>
                </c:pt>
                <c:pt idx="8">
                  <c:v>1.76104549691081E-2</c:v>
                </c:pt>
                <c:pt idx="9">
                  <c:v>1.7280711457133301E-2</c:v>
                </c:pt>
                <c:pt idx="10">
                  <c:v>1.6938901953399199E-2</c:v>
                </c:pt>
                <c:pt idx="11">
                  <c:v>1.7345624864101399E-2</c:v>
                </c:pt>
                <c:pt idx="12">
                  <c:v>1.7386603914201298E-2</c:v>
                </c:pt>
                <c:pt idx="13">
                  <c:v>1.72730745747685E-2</c:v>
                </c:pt>
                <c:pt idx="14">
                  <c:v>1.6740488708019301E-2</c:v>
                </c:pt>
                <c:pt idx="15">
                  <c:v>1.7363189458847E-2</c:v>
                </c:pt>
                <c:pt idx="16">
                  <c:v>1.7598071619868299E-2</c:v>
                </c:pt>
                <c:pt idx="17">
                  <c:v>1.7496834993362399E-2</c:v>
                </c:pt>
                <c:pt idx="18">
                  <c:v>1.7623509764671301E-2</c:v>
                </c:pt>
                <c:pt idx="19">
                  <c:v>1.7576258331537201E-2</c:v>
                </c:pt>
                <c:pt idx="20">
                  <c:v>1.7936398237943699E-2</c:v>
                </c:pt>
                <c:pt idx="21">
                  <c:v>1.7687756642699198E-2</c:v>
                </c:pt>
                <c:pt idx="22">
                  <c:v>1.7330971807241399E-2</c:v>
                </c:pt>
                <c:pt idx="23">
                  <c:v>1.7735105082392701E-2</c:v>
                </c:pt>
                <c:pt idx="24">
                  <c:v>1.77606488764286E-2</c:v>
                </c:pt>
                <c:pt idx="25">
                  <c:v>1.7808418869972201E-2</c:v>
                </c:pt>
                <c:pt idx="26">
                  <c:v>1.79845014959574E-2</c:v>
                </c:pt>
                <c:pt idx="27">
                  <c:v>1.7906171083450301E-2</c:v>
                </c:pt>
                <c:pt idx="28">
                  <c:v>1.8086252585053399E-2</c:v>
                </c:pt>
                <c:pt idx="29">
                  <c:v>1.8002395555376999E-2</c:v>
                </c:pt>
                <c:pt idx="30">
                  <c:v>1.7908188030123701E-2</c:v>
                </c:pt>
                <c:pt idx="31">
                  <c:v>1.79519921541214E-2</c:v>
                </c:pt>
                <c:pt idx="32">
                  <c:v>1.80195984244347E-2</c:v>
                </c:pt>
                <c:pt idx="33">
                  <c:v>1.8172697722911801E-2</c:v>
                </c:pt>
                <c:pt idx="34">
                  <c:v>1.81264342367649E-2</c:v>
                </c:pt>
                <c:pt idx="35">
                  <c:v>1.8295651078224201E-2</c:v>
                </c:pt>
                <c:pt idx="36">
                  <c:v>1.8230726346373599E-2</c:v>
                </c:pt>
                <c:pt idx="37">
                  <c:v>1.83147434145212E-2</c:v>
                </c:pt>
                <c:pt idx="38">
                  <c:v>1.8355367630720099E-2</c:v>
                </c:pt>
                <c:pt idx="39">
                  <c:v>1.8396457806229598E-2</c:v>
                </c:pt>
                <c:pt idx="40">
                  <c:v>1.8114234060049101E-2</c:v>
                </c:pt>
                <c:pt idx="41">
                  <c:v>1.8436169549822801E-2</c:v>
                </c:pt>
                <c:pt idx="42">
                  <c:v>1.84958004206419E-2</c:v>
                </c:pt>
                <c:pt idx="43">
                  <c:v>1.85682874917984E-2</c:v>
                </c:pt>
                <c:pt idx="44">
                  <c:v>1.8513607159256901E-2</c:v>
                </c:pt>
                <c:pt idx="45">
                  <c:v>1.86759673058987E-2</c:v>
                </c:pt>
                <c:pt idx="46">
                  <c:v>1.8678952008485801E-2</c:v>
                </c:pt>
                <c:pt idx="47">
                  <c:v>1.86988778412342E-2</c:v>
                </c:pt>
                <c:pt idx="48">
                  <c:v>1.86577126383781E-2</c:v>
                </c:pt>
                <c:pt idx="49">
                  <c:v>1.87783013284206E-2</c:v>
                </c:pt>
                <c:pt idx="50">
                  <c:v>1.8917165324091899E-2</c:v>
                </c:pt>
                <c:pt idx="51">
                  <c:v>1.8839396238326998E-2</c:v>
                </c:pt>
                <c:pt idx="52">
                  <c:v>1.89476892352104E-2</c:v>
                </c:pt>
                <c:pt idx="53">
                  <c:v>1.8992897197604199E-2</c:v>
                </c:pt>
                <c:pt idx="54">
                  <c:v>1.9008737057447399E-2</c:v>
                </c:pt>
                <c:pt idx="55">
                  <c:v>1.9022680968046199E-2</c:v>
                </c:pt>
                <c:pt idx="56">
                  <c:v>1.9123613983392702E-2</c:v>
                </c:pt>
                <c:pt idx="57">
                  <c:v>1.9095231518149399E-2</c:v>
                </c:pt>
                <c:pt idx="58">
                  <c:v>1.9316949695348699E-2</c:v>
                </c:pt>
                <c:pt idx="59">
                  <c:v>1.91395251452923E-2</c:v>
                </c:pt>
                <c:pt idx="60">
                  <c:v>1.9146521240472801E-2</c:v>
                </c:pt>
                <c:pt idx="61">
                  <c:v>1.92540781199932E-2</c:v>
                </c:pt>
                <c:pt idx="62">
                  <c:v>1.9202482700347901E-2</c:v>
                </c:pt>
                <c:pt idx="63">
                  <c:v>1.93716859817505E-2</c:v>
                </c:pt>
                <c:pt idx="64">
                  <c:v>1.9072099179029502E-2</c:v>
                </c:pt>
                <c:pt idx="65">
                  <c:v>1.9340374693274501E-2</c:v>
                </c:pt>
                <c:pt idx="66">
                  <c:v>1.9593726024031598E-2</c:v>
                </c:pt>
                <c:pt idx="67">
                  <c:v>1.9390778318047499E-2</c:v>
                </c:pt>
                <c:pt idx="68">
                  <c:v>1.9387663379311599E-2</c:v>
                </c:pt>
                <c:pt idx="69">
                  <c:v>1.9539696946740199E-2</c:v>
                </c:pt>
                <c:pt idx="70">
                  <c:v>1.9537758603692099E-2</c:v>
                </c:pt>
                <c:pt idx="71">
                  <c:v>1.97275637835264E-2</c:v>
                </c:pt>
                <c:pt idx="72">
                  <c:v>1.9922604933381102E-2</c:v>
                </c:pt>
                <c:pt idx="73">
                  <c:v>1.9784076660871501E-2</c:v>
                </c:pt>
                <c:pt idx="74">
                  <c:v>1.98183114826679E-2</c:v>
                </c:pt>
                <c:pt idx="75">
                  <c:v>1.9825315624475499E-2</c:v>
                </c:pt>
                <c:pt idx="76">
                  <c:v>1.9528324753046E-2</c:v>
                </c:pt>
                <c:pt idx="77">
                  <c:v>1.9908558055758498E-2</c:v>
                </c:pt>
                <c:pt idx="78">
                  <c:v>1.9632618427276601E-2</c:v>
                </c:pt>
                <c:pt idx="79">
                  <c:v>1.9991036057472201E-2</c:v>
                </c:pt>
                <c:pt idx="80">
                  <c:v>1.97694148868322E-2</c:v>
                </c:pt>
                <c:pt idx="81">
                  <c:v>2.00276931375265E-2</c:v>
                </c:pt>
                <c:pt idx="82">
                  <c:v>2.0288323834538501E-2</c:v>
                </c:pt>
                <c:pt idx="83">
                  <c:v>2.01078806072474E-2</c:v>
                </c:pt>
                <c:pt idx="84">
                  <c:v>2.0199295207858101E-2</c:v>
                </c:pt>
                <c:pt idx="85">
                  <c:v>2.0155993029475201E-2</c:v>
                </c:pt>
                <c:pt idx="86">
                  <c:v>1.99576465785503E-2</c:v>
                </c:pt>
                <c:pt idx="87">
                  <c:v>2.02399986237288E-2</c:v>
                </c:pt>
                <c:pt idx="88">
                  <c:v>2.0295439437031701E-2</c:v>
                </c:pt>
                <c:pt idx="89">
                  <c:v>2.0256799682974801E-2</c:v>
                </c:pt>
                <c:pt idx="90">
                  <c:v>2.0320875570178001E-2</c:v>
                </c:pt>
                <c:pt idx="91">
                  <c:v>2.0418701469898201E-2</c:v>
                </c:pt>
                <c:pt idx="92">
                  <c:v>2.05421692878008E-2</c:v>
                </c:pt>
                <c:pt idx="93">
                  <c:v>2.0461467951536201E-2</c:v>
                </c:pt>
                <c:pt idx="94">
                  <c:v>2.0242023989558201E-2</c:v>
                </c:pt>
                <c:pt idx="95">
                  <c:v>2.0498888492584199E-2</c:v>
                </c:pt>
                <c:pt idx="96">
                  <c:v>2.0537865459919001E-2</c:v>
                </c:pt>
                <c:pt idx="97">
                  <c:v>2.06019860506058E-2</c:v>
                </c:pt>
                <c:pt idx="98">
                  <c:v>2.05836524069309E-2</c:v>
                </c:pt>
                <c:pt idx="99">
                  <c:v>2.0661553665995602E-2</c:v>
                </c:pt>
                <c:pt idx="100">
                  <c:v>2.0695575475692798E-2</c:v>
                </c:pt>
                <c:pt idx="101">
                  <c:v>2.0795198529958699E-2</c:v>
                </c:pt>
                <c:pt idx="102">
                  <c:v>2.0766798555851E-2</c:v>
                </c:pt>
                <c:pt idx="103">
                  <c:v>2.0799017176032102E-2</c:v>
                </c:pt>
                <c:pt idx="104">
                  <c:v>2.1222392842173601E-2</c:v>
                </c:pt>
                <c:pt idx="105">
                  <c:v>2.0809708610176999E-2</c:v>
                </c:pt>
                <c:pt idx="106">
                  <c:v>2.10239812731743E-2</c:v>
                </c:pt>
                <c:pt idx="107">
                  <c:v>2.09815385192633E-2</c:v>
                </c:pt>
                <c:pt idx="108">
                  <c:v>2.1029068529605899E-2</c:v>
                </c:pt>
                <c:pt idx="109">
                  <c:v>2.11228205263615E-2</c:v>
                </c:pt>
                <c:pt idx="110">
                  <c:v>2.11130113899708E-2</c:v>
                </c:pt>
                <c:pt idx="111">
                  <c:v>2.1198425590991998E-2</c:v>
                </c:pt>
                <c:pt idx="112">
                  <c:v>2.14250487834215E-2</c:v>
                </c:pt>
                <c:pt idx="113">
                  <c:v>2.1225918531417799E-2</c:v>
                </c:pt>
                <c:pt idx="114">
                  <c:v>2.1458119750022899E-2</c:v>
                </c:pt>
                <c:pt idx="115">
                  <c:v>2.13221430033445E-2</c:v>
                </c:pt>
                <c:pt idx="116">
                  <c:v>2.10027550160885E-2</c:v>
                </c:pt>
                <c:pt idx="117">
                  <c:v>2.1431350484490401E-2</c:v>
                </c:pt>
                <c:pt idx="118">
                  <c:v>2.1437768265604999E-2</c:v>
                </c:pt>
                <c:pt idx="119">
                  <c:v>2.1474880352616299E-2</c:v>
                </c:pt>
                <c:pt idx="120">
                  <c:v>2.1688033491373101E-2</c:v>
                </c:pt>
                <c:pt idx="121">
                  <c:v>2.14649526029825E-2</c:v>
                </c:pt>
                <c:pt idx="122">
                  <c:v>2.1522689610719702E-2</c:v>
                </c:pt>
                <c:pt idx="123">
                  <c:v>2.1724606230854999E-2</c:v>
                </c:pt>
                <c:pt idx="124">
                  <c:v>2.1644789576530502E-2</c:v>
                </c:pt>
                <c:pt idx="125">
                  <c:v>2.17024593055248E-2</c:v>
                </c:pt>
                <c:pt idx="126">
                  <c:v>2.1830483525991401E-2</c:v>
                </c:pt>
                <c:pt idx="127">
                  <c:v>2.1832286268472698E-2</c:v>
                </c:pt>
                <c:pt idx="128">
                  <c:v>2.17548628151417E-2</c:v>
                </c:pt>
                <c:pt idx="129">
                  <c:v>2.1875816360115999E-2</c:v>
                </c:pt>
                <c:pt idx="130">
                  <c:v>2.2090649083256701E-2</c:v>
                </c:pt>
                <c:pt idx="131">
                  <c:v>2.20018248260021E-2</c:v>
                </c:pt>
                <c:pt idx="132">
                  <c:v>2.2060123234987301E-2</c:v>
                </c:pt>
                <c:pt idx="133">
                  <c:v>2.20186258107424E-2</c:v>
                </c:pt>
                <c:pt idx="134">
                  <c:v>2.19736330956221E-2</c:v>
                </c:pt>
                <c:pt idx="135">
                  <c:v>2.2056810259818999E-2</c:v>
                </c:pt>
                <c:pt idx="136">
                  <c:v>2.1972862854600001E-2</c:v>
                </c:pt>
                <c:pt idx="137">
                  <c:v>2.2102631404995899E-2</c:v>
                </c:pt>
                <c:pt idx="138">
                  <c:v>2.2196712344884899E-2</c:v>
                </c:pt>
                <c:pt idx="139">
                  <c:v>2.2247731760144201E-2</c:v>
                </c:pt>
                <c:pt idx="140">
                  <c:v>2.2379861399531398E-2</c:v>
                </c:pt>
                <c:pt idx="141">
                  <c:v>2.2381376847624802E-2</c:v>
                </c:pt>
                <c:pt idx="142">
                  <c:v>2.2280656248331102E-2</c:v>
                </c:pt>
                <c:pt idx="143">
                  <c:v>2.2438653409481001E-2</c:v>
                </c:pt>
                <c:pt idx="144">
                  <c:v>2.21903137862682E-2</c:v>
                </c:pt>
                <c:pt idx="145">
                  <c:v>2.2490584179759E-2</c:v>
                </c:pt>
                <c:pt idx="146">
                  <c:v>2.2452203854918501E-2</c:v>
                </c:pt>
                <c:pt idx="147">
                  <c:v>2.2517313435673699E-2</c:v>
                </c:pt>
                <c:pt idx="148">
                  <c:v>2.2587013915181201E-2</c:v>
                </c:pt>
                <c:pt idx="149">
                  <c:v>2.2589863538742101E-2</c:v>
                </c:pt>
                <c:pt idx="150">
                  <c:v>2.27192802727222E-2</c:v>
                </c:pt>
                <c:pt idx="151">
                  <c:v>2.2738019227981601E-2</c:v>
                </c:pt>
                <c:pt idx="152">
                  <c:v>2.2748126983642598E-2</c:v>
                </c:pt>
                <c:pt idx="153">
                  <c:v>2.27410738915205E-2</c:v>
                </c:pt>
                <c:pt idx="154">
                  <c:v>2.2651467546820601E-2</c:v>
                </c:pt>
                <c:pt idx="155">
                  <c:v>2.2735727950930599E-2</c:v>
                </c:pt>
                <c:pt idx="156">
                  <c:v>2.3033019229769702E-2</c:v>
                </c:pt>
                <c:pt idx="157">
                  <c:v>2.28869385272264E-2</c:v>
                </c:pt>
                <c:pt idx="158">
                  <c:v>2.2799001038074501E-2</c:v>
                </c:pt>
                <c:pt idx="159">
                  <c:v>2.2959488481283201E-2</c:v>
                </c:pt>
                <c:pt idx="160">
                  <c:v>2.30857386440039E-2</c:v>
                </c:pt>
                <c:pt idx="161">
                  <c:v>2.30160015076399E-2</c:v>
                </c:pt>
                <c:pt idx="162">
                  <c:v>2.30807887017727E-2</c:v>
                </c:pt>
                <c:pt idx="163">
                  <c:v>2.3088551685213999E-2</c:v>
                </c:pt>
                <c:pt idx="164">
                  <c:v>2.3139298781752599E-2</c:v>
                </c:pt>
                <c:pt idx="165">
                  <c:v>2.31710298359394E-2</c:v>
                </c:pt>
                <c:pt idx="166">
                  <c:v>2.3108771666884399E-2</c:v>
                </c:pt>
                <c:pt idx="167">
                  <c:v>2.3241288959980001E-2</c:v>
                </c:pt>
                <c:pt idx="168">
                  <c:v>2.3213253095746001E-2</c:v>
                </c:pt>
                <c:pt idx="169">
                  <c:v>2.3233652040362401E-2</c:v>
                </c:pt>
                <c:pt idx="170">
                  <c:v>2.3063177689909901E-2</c:v>
                </c:pt>
                <c:pt idx="171">
                  <c:v>2.3370351716876001E-2</c:v>
                </c:pt>
                <c:pt idx="172">
                  <c:v>2.3045372441410999E-2</c:v>
                </c:pt>
                <c:pt idx="173">
                  <c:v>2.33497319370508E-2</c:v>
                </c:pt>
                <c:pt idx="174">
                  <c:v>2.3589711412787401E-2</c:v>
                </c:pt>
                <c:pt idx="175">
                  <c:v>2.34940688312054E-2</c:v>
                </c:pt>
                <c:pt idx="176">
                  <c:v>2.35924036800861E-2</c:v>
                </c:pt>
                <c:pt idx="177">
                  <c:v>2.35108695924282E-2</c:v>
                </c:pt>
                <c:pt idx="178">
                  <c:v>2.36712570488453E-2</c:v>
                </c:pt>
                <c:pt idx="179">
                  <c:v>2.3657497614622099E-2</c:v>
                </c:pt>
                <c:pt idx="180">
                  <c:v>2.3485570400953299E-2</c:v>
                </c:pt>
                <c:pt idx="181">
                  <c:v>2.3833146244287499E-2</c:v>
                </c:pt>
                <c:pt idx="182">
                  <c:v>2.36814314126968E-2</c:v>
                </c:pt>
                <c:pt idx="183">
                  <c:v>2.3793434202671101E-2</c:v>
                </c:pt>
                <c:pt idx="184">
                  <c:v>2.3883442506194098E-2</c:v>
                </c:pt>
                <c:pt idx="185">
                  <c:v>2.3900351077318201E-2</c:v>
                </c:pt>
                <c:pt idx="186">
                  <c:v>2.3860548511147502E-2</c:v>
                </c:pt>
                <c:pt idx="187">
                  <c:v>2.4044688194990199E-2</c:v>
                </c:pt>
                <c:pt idx="188">
                  <c:v>2.3794410824775701E-2</c:v>
                </c:pt>
                <c:pt idx="189">
                  <c:v>2.41309851408005E-2</c:v>
                </c:pt>
                <c:pt idx="190">
                  <c:v>2.4147994220256801E-2</c:v>
                </c:pt>
                <c:pt idx="191">
                  <c:v>2.4093564003705999E-2</c:v>
                </c:pt>
                <c:pt idx="192">
                  <c:v>2.4013709798455199E-2</c:v>
                </c:pt>
                <c:pt idx="193">
                  <c:v>2.4286776781082198E-2</c:v>
                </c:pt>
                <c:pt idx="194">
                  <c:v>2.3805116489529599E-2</c:v>
                </c:pt>
                <c:pt idx="195">
                  <c:v>2.4296704679727599E-2</c:v>
                </c:pt>
                <c:pt idx="196">
                  <c:v>2.4265548512339599E-2</c:v>
                </c:pt>
                <c:pt idx="197">
                  <c:v>2.42821943759918E-2</c:v>
                </c:pt>
                <c:pt idx="198">
                  <c:v>2.4199409037828402E-2</c:v>
                </c:pt>
                <c:pt idx="199">
                  <c:v>2.4422712624073001E-2</c:v>
                </c:pt>
                <c:pt idx="200">
                  <c:v>2.4313032180070901E-2</c:v>
                </c:pt>
                <c:pt idx="201">
                  <c:v>2.4474643170833602E-2</c:v>
                </c:pt>
                <c:pt idx="202">
                  <c:v>2.4491093531251E-2</c:v>
                </c:pt>
                <c:pt idx="203">
                  <c:v>2.45174098014832E-2</c:v>
                </c:pt>
                <c:pt idx="204">
                  <c:v>2.45419685542583E-2</c:v>
                </c:pt>
                <c:pt idx="205">
                  <c:v>2.4564757943153399E-2</c:v>
                </c:pt>
                <c:pt idx="206">
                  <c:v>2.4343556910753201E-2</c:v>
                </c:pt>
                <c:pt idx="207">
                  <c:v>2.4647999703884101E-2</c:v>
                </c:pt>
                <c:pt idx="208">
                  <c:v>2.4791174754500399E-2</c:v>
                </c:pt>
                <c:pt idx="209">
                  <c:v>2.47022213041782E-2</c:v>
                </c:pt>
                <c:pt idx="210">
                  <c:v>2.4844593256712001E-2</c:v>
                </c:pt>
                <c:pt idx="211">
                  <c:v>2.4761025160551099E-2</c:v>
                </c:pt>
                <c:pt idx="212">
                  <c:v>2.47784564644098E-2</c:v>
                </c:pt>
                <c:pt idx="213">
                  <c:v>2.48022647202015E-2</c:v>
                </c:pt>
                <c:pt idx="214">
                  <c:v>2.5058266595005999E-2</c:v>
                </c:pt>
                <c:pt idx="215">
                  <c:v>2.4909944087266898E-2</c:v>
                </c:pt>
                <c:pt idx="216">
                  <c:v>2.5281791985034899E-2</c:v>
                </c:pt>
                <c:pt idx="217">
                  <c:v>2.4993186295032499E-2</c:v>
                </c:pt>
                <c:pt idx="218">
                  <c:v>2.47501596808434E-2</c:v>
                </c:pt>
                <c:pt idx="219">
                  <c:v>2.5097048431634902E-2</c:v>
                </c:pt>
                <c:pt idx="220">
                  <c:v>2.4874800816178301E-2</c:v>
                </c:pt>
                <c:pt idx="221">
                  <c:v>2.51619619131088E-2</c:v>
                </c:pt>
                <c:pt idx="222">
                  <c:v>2.53708215802908E-2</c:v>
                </c:pt>
                <c:pt idx="223">
                  <c:v>2.5216947793960599E-2</c:v>
                </c:pt>
                <c:pt idx="224">
                  <c:v>2.5394757315516499E-2</c:v>
                </c:pt>
                <c:pt idx="225">
                  <c:v>2.5279569625854498E-2</c:v>
                </c:pt>
                <c:pt idx="226">
                  <c:v>2.5104852691292801E-2</c:v>
                </c:pt>
                <c:pt idx="227">
                  <c:v>2.5432307124137899E-2</c:v>
                </c:pt>
                <c:pt idx="228">
                  <c:v>2.5051432326436002E-2</c:v>
                </c:pt>
                <c:pt idx="229">
                  <c:v>2.5457508713007001E-2</c:v>
                </c:pt>
                <c:pt idx="230">
                  <c:v>2.54177413135767E-2</c:v>
                </c:pt>
                <c:pt idx="231">
                  <c:v>2.5501038804650301E-2</c:v>
                </c:pt>
                <c:pt idx="232">
                  <c:v>2.56669642776251E-2</c:v>
                </c:pt>
                <c:pt idx="233">
                  <c:v>2.56033726036549E-2</c:v>
                </c:pt>
                <c:pt idx="234">
                  <c:v>2.5626267716288599E-2</c:v>
                </c:pt>
                <c:pt idx="235">
                  <c:v>2.5616355314850799E-2</c:v>
                </c:pt>
                <c:pt idx="236">
                  <c:v>2.5539786890149099E-2</c:v>
                </c:pt>
                <c:pt idx="237">
                  <c:v>2.5714107006788299E-2</c:v>
                </c:pt>
                <c:pt idx="238">
                  <c:v>2.5570309385657301E-2</c:v>
                </c:pt>
                <c:pt idx="239">
                  <c:v>2.5824077501893E-2</c:v>
                </c:pt>
                <c:pt idx="240">
                  <c:v>2.5681886970996898E-2</c:v>
                </c:pt>
                <c:pt idx="241">
                  <c:v>2.5860734805464702E-2</c:v>
                </c:pt>
                <c:pt idx="242">
                  <c:v>2.6076171025633799E-2</c:v>
                </c:pt>
                <c:pt idx="243">
                  <c:v>2.59393944591284E-2</c:v>
                </c:pt>
                <c:pt idx="244">
                  <c:v>2.60787150263786E-2</c:v>
                </c:pt>
                <c:pt idx="245">
                  <c:v>2.6086022853851299E-2</c:v>
                </c:pt>
                <c:pt idx="246">
                  <c:v>2.6058364287018802E-2</c:v>
                </c:pt>
                <c:pt idx="247">
                  <c:v>2.6028746142983401E-2</c:v>
                </c:pt>
                <c:pt idx="248">
                  <c:v>2.6188727095723199E-2</c:v>
                </c:pt>
                <c:pt idx="249">
                  <c:v>2.6170792207121801E-2</c:v>
                </c:pt>
                <c:pt idx="250">
                  <c:v>2.6265034452080699E-2</c:v>
                </c:pt>
                <c:pt idx="251">
                  <c:v>2.62593798339367E-2</c:v>
                </c:pt>
                <c:pt idx="252">
                  <c:v>2.6117506250739098E-2</c:v>
                </c:pt>
                <c:pt idx="253">
                  <c:v>2.6338039785623501E-2</c:v>
                </c:pt>
                <c:pt idx="254">
                  <c:v>2.6496500521898302E-2</c:v>
                </c:pt>
                <c:pt idx="255">
                  <c:v>2.6524379476904902E-2</c:v>
                </c:pt>
                <c:pt idx="256">
                  <c:v>2.6420444771647501E-2</c:v>
                </c:pt>
                <c:pt idx="257">
                  <c:v>2.64564114063978E-2</c:v>
                </c:pt>
                <c:pt idx="258">
                  <c:v>2.6400095969438601E-2</c:v>
                </c:pt>
                <c:pt idx="259">
                  <c:v>2.6564854905009299E-2</c:v>
                </c:pt>
                <c:pt idx="260">
                  <c:v>2.6346680372953402E-2</c:v>
                </c:pt>
                <c:pt idx="261">
                  <c:v>2.6620603874325799E-2</c:v>
                </c:pt>
                <c:pt idx="262">
                  <c:v>2.6728221029043198E-2</c:v>
                </c:pt>
                <c:pt idx="263">
                  <c:v>2.6691626906395E-2</c:v>
                </c:pt>
                <c:pt idx="264">
                  <c:v>2.6589251533150698E-2</c:v>
                </c:pt>
                <c:pt idx="265">
                  <c:v>2.67458485066891E-2</c:v>
                </c:pt>
                <c:pt idx="266">
                  <c:v>2.6825815215706799E-2</c:v>
                </c:pt>
                <c:pt idx="267">
                  <c:v>2.6835199892520901E-2</c:v>
                </c:pt>
                <c:pt idx="268">
                  <c:v>2.71056216955185E-2</c:v>
                </c:pt>
                <c:pt idx="269">
                  <c:v>2.68436002731323E-2</c:v>
                </c:pt>
                <c:pt idx="270">
                  <c:v>2.7052204012870801E-2</c:v>
                </c:pt>
                <c:pt idx="271">
                  <c:v>2.69054588675499E-2</c:v>
                </c:pt>
                <c:pt idx="272">
                  <c:v>2.7276049256324798E-2</c:v>
                </c:pt>
                <c:pt idx="273">
                  <c:v>2.7002447247505199E-2</c:v>
                </c:pt>
                <c:pt idx="274">
                  <c:v>2.68181842565536E-2</c:v>
                </c:pt>
                <c:pt idx="275">
                  <c:v>2.7131510451436001E-2</c:v>
                </c:pt>
                <c:pt idx="276">
                  <c:v>2.7304030060768099E-2</c:v>
                </c:pt>
                <c:pt idx="277">
                  <c:v>2.71704586595297E-2</c:v>
                </c:pt>
                <c:pt idx="278">
                  <c:v>2.7255699858069402E-2</c:v>
                </c:pt>
                <c:pt idx="279">
                  <c:v>2.7239954173564899E-2</c:v>
                </c:pt>
                <c:pt idx="280">
                  <c:v>2.7437175437807999E-2</c:v>
                </c:pt>
                <c:pt idx="281">
                  <c:v>2.7389636859297802E-2</c:v>
                </c:pt>
                <c:pt idx="282">
                  <c:v>2.73048990219831E-2</c:v>
                </c:pt>
                <c:pt idx="283">
                  <c:v>2.7453023120760901E-2</c:v>
                </c:pt>
                <c:pt idx="284">
                  <c:v>2.7419368997216201E-2</c:v>
                </c:pt>
                <c:pt idx="285">
                  <c:v>2.74369852244854E-2</c:v>
                </c:pt>
                <c:pt idx="286">
                  <c:v>2.7399018630385401E-2</c:v>
                </c:pt>
                <c:pt idx="287">
                  <c:v>2.7530155330896401E-2</c:v>
                </c:pt>
                <c:pt idx="288">
                  <c:v>2.7369993180036498E-2</c:v>
                </c:pt>
                <c:pt idx="289">
                  <c:v>2.7689765989780402E-2</c:v>
                </c:pt>
                <c:pt idx="290">
                  <c:v>2.7769350782036802E-2</c:v>
                </c:pt>
                <c:pt idx="291">
                  <c:v>2.7640126273036001E-2</c:v>
                </c:pt>
                <c:pt idx="292">
                  <c:v>2.75658569484949E-2</c:v>
                </c:pt>
                <c:pt idx="293">
                  <c:v>2.7811956107616401E-2</c:v>
                </c:pt>
                <c:pt idx="294">
                  <c:v>2.7766807228326799E-2</c:v>
                </c:pt>
                <c:pt idx="295">
                  <c:v>2.7821120098233201E-2</c:v>
                </c:pt>
                <c:pt idx="296">
                  <c:v>2.77863616496325E-2</c:v>
                </c:pt>
                <c:pt idx="297">
                  <c:v>2.7877632975578302E-2</c:v>
                </c:pt>
                <c:pt idx="298">
                  <c:v>2.7928803861141199E-2</c:v>
                </c:pt>
                <c:pt idx="299">
                  <c:v>2.79906587302685E-2</c:v>
                </c:pt>
                <c:pt idx="300">
                  <c:v>2.8381565660238299E-2</c:v>
                </c:pt>
                <c:pt idx="301">
                  <c:v>2.8102157041430501E-2</c:v>
                </c:pt>
                <c:pt idx="302">
                  <c:v>2.82798216491938E-2</c:v>
                </c:pt>
                <c:pt idx="303">
                  <c:v>2.81487419456244E-2</c:v>
                </c:pt>
                <c:pt idx="304">
                  <c:v>2.7971191927790601E-2</c:v>
                </c:pt>
                <c:pt idx="305">
                  <c:v>2.8242675587534901E-2</c:v>
                </c:pt>
                <c:pt idx="306">
                  <c:v>2.8276443034410501E-2</c:v>
                </c:pt>
                <c:pt idx="307">
                  <c:v>2.8252603188157099E-2</c:v>
                </c:pt>
                <c:pt idx="308">
                  <c:v>2.8118730112910301E-2</c:v>
                </c:pt>
                <c:pt idx="309">
                  <c:v>2.8440470248460799E-2</c:v>
                </c:pt>
                <c:pt idx="310">
                  <c:v>2.8701251149177601E-2</c:v>
                </c:pt>
                <c:pt idx="311">
                  <c:v>2.8387775793671601E-2</c:v>
                </c:pt>
                <c:pt idx="312">
                  <c:v>2.8442975208163301E-2</c:v>
                </c:pt>
                <c:pt idx="313">
                  <c:v>2.85023289173841E-2</c:v>
                </c:pt>
                <c:pt idx="314">
                  <c:v>2.87990849465132E-2</c:v>
                </c:pt>
                <c:pt idx="315">
                  <c:v>2.8534403666853898E-2</c:v>
                </c:pt>
                <c:pt idx="316">
                  <c:v>2.8242027461528801E-2</c:v>
                </c:pt>
                <c:pt idx="317">
                  <c:v>2.86375012993813E-2</c:v>
                </c:pt>
                <c:pt idx="318">
                  <c:v>2.88016280531883E-2</c:v>
                </c:pt>
                <c:pt idx="319">
                  <c:v>2.87008875608444E-2</c:v>
                </c:pt>
                <c:pt idx="320">
                  <c:v>2.8710146471857999E-2</c:v>
                </c:pt>
                <c:pt idx="321">
                  <c:v>2.8784893304109601E-2</c:v>
                </c:pt>
                <c:pt idx="322">
                  <c:v>2.89823167771101E-2</c:v>
                </c:pt>
                <c:pt idx="323">
                  <c:v>2.8774201422929802E-2</c:v>
                </c:pt>
                <c:pt idx="324">
                  <c:v>2.8898376226425201E-2</c:v>
                </c:pt>
                <c:pt idx="325">
                  <c:v>2.8817731738090501E-2</c:v>
                </c:pt>
                <c:pt idx="326">
                  <c:v>2.88627652823925E-2</c:v>
                </c:pt>
                <c:pt idx="327">
                  <c:v>2.8906319886446E-2</c:v>
                </c:pt>
                <c:pt idx="328">
                  <c:v>2.8909929245710401E-2</c:v>
                </c:pt>
                <c:pt idx="329">
                  <c:v>2.8985743150115002E-2</c:v>
                </c:pt>
                <c:pt idx="330">
                  <c:v>2.9080361649393999E-2</c:v>
                </c:pt>
                <c:pt idx="331">
                  <c:v>2.9019345641136202E-2</c:v>
                </c:pt>
                <c:pt idx="332">
                  <c:v>2.9194831103086499E-2</c:v>
                </c:pt>
                <c:pt idx="333">
                  <c:v>2.9273653030395499E-2</c:v>
                </c:pt>
                <c:pt idx="334">
                  <c:v>2.9365263879299199E-2</c:v>
                </c:pt>
                <c:pt idx="335">
                  <c:v>2.9265252798795698E-2</c:v>
                </c:pt>
                <c:pt idx="336">
                  <c:v>2.9334738627076199E-2</c:v>
                </c:pt>
                <c:pt idx="337">
                  <c:v>2.9291981607675599E-2</c:v>
                </c:pt>
                <c:pt idx="338">
                  <c:v>2.93220197409391E-2</c:v>
                </c:pt>
                <c:pt idx="339">
                  <c:v>2.94760299474001E-2</c:v>
                </c:pt>
                <c:pt idx="340">
                  <c:v>2.9222812652587901E-2</c:v>
                </c:pt>
                <c:pt idx="341">
                  <c:v>2.9529487863183001E-2</c:v>
                </c:pt>
                <c:pt idx="342">
                  <c:v>2.9421226605772999E-2</c:v>
                </c:pt>
                <c:pt idx="343">
                  <c:v>2.96058564633131E-2</c:v>
                </c:pt>
                <c:pt idx="344">
                  <c:v>2.9544645026326199E-2</c:v>
                </c:pt>
                <c:pt idx="345">
                  <c:v>2.9629530534148199E-2</c:v>
                </c:pt>
                <c:pt idx="346">
                  <c:v>2.9636224657297101E-2</c:v>
                </c:pt>
                <c:pt idx="347">
                  <c:v>2.9742556586861601E-2</c:v>
                </c:pt>
                <c:pt idx="348">
                  <c:v>2.9666748791933099E-2</c:v>
                </c:pt>
                <c:pt idx="349">
                  <c:v>2.9826562330126798E-2</c:v>
                </c:pt>
                <c:pt idx="350">
                  <c:v>2.99389204382896E-2</c:v>
                </c:pt>
                <c:pt idx="351">
                  <c:v>2.9805942550301601E-2</c:v>
                </c:pt>
                <c:pt idx="352">
                  <c:v>3.0010851472616201E-2</c:v>
                </c:pt>
                <c:pt idx="353">
                  <c:v>2.98983489722013E-2</c:v>
                </c:pt>
                <c:pt idx="354">
                  <c:v>2.9939680770039601E-2</c:v>
                </c:pt>
                <c:pt idx="355">
                  <c:v>2.9853194057941401E-2</c:v>
                </c:pt>
                <c:pt idx="356">
                  <c:v>3.01106547564268E-2</c:v>
                </c:pt>
                <c:pt idx="357">
                  <c:v>2.9832844287157101E-2</c:v>
                </c:pt>
                <c:pt idx="358">
                  <c:v>3.0151893720030801E-2</c:v>
                </c:pt>
                <c:pt idx="359">
                  <c:v>3.01366974413395E-2</c:v>
                </c:pt>
                <c:pt idx="360">
                  <c:v>3.0109890922904E-2</c:v>
                </c:pt>
                <c:pt idx="361">
                  <c:v>3.0167223662138001E-2</c:v>
                </c:pt>
                <c:pt idx="362">
                  <c:v>3.0231317356228801E-2</c:v>
                </c:pt>
                <c:pt idx="363">
                  <c:v>3.03173087537289E-2</c:v>
                </c:pt>
                <c:pt idx="364">
                  <c:v>3.0423766002059E-2</c:v>
                </c:pt>
                <c:pt idx="365">
                  <c:v>3.0289326682686801E-2</c:v>
                </c:pt>
                <c:pt idx="366">
                  <c:v>3.0457368269562701E-2</c:v>
                </c:pt>
                <c:pt idx="367">
                  <c:v>3.0471417680382699E-2</c:v>
                </c:pt>
                <c:pt idx="368">
                  <c:v>3.0465004816651299E-2</c:v>
                </c:pt>
                <c:pt idx="369">
                  <c:v>3.05960611253977E-2</c:v>
                </c:pt>
                <c:pt idx="370">
                  <c:v>3.05994134396315E-2</c:v>
                </c:pt>
                <c:pt idx="371">
                  <c:v>3.0680004134774199E-2</c:v>
                </c:pt>
                <c:pt idx="372">
                  <c:v>3.0633015707135201E-2</c:v>
                </c:pt>
                <c:pt idx="373">
                  <c:v>3.05884294956923E-2</c:v>
                </c:pt>
                <c:pt idx="374">
                  <c:v>3.0722366794943799E-2</c:v>
                </c:pt>
                <c:pt idx="375">
                  <c:v>3.0714244619011899E-2</c:v>
                </c:pt>
                <c:pt idx="376">
                  <c:v>3.0876631513237999E-2</c:v>
                </c:pt>
                <c:pt idx="377">
                  <c:v>3.0963540151715301E-2</c:v>
                </c:pt>
                <c:pt idx="378">
                  <c:v>3.0907178744673702E-2</c:v>
                </c:pt>
                <c:pt idx="379">
                  <c:v>3.0864330902695698E-2</c:v>
                </c:pt>
                <c:pt idx="380">
                  <c:v>3.0936198681592902E-2</c:v>
                </c:pt>
                <c:pt idx="381">
                  <c:v>3.1187397390603999E-2</c:v>
                </c:pt>
                <c:pt idx="382">
                  <c:v>3.1072135195136099E-2</c:v>
                </c:pt>
                <c:pt idx="383">
                  <c:v>3.0998445153236399E-2</c:v>
                </c:pt>
                <c:pt idx="384">
                  <c:v>3.1073662266135199E-2</c:v>
                </c:pt>
                <c:pt idx="385">
                  <c:v>3.1092557832598702E-2</c:v>
                </c:pt>
                <c:pt idx="386">
                  <c:v>3.1201198473572701E-2</c:v>
                </c:pt>
                <c:pt idx="387">
                  <c:v>3.09450307488441E-2</c:v>
                </c:pt>
                <c:pt idx="388">
                  <c:v>3.1269930601120002E-2</c:v>
                </c:pt>
                <c:pt idx="389">
                  <c:v>3.1105275228619601E-2</c:v>
                </c:pt>
                <c:pt idx="390">
                  <c:v>3.1340190172195401E-2</c:v>
                </c:pt>
                <c:pt idx="391">
                  <c:v>3.1422519087791402E-2</c:v>
                </c:pt>
                <c:pt idx="392">
                  <c:v>3.1420377343893101E-2</c:v>
                </c:pt>
                <c:pt idx="393">
                  <c:v>3.1562412455678E-2</c:v>
                </c:pt>
                <c:pt idx="394">
                  <c:v>3.1559368893504101E-2</c:v>
                </c:pt>
                <c:pt idx="395">
                  <c:v>3.1610738709569E-2</c:v>
                </c:pt>
                <c:pt idx="396">
                  <c:v>3.1673922389745701E-2</c:v>
                </c:pt>
                <c:pt idx="397">
                  <c:v>3.1783697530627299E-2</c:v>
                </c:pt>
                <c:pt idx="398">
                  <c:v>3.1755637004971499E-2</c:v>
                </c:pt>
                <c:pt idx="399">
                  <c:v>3.1879834234714501E-2</c:v>
                </c:pt>
                <c:pt idx="400">
                  <c:v>3.1735017374157903E-2</c:v>
                </c:pt>
                <c:pt idx="401">
                  <c:v>3.1976494193077097E-2</c:v>
                </c:pt>
                <c:pt idx="402">
                  <c:v>3.1883172690868399E-2</c:v>
                </c:pt>
                <c:pt idx="403">
                  <c:v>3.1717039570212401E-2</c:v>
                </c:pt>
                <c:pt idx="404">
                  <c:v>3.1941976249217997E-2</c:v>
                </c:pt>
                <c:pt idx="405">
                  <c:v>3.1762825548648801E-2</c:v>
                </c:pt>
                <c:pt idx="406">
                  <c:v>3.2012999057769803E-2</c:v>
                </c:pt>
                <c:pt idx="407">
                  <c:v>3.2081806063651998E-2</c:v>
                </c:pt>
                <c:pt idx="408">
                  <c:v>3.2035146057605698E-2</c:v>
                </c:pt>
                <c:pt idx="409">
                  <c:v>3.2206449657678597E-2</c:v>
                </c:pt>
                <c:pt idx="410">
                  <c:v>3.2182537466287603E-2</c:v>
                </c:pt>
                <c:pt idx="411">
                  <c:v>3.2336181253194797E-2</c:v>
                </c:pt>
                <c:pt idx="412">
                  <c:v>3.2212321013212197E-2</c:v>
                </c:pt>
                <c:pt idx="413">
                  <c:v>3.20156683027744E-2</c:v>
                </c:pt>
                <c:pt idx="414">
                  <c:v>3.2241341322660398E-2</c:v>
                </c:pt>
                <c:pt idx="415">
                  <c:v>3.23393082618713E-2</c:v>
                </c:pt>
                <c:pt idx="416">
                  <c:v>3.2356657832860902E-2</c:v>
                </c:pt>
                <c:pt idx="417">
                  <c:v>3.2458900138735799E-2</c:v>
                </c:pt>
                <c:pt idx="418">
                  <c:v>3.2434554547071497E-2</c:v>
                </c:pt>
                <c:pt idx="419">
                  <c:v>3.2413111254572899E-2</c:v>
                </c:pt>
                <c:pt idx="420">
                  <c:v>3.2525433450937301E-2</c:v>
                </c:pt>
                <c:pt idx="421">
                  <c:v>3.2443637102842302E-2</c:v>
                </c:pt>
                <c:pt idx="422">
                  <c:v>3.25911110639572E-2</c:v>
                </c:pt>
                <c:pt idx="423">
                  <c:v>3.2386746928095803E-2</c:v>
                </c:pt>
                <c:pt idx="424">
                  <c:v>3.26980270445347E-2</c:v>
                </c:pt>
                <c:pt idx="425">
                  <c:v>3.2750500813126603E-2</c:v>
                </c:pt>
                <c:pt idx="426">
                  <c:v>3.2630822509527202E-2</c:v>
                </c:pt>
                <c:pt idx="427">
                  <c:v>3.2786112278699903E-2</c:v>
                </c:pt>
                <c:pt idx="428">
                  <c:v>3.2767522484064102E-2</c:v>
                </c:pt>
                <c:pt idx="429">
                  <c:v>3.2574983239173898E-2</c:v>
                </c:pt>
                <c:pt idx="430">
                  <c:v>3.2846182435750999E-2</c:v>
                </c:pt>
                <c:pt idx="431">
                  <c:v>3.2901835441589401E-2</c:v>
                </c:pt>
                <c:pt idx="432">
                  <c:v>3.2837781757116297E-2</c:v>
                </c:pt>
                <c:pt idx="433">
                  <c:v>3.2680521458387402E-2</c:v>
                </c:pt>
                <c:pt idx="434">
                  <c:v>3.2988227903842898E-2</c:v>
                </c:pt>
                <c:pt idx="435">
                  <c:v>3.3018851056694998E-2</c:v>
                </c:pt>
                <c:pt idx="436">
                  <c:v>3.3037103712558698E-2</c:v>
                </c:pt>
                <c:pt idx="437">
                  <c:v>3.2894203513860701E-2</c:v>
                </c:pt>
                <c:pt idx="438">
                  <c:v>3.3133327960967997E-2</c:v>
                </c:pt>
                <c:pt idx="439">
                  <c:v>3.35296288132668E-2</c:v>
                </c:pt>
                <c:pt idx="440">
                  <c:v>3.3250172138214101E-2</c:v>
                </c:pt>
                <c:pt idx="441">
                  <c:v>3.3201480209827397E-2</c:v>
                </c:pt>
                <c:pt idx="442">
                  <c:v>3.3280719965696301E-2</c:v>
                </c:pt>
                <c:pt idx="443">
                  <c:v>3.30412212014198E-2</c:v>
                </c:pt>
                <c:pt idx="444">
                  <c:v>3.33204311132431E-2</c:v>
                </c:pt>
                <c:pt idx="445">
                  <c:v>3.3460946679115297E-2</c:v>
                </c:pt>
                <c:pt idx="446">
                  <c:v>3.3486914932727797E-2</c:v>
                </c:pt>
                <c:pt idx="447">
                  <c:v>3.36182165145874E-2</c:v>
                </c:pt>
                <c:pt idx="448">
                  <c:v>3.3578557670116402E-2</c:v>
                </c:pt>
                <c:pt idx="449">
                  <c:v>3.3722526878118497E-2</c:v>
                </c:pt>
                <c:pt idx="450">
                  <c:v>3.3672491610050197E-2</c:v>
                </c:pt>
                <c:pt idx="451">
                  <c:v>3.3600426018238101E-2</c:v>
                </c:pt>
                <c:pt idx="452">
                  <c:v>3.3703803122043602E-2</c:v>
                </c:pt>
                <c:pt idx="453">
                  <c:v>3.3676739037036899E-2</c:v>
                </c:pt>
                <c:pt idx="454">
                  <c:v>3.3758788257837298E-2</c:v>
                </c:pt>
                <c:pt idx="455">
                  <c:v>3.3814601004123701E-2</c:v>
                </c:pt>
                <c:pt idx="456">
                  <c:v>3.38962522149086E-2</c:v>
                </c:pt>
                <c:pt idx="457">
                  <c:v>3.39494121074677E-2</c:v>
                </c:pt>
                <c:pt idx="458">
                  <c:v>3.3918399214744599E-2</c:v>
                </c:pt>
                <c:pt idx="459">
                  <c:v>3.3916344940662403E-2</c:v>
                </c:pt>
                <c:pt idx="460">
                  <c:v>3.4053571373224303E-2</c:v>
                </c:pt>
                <c:pt idx="461">
                  <c:v>3.42419256269932E-2</c:v>
                </c:pt>
                <c:pt idx="462">
                  <c:v>3.4204781055450398E-2</c:v>
                </c:pt>
                <c:pt idx="463">
                  <c:v>3.44581101834774E-2</c:v>
                </c:pt>
                <c:pt idx="464">
                  <c:v>3.4185688942670801E-2</c:v>
                </c:pt>
                <c:pt idx="465">
                  <c:v>3.4180837273597699E-2</c:v>
                </c:pt>
                <c:pt idx="466">
                  <c:v>3.4367446005344401E-2</c:v>
                </c:pt>
                <c:pt idx="467">
                  <c:v>3.4366533905267699E-2</c:v>
                </c:pt>
                <c:pt idx="468">
                  <c:v>3.4399520754814103E-2</c:v>
                </c:pt>
                <c:pt idx="469">
                  <c:v>3.4445391744375199E-2</c:v>
                </c:pt>
                <c:pt idx="470">
                  <c:v>3.45324023067951E-2</c:v>
                </c:pt>
                <c:pt idx="471">
                  <c:v>3.4330013394355798E-2</c:v>
                </c:pt>
                <c:pt idx="472">
                  <c:v>3.4588151127100002E-2</c:v>
                </c:pt>
                <c:pt idx="473">
                  <c:v>3.4475016295909898E-2</c:v>
                </c:pt>
                <c:pt idx="474">
                  <c:v>3.4614116698503498E-2</c:v>
                </c:pt>
                <c:pt idx="475">
                  <c:v>3.4612387120723703E-2</c:v>
                </c:pt>
                <c:pt idx="476">
                  <c:v>3.4722560644149802E-2</c:v>
                </c:pt>
                <c:pt idx="477">
                  <c:v>3.4935463517904303E-2</c:v>
                </c:pt>
                <c:pt idx="478">
                  <c:v>3.4893626570701601E-2</c:v>
                </c:pt>
                <c:pt idx="479">
                  <c:v>3.4778736978769299E-2</c:v>
                </c:pt>
                <c:pt idx="480">
                  <c:v>3.4995960891246798E-2</c:v>
                </c:pt>
                <c:pt idx="481">
                  <c:v>3.5228955298662198E-2</c:v>
                </c:pt>
                <c:pt idx="482">
                  <c:v>3.5153280645608902E-2</c:v>
                </c:pt>
                <c:pt idx="483">
                  <c:v>3.5183171033859303E-2</c:v>
                </c:pt>
                <c:pt idx="484">
                  <c:v>3.5208266079425801E-2</c:v>
                </c:pt>
                <c:pt idx="485">
                  <c:v>3.5310351103544198E-2</c:v>
                </c:pt>
                <c:pt idx="486">
                  <c:v>3.53067815303802E-2</c:v>
                </c:pt>
                <c:pt idx="487">
                  <c:v>3.5289919823408102E-2</c:v>
                </c:pt>
                <c:pt idx="488">
                  <c:v>3.5308308899402598E-2</c:v>
                </c:pt>
                <c:pt idx="489">
                  <c:v>3.54884521663189E-2</c:v>
                </c:pt>
                <c:pt idx="490">
                  <c:v>3.5483956336975098E-2</c:v>
                </c:pt>
                <c:pt idx="491">
                  <c:v>3.5442664325237301E-2</c:v>
                </c:pt>
                <c:pt idx="492">
                  <c:v>3.5504576116800302E-2</c:v>
                </c:pt>
                <c:pt idx="493">
                  <c:v>3.57377448678017E-2</c:v>
                </c:pt>
                <c:pt idx="494">
                  <c:v>3.5571016520261803E-2</c:v>
                </c:pt>
                <c:pt idx="495">
                  <c:v>3.5915391296148298E-2</c:v>
                </c:pt>
                <c:pt idx="496">
                  <c:v>3.5716880559921303E-2</c:v>
                </c:pt>
                <c:pt idx="497">
                  <c:v>3.5798343867063501E-2</c:v>
                </c:pt>
                <c:pt idx="498">
                  <c:v>3.5838306546211202E-2</c:v>
                </c:pt>
                <c:pt idx="499">
                  <c:v>3.5640630722045902E-2</c:v>
                </c:pt>
                <c:pt idx="500">
                  <c:v>3.5949041545391101E-2</c:v>
                </c:pt>
                <c:pt idx="501">
                  <c:v>3.5844130218028999E-2</c:v>
                </c:pt>
                <c:pt idx="502">
                  <c:v>3.6022355705499699E-2</c:v>
                </c:pt>
                <c:pt idx="503">
                  <c:v>3.5821731090545698E-2</c:v>
                </c:pt>
                <c:pt idx="504">
                  <c:v>3.6262153983116101E-2</c:v>
                </c:pt>
                <c:pt idx="505">
                  <c:v>3.5987066179513902E-2</c:v>
                </c:pt>
                <c:pt idx="506">
                  <c:v>3.6304920315742499E-2</c:v>
                </c:pt>
                <c:pt idx="507">
                  <c:v>3.6567011028528197E-2</c:v>
                </c:pt>
                <c:pt idx="508">
                  <c:v>3.6613449454307598E-2</c:v>
                </c:pt>
                <c:pt idx="509">
                  <c:v>3.6762869209051099E-2</c:v>
                </c:pt>
                <c:pt idx="510">
                  <c:v>3.6724183857440897E-2</c:v>
                </c:pt>
                <c:pt idx="511">
                  <c:v>3.6540781706571601E-2</c:v>
                </c:pt>
                <c:pt idx="512">
                  <c:v>3.68776841461659E-2</c:v>
                </c:pt>
                <c:pt idx="513">
                  <c:v>3.7064828425645797E-2</c:v>
                </c:pt>
                <c:pt idx="514">
                  <c:v>3.7190796434879297E-2</c:v>
                </c:pt>
                <c:pt idx="515">
                  <c:v>3.7293780148029303E-2</c:v>
                </c:pt>
                <c:pt idx="516">
                  <c:v>3.7724613994360001E-2</c:v>
                </c:pt>
                <c:pt idx="517">
                  <c:v>3.7970461249351502E-2</c:v>
                </c:pt>
                <c:pt idx="518">
                  <c:v>3.8618127852678298E-2</c:v>
                </c:pt>
                <c:pt idx="519">
                  <c:v>3.8932873755693397E-2</c:v>
                </c:pt>
                <c:pt idx="520">
                  <c:v>4.1359000802040101E-2</c:v>
                </c:pt>
                <c:pt idx="521">
                  <c:v>4.4295205920934701E-2</c:v>
                </c:pt>
                <c:pt idx="522">
                  <c:v>4.43824380636215E-2</c:v>
                </c:pt>
                <c:pt idx="523">
                  <c:v>4.4409676939249E-2</c:v>
                </c:pt>
                <c:pt idx="524">
                  <c:v>4.4370219111442601E-2</c:v>
                </c:pt>
                <c:pt idx="525">
                  <c:v>4.4529235512018199E-2</c:v>
                </c:pt>
                <c:pt idx="526">
                  <c:v>4.4482480734586702E-2</c:v>
                </c:pt>
                <c:pt idx="527">
                  <c:v>4.4860762208700201E-2</c:v>
                </c:pt>
                <c:pt idx="528">
                  <c:v>4.4561140239238697E-2</c:v>
                </c:pt>
                <c:pt idx="529">
                  <c:v>4.4469031989574401E-2</c:v>
                </c:pt>
                <c:pt idx="530">
                  <c:v>4.4593214988708503E-2</c:v>
                </c:pt>
                <c:pt idx="531">
                  <c:v>4.4382546395063401E-2</c:v>
                </c:pt>
                <c:pt idx="532">
                  <c:v>4.4725332409143399E-2</c:v>
                </c:pt>
                <c:pt idx="533">
                  <c:v>4.49294428527355E-2</c:v>
                </c:pt>
                <c:pt idx="534">
                  <c:v>4.4880360662937199E-2</c:v>
                </c:pt>
                <c:pt idx="535">
                  <c:v>4.5119682401418698E-2</c:v>
                </c:pt>
                <c:pt idx="536">
                  <c:v>4.5009423643350602E-2</c:v>
                </c:pt>
                <c:pt idx="537">
                  <c:v>4.5292661935091003E-2</c:v>
                </c:pt>
                <c:pt idx="538">
                  <c:v>4.5171325802803003E-2</c:v>
                </c:pt>
                <c:pt idx="539">
                  <c:v>4.5223978906869897E-2</c:v>
                </c:pt>
                <c:pt idx="540">
                  <c:v>4.5228602737188303E-2</c:v>
                </c:pt>
                <c:pt idx="541">
                  <c:v>4.5330819785594903E-2</c:v>
                </c:pt>
                <c:pt idx="542">
                  <c:v>4.5285115391015998E-2</c:v>
                </c:pt>
                <c:pt idx="543">
                  <c:v>4.5412892401218402E-2</c:v>
                </c:pt>
                <c:pt idx="544">
                  <c:v>4.5418761521577797E-2</c:v>
                </c:pt>
                <c:pt idx="545">
                  <c:v>4.5217026025056797E-2</c:v>
                </c:pt>
                <c:pt idx="546">
                  <c:v>4.5529496669769298E-2</c:v>
                </c:pt>
                <c:pt idx="547">
                  <c:v>4.5621477067470599E-2</c:v>
                </c:pt>
                <c:pt idx="548">
                  <c:v>4.5673833638429598E-2</c:v>
                </c:pt>
                <c:pt idx="549">
                  <c:v>4.5428154319524801E-2</c:v>
                </c:pt>
                <c:pt idx="550">
                  <c:v>4.5745620876550701E-2</c:v>
                </c:pt>
                <c:pt idx="551">
                  <c:v>4.6012769490480401E-2</c:v>
                </c:pt>
                <c:pt idx="552">
                  <c:v>4.60075660049915E-2</c:v>
                </c:pt>
                <c:pt idx="553">
                  <c:v>4.6412128955125802E-2</c:v>
                </c:pt>
                <c:pt idx="554">
                  <c:v>4.6667389571666697E-2</c:v>
                </c:pt>
                <c:pt idx="555">
                  <c:v>4.6712283790111497E-2</c:v>
                </c:pt>
                <c:pt idx="556">
                  <c:v>4.6884275972843198E-2</c:v>
                </c:pt>
                <c:pt idx="557">
                  <c:v>4.7137079983949698E-2</c:v>
                </c:pt>
                <c:pt idx="558">
                  <c:v>4.7342486977577203E-2</c:v>
                </c:pt>
                <c:pt idx="559">
                  <c:v>4.7524199783801999E-2</c:v>
                </c:pt>
                <c:pt idx="560">
                  <c:v>4.7393654435872998E-2</c:v>
                </c:pt>
                <c:pt idx="561">
                  <c:v>4.76335862278938E-2</c:v>
                </c:pt>
                <c:pt idx="562">
                  <c:v>4.7450931370258298E-2</c:v>
                </c:pt>
                <c:pt idx="563">
                  <c:v>4.7737883627414698E-2</c:v>
                </c:pt>
                <c:pt idx="564">
                  <c:v>4.7551738321781202E-2</c:v>
                </c:pt>
                <c:pt idx="565">
                  <c:v>4.7567445486784002E-2</c:v>
                </c:pt>
                <c:pt idx="566">
                  <c:v>4.7679276317358001E-2</c:v>
                </c:pt>
                <c:pt idx="567">
                  <c:v>4.7458220422267897E-2</c:v>
                </c:pt>
                <c:pt idx="568">
                  <c:v>4.7729679197073001E-2</c:v>
                </c:pt>
                <c:pt idx="569">
                  <c:v>4.7623526155948601E-2</c:v>
                </c:pt>
                <c:pt idx="570">
                  <c:v>4.7754118293523801E-2</c:v>
                </c:pt>
                <c:pt idx="571">
                  <c:v>4.7664225548505801E-2</c:v>
                </c:pt>
                <c:pt idx="572">
                  <c:v>4.7845761030912398E-2</c:v>
                </c:pt>
                <c:pt idx="573">
                  <c:v>4.7750711441039997E-2</c:v>
                </c:pt>
                <c:pt idx="574">
                  <c:v>4.79580235481262E-2</c:v>
                </c:pt>
                <c:pt idx="575">
                  <c:v>4.7862896621227301E-2</c:v>
                </c:pt>
                <c:pt idx="576">
                  <c:v>4.7941222190856898E-2</c:v>
                </c:pt>
                <c:pt idx="577">
                  <c:v>4.7796763479709597E-2</c:v>
                </c:pt>
                <c:pt idx="578">
                  <c:v>4.8029046207666397E-2</c:v>
                </c:pt>
                <c:pt idx="579">
                  <c:v>4.7957010716199899E-2</c:v>
                </c:pt>
                <c:pt idx="580">
                  <c:v>4.79732972383499E-2</c:v>
                </c:pt>
                <c:pt idx="581">
                  <c:v>4.8168129324913003E-2</c:v>
                </c:pt>
                <c:pt idx="582">
                  <c:v>4.8174146264791502E-2</c:v>
                </c:pt>
                <c:pt idx="583">
                  <c:v>4.8156144022941598E-2</c:v>
                </c:pt>
                <c:pt idx="584">
                  <c:v>4.8194766044616699E-2</c:v>
                </c:pt>
                <c:pt idx="585">
                  <c:v>4.8298602402210199E-2</c:v>
                </c:pt>
                <c:pt idx="586">
                  <c:v>4.8226840794086498E-2</c:v>
                </c:pt>
                <c:pt idx="587">
                  <c:v>4.8219741880893702E-2</c:v>
                </c:pt>
                <c:pt idx="588">
                  <c:v>4.8363540321588502E-2</c:v>
                </c:pt>
                <c:pt idx="589">
                  <c:v>4.8242636620998397E-2</c:v>
                </c:pt>
                <c:pt idx="590">
                  <c:v>4.8361249268054997E-2</c:v>
                </c:pt>
                <c:pt idx="591">
                  <c:v>4.8448770642280599E-2</c:v>
                </c:pt>
                <c:pt idx="592">
                  <c:v>4.8369649797678001E-2</c:v>
                </c:pt>
                <c:pt idx="593">
                  <c:v>4.8619204163551297E-2</c:v>
                </c:pt>
                <c:pt idx="594">
                  <c:v>4.83856871724129E-2</c:v>
                </c:pt>
                <c:pt idx="595">
                  <c:v>4.86675354838371E-2</c:v>
                </c:pt>
                <c:pt idx="596">
                  <c:v>4.8508640378713601E-2</c:v>
                </c:pt>
                <c:pt idx="597">
                  <c:v>4.86751680076122E-2</c:v>
                </c:pt>
                <c:pt idx="598">
                  <c:v>4.8555225133895902E-2</c:v>
                </c:pt>
                <c:pt idx="599">
                  <c:v>4.8459485322236998E-2</c:v>
                </c:pt>
                <c:pt idx="600">
                  <c:v>4.8618610948324197E-2</c:v>
                </c:pt>
                <c:pt idx="601">
                  <c:v>4.8553601056337402E-2</c:v>
                </c:pt>
                <c:pt idx="602">
                  <c:v>4.86270114779472E-2</c:v>
                </c:pt>
                <c:pt idx="603">
                  <c:v>4.9064878821372997E-2</c:v>
                </c:pt>
                <c:pt idx="604">
                  <c:v>4.8662904649972902E-2</c:v>
                </c:pt>
                <c:pt idx="605">
                  <c:v>4.87392894923687E-2</c:v>
                </c:pt>
                <c:pt idx="606">
                  <c:v>4.88553531467915E-2</c:v>
                </c:pt>
                <c:pt idx="607">
                  <c:v>4.8827756494283697E-2</c:v>
                </c:pt>
                <c:pt idx="608">
                  <c:v>4.8681995868682902E-2</c:v>
                </c:pt>
                <c:pt idx="609">
                  <c:v>4.8537796288728702E-2</c:v>
                </c:pt>
                <c:pt idx="610">
                  <c:v>4.8938594758510597E-2</c:v>
                </c:pt>
                <c:pt idx="611">
                  <c:v>4.9038867205381399E-2</c:v>
                </c:pt>
                <c:pt idx="612">
                  <c:v>4.89943437278271E-2</c:v>
                </c:pt>
                <c:pt idx="613">
                  <c:v>4.9382241368293799E-2</c:v>
                </c:pt>
                <c:pt idx="614">
                  <c:v>4.9139443784952198E-2</c:v>
                </c:pt>
                <c:pt idx="615">
                  <c:v>4.9225288927555101E-2</c:v>
                </c:pt>
                <c:pt idx="616">
                  <c:v>4.9079876393079799E-2</c:v>
                </c:pt>
                <c:pt idx="617">
                  <c:v>4.9194764941930799E-2</c:v>
                </c:pt>
                <c:pt idx="618">
                  <c:v>4.94044429063797E-2</c:v>
                </c:pt>
                <c:pt idx="619">
                  <c:v>4.9202395528554897E-2</c:v>
                </c:pt>
                <c:pt idx="620">
                  <c:v>4.9195192456245401E-2</c:v>
                </c:pt>
                <c:pt idx="621">
                  <c:v>4.92965117096901E-2</c:v>
                </c:pt>
                <c:pt idx="622">
                  <c:v>4.93089817464352E-2</c:v>
                </c:pt>
                <c:pt idx="623">
                  <c:v>4.9372510313987698E-2</c:v>
                </c:pt>
                <c:pt idx="624">
                  <c:v>4.9409788101911503E-2</c:v>
                </c:pt>
                <c:pt idx="625">
                  <c:v>4.9344529956579203E-2</c:v>
                </c:pt>
                <c:pt idx="626">
                  <c:v>4.93891686201096E-2</c:v>
                </c:pt>
                <c:pt idx="627">
                  <c:v>4.93877725303173E-2</c:v>
                </c:pt>
                <c:pt idx="628">
                  <c:v>4.9339529126882602E-2</c:v>
                </c:pt>
                <c:pt idx="629">
                  <c:v>4.9443732500076297E-2</c:v>
                </c:pt>
                <c:pt idx="630">
                  <c:v>4.9350220710039097E-2</c:v>
                </c:pt>
                <c:pt idx="631">
                  <c:v>4.9453435689210901E-2</c:v>
                </c:pt>
                <c:pt idx="632">
                  <c:v>4.9466300755739198E-2</c:v>
                </c:pt>
                <c:pt idx="633">
                  <c:v>4.9323710203170799E-2</c:v>
                </c:pt>
                <c:pt idx="634">
                  <c:v>4.9560233950614901E-2</c:v>
                </c:pt>
                <c:pt idx="635">
                  <c:v>4.9529745727777498E-2</c:v>
                </c:pt>
                <c:pt idx="636">
                  <c:v>4.9586199223995202E-2</c:v>
                </c:pt>
                <c:pt idx="637">
                  <c:v>4.94941338896751E-2</c:v>
                </c:pt>
                <c:pt idx="638">
                  <c:v>4.9630493223667103E-2</c:v>
                </c:pt>
                <c:pt idx="639">
                  <c:v>4.97335633635521E-2</c:v>
                </c:pt>
                <c:pt idx="640">
                  <c:v>4.9725190103053998E-2</c:v>
                </c:pt>
                <c:pt idx="641">
                  <c:v>4.9792064428329501E-2</c:v>
                </c:pt>
                <c:pt idx="642">
                  <c:v>4.9765665382146801E-2</c:v>
                </c:pt>
                <c:pt idx="643">
                  <c:v>4.9705584049224899E-2</c:v>
                </c:pt>
                <c:pt idx="644">
                  <c:v>4.9797740727662999E-2</c:v>
                </c:pt>
                <c:pt idx="645">
                  <c:v>4.9962479919195203E-2</c:v>
                </c:pt>
                <c:pt idx="646">
                  <c:v>4.9845088869333302E-2</c:v>
                </c:pt>
                <c:pt idx="647">
                  <c:v>5.0085685551166499E-2</c:v>
                </c:pt>
                <c:pt idx="648">
                  <c:v>4.99298590421677E-2</c:v>
                </c:pt>
                <c:pt idx="649">
                  <c:v>5.02179525792599E-2</c:v>
                </c:pt>
                <c:pt idx="650">
                  <c:v>4.9906184226274498E-2</c:v>
                </c:pt>
                <c:pt idx="651">
                  <c:v>5.0057706683874097E-2</c:v>
                </c:pt>
                <c:pt idx="652">
                  <c:v>5.0065032392740301E-2</c:v>
                </c:pt>
                <c:pt idx="653">
                  <c:v>5.0294259786605802E-2</c:v>
                </c:pt>
                <c:pt idx="654">
                  <c:v>4.9970334619283699E-2</c:v>
                </c:pt>
                <c:pt idx="655">
                  <c:v>5.0156275480985599E-2</c:v>
                </c:pt>
                <c:pt idx="656">
                  <c:v>5.0120782554149597E-2</c:v>
                </c:pt>
                <c:pt idx="657">
                  <c:v>5.0143557786941503E-2</c:v>
                </c:pt>
                <c:pt idx="658">
                  <c:v>5.0178824067115803E-2</c:v>
                </c:pt>
                <c:pt idx="659">
                  <c:v>5.0057072937488602E-2</c:v>
                </c:pt>
                <c:pt idx="660">
                  <c:v>5.0313232839107498E-2</c:v>
                </c:pt>
                <c:pt idx="661">
                  <c:v>5.03775756061077E-2</c:v>
                </c:pt>
                <c:pt idx="662">
                  <c:v>5.0326215773820897E-2</c:v>
                </c:pt>
                <c:pt idx="663">
                  <c:v>5.0289813876152001E-2</c:v>
                </c:pt>
                <c:pt idx="664">
                  <c:v>5.0468262284994098E-2</c:v>
                </c:pt>
                <c:pt idx="665">
                  <c:v>5.0292356759309799E-2</c:v>
                </c:pt>
                <c:pt idx="666">
                  <c:v>5.05644862353802E-2</c:v>
                </c:pt>
                <c:pt idx="667">
                  <c:v>5.0495847165584598E-2</c:v>
                </c:pt>
                <c:pt idx="668">
                  <c:v>5.0547685474157299E-2</c:v>
                </c:pt>
                <c:pt idx="669">
                  <c:v>5.0734947174787499E-2</c:v>
                </c:pt>
                <c:pt idx="670">
                  <c:v>5.0585869699716603E-2</c:v>
                </c:pt>
                <c:pt idx="671">
                  <c:v>5.0498892813920997E-2</c:v>
                </c:pt>
                <c:pt idx="672">
                  <c:v>5.0541575700044597E-2</c:v>
                </c:pt>
                <c:pt idx="673">
                  <c:v>5.0725287795066798E-2</c:v>
                </c:pt>
                <c:pt idx="674">
                  <c:v>5.0606489181518603E-2</c:v>
                </c:pt>
                <c:pt idx="675">
                  <c:v>5.0544680655002602E-2</c:v>
                </c:pt>
                <c:pt idx="676">
                  <c:v>5.0769153982400901E-2</c:v>
                </c:pt>
                <c:pt idx="677">
                  <c:v>5.0949138849973701E-2</c:v>
                </c:pt>
                <c:pt idx="678">
                  <c:v>5.07699176669121E-2</c:v>
                </c:pt>
                <c:pt idx="679">
                  <c:v>5.04548491537571E-2</c:v>
                </c:pt>
                <c:pt idx="680">
                  <c:v>5.0835594236850697E-2</c:v>
                </c:pt>
                <c:pt idx="681">
                  <c:v>5.0714309215545698E-2</c:v>
                </c:pt>
                <c:pt idx="682">
                  <c:v>5.0831776112317997E-2</c:v>
                </c:pt>
                <c:pt idx="683">
                  <c:v>5.0851670354604701E-2</c:v>
                </c:pt>
                <c:pt idx="684">
                  <c:v>5.0827194005250903E-2</c:v>
                </c:pt>
                <c:pt idx="685">
                  <c:v>5.0994119495153402E-2</c:v>
                </c:pt>
                <c:pt idx="686">
                  <c:v>5.0838649272918701E-2</c:v>
                </c:pt>
                <c:pt idx="687">
                  <c:v>5.0529715567827198E-2</c:v>
                </c:pt>
                <c:pt idx="688">
                  <c:v>5.07088226079941E-2</c:v>
                </c:pt>
                <c:pt idx="689">
                  <c:v>5.0649266541004198E-2</c:v>
                </c:pt>
                <c:pt idx="690">
                  <c:v>5.0765335559844998E-2</c:v>
                </c:pt>
                <c:pt idx="691">
                  <c:v>5.0618743151426303E-2</c:v>
                </c:pt>
                <c:pt idx="692">
                  <c:v>5.0781372934579801E-2</c:v>
                </c:pt>
                <c:pt idx="693">
                  <c:v>5.0697596967220301E-2</c:v>
                </c:pt>
                <c:pt idx="694">
                  <c:v>5.0731733441352803E-2</c:v>
                </c:pt>
                <c:pt idx="695">
                  <c:v>5.0652613788843198E-2</c:v>
                </c:pt>
                <c:pt idx="696">
                  <c:v>5.0675220787525198E-2</c:v>
                </c:pt>
                <c:pt idx="697">
                  <c:v>5.0372807085514101E-2</c:v>
                </c:pt>
                <c:pt idx="698">
                  <c:v>5.0106272548437102E-2</c:v>
                </c:pt>
                <c:pt idx="699">
                  <c:v>4.9886960387229902E-2</c:v>
                </c:pt>
                <c:pt idx="700">
                  <c:v>4.9965752512216598E-2</c:v>
                </c:pt>
                <c:pt idx="701">
                  <c:v>4.9154376685619401E-2</c:v>
                </c:pt>
                <c:pt idx="702">
                  <c:v>4.8847716301679597E-2</c:v>
                </c:pt>
                <c:pt idx="703">
                  <c:v>4.8752879798412301E-2</c:v>
                </c:pt>
                <c:pt idx="704">
                  <c:v>4.8752255737781497E-2</c:v>
                </c:pt>
                <c:pt idx="705">
                  <c:v>4.8686740249395399E-2</c:v>
                </c:pt>
                <c:pt idx="706">
                  <c:v>4.8565153032541303E-2</c:v>
                </c:pt>
                <c:pt idx="707">
                  <c:v>4.8557004034519201E-2</c:v>
                </c:pt>
                <c:pt idx="708">
                  <c:v>4.8301681876182598E-2</c:v>
                </c:pt>
                <c:pt idx="709">
                  <c:v>4.5015965253114701E-2</c:v>
                </c:pt>
                <c:pt idx="710">
                  <c:v>4.1977586895227403E-2</c:v>
                </c:pt>
                <c:pt idx="711">
                  <c:v>4.19980286061764E-2</c:v>
                </c:pt>
                <c:pt idx="712">
                  <c:v>3.9829334318637798E-2</c:v>
                </c:pt>
                <c:pt idx="713">
                  <c:v>3.29960896074772E-2</c:v>
                </c:pt>
                <c:pt idx="714">
                  <c:v>2.97952511161566E-2</c:v>
                </c:pt>
                <c:pt idx="715">
                  <c:v>3.0516040995717E-2</c:v>
                </c:pt>
                <c:pt idx="716">
                  <c:v>2.7566812261939098E-2</c:v>
                </c:pt>
                <c:pt idx="717">
                  <c:v>2.7257639169692999E-2</c:v>
                </c:pt>
                <c:pt idx="718">
                  <c:v>2.74507318437099E-2</c:v>
                </c:pt>
                <c:pt idx="719">
                  <c:v>2.7343773916363699E-2</c:v>
                </c:pt>
                <c:pt idx="720">
                  <c:v>2.7488916143775001E-2</c:v>
                </c:pt>
                <c:pt idx="721">
                  <c:v>2.75167395174503E-2</c:v>
                </c:pt>
                <c:pt idx="722">
                  <c:v>2.7573685348033901E-2</c:v>
                </c:pt>
                <c:pt idx="723">
                  <c:v>2.7768556624651001E-2</c:v>
                </c:pt>
                <c:pt idx="724">
                  <c:v>2.7638598978519401E-2</c:v>
                </c:pt>
                <c:pt idx="725">
                  <c:v>2.8226405829191201E-2</c:v>
                </c:pt>
                <c:pt idx="726">
                  <c:v>2.80800102651119E-2</c:v>
                </c:pt>
                <c:pt idx="727">
                  <c:v>2.8000024855136901E-2</c:v>
                </c:pt>
                <c:pt idx="728">
                  <c:v>2.8113612607121499E-2</c:v>
                </c:pt>
                <c:pt idx="729">
                  <c:v>2.8142466694116599E-2</c:v>
                </c:pt>
                <c:pt idx="730">
                  <c:v>2.8124304041266399E-2</c:v>
                </c:pt>
                <c:pt idx="731">
                  <c:v>2.8038178831338901E-2</c:v>
                </c:pt>
                <c:pt idx="732">
                  <c:v>2.8221292197704299E-2</c:v>
                </c:pt>
                <c:pt idx="733">
                  <c:v>2.8279821351170499E-2</c:v>
                </c:pt>
                <c:pt idx="734">
                  <c:v>2.8251076042652101E-2</c:v>
                </c:pt>
                <c:pt idx="735">
                  <c:v>2.82541760802269E-2</c:v>
                </c:pt>
                <c:pt idx="736">
                  <c:v>2.83159893006086E-2</c:v>
                </c:pt>
                <c:pt idx="737">
                  <c:v>2.8114265576005E-2</c:v>
                </c:pt>
                <c:pt idx="738">
                  <c:v>2.84045769274235E-2</c:v>
                </c:pt>
                <c:pt idx="739">
                  <c:v>2.8269438445568101E-2</c:v>
                </c:pt>
                <c:pt idx="740">
                  <c:v>2.8408395200967801E-2</c:v>
                </c:pt>
                <c:pt idx="741">
                  <c:v>2.8322858661413201E-2</c:v>
                </c:pt>
                <c:pt idx="742">
                  <c:v>2.8319044113159199E-2</c:v>
                </c:pt>
                <c:pt idx="743">
                  <c:v>2.83835515379906E-2</c:v>
                </c:pt>
                <c:pt idx="744">
                  <c:v>2.8569533154368401E-2</c:v>
                </c:pt>
                <c:pt idx="745">
                  <c:v>2.84547777473927E-2</c:v>
                </c:pt>
                <c:pt idx="746">
                  <c:v>2.84924007952213E-2</c:v>
                </c:pt>
                <c:pt idx="747">
                  <c:v>2.8599773645400998E-2</c:v>
                </c:pt>
                <c:pt idx="748">
                  <c:v>2.8490873575210601E-2</c:v>
                </c:pt>
                <c:pt idx="749">
                  <c:v>2.8632842600345602E-2</c:v>
                </c:pt>
                <c:pt idx="750">
                  <c:v>2.8564950972795499E-2</c:v>
                </c:pt>
                <c:pt idx="751">
                  <c:v>2.8695890307426499E-2</c:v>
                </c:pt>
                <c:pt idx="752">
                  <c:v>2.8629864454269401E-2</c:v>
                </c:pt>
                <c:pt idx="753">
                  <c:v>2.85992284119129E-2</c:v>
                </c:pt>
                <c:pt idx="754">
                  <c:v>2.8652775064110798E-2</c:v>
                </c:pt>
                <c:pt idx="755">
                  <c:v>2.8810358420014399E-2</c:v>
                </c:pt>
                <c:pt idx="756">
                  <c:v>2.87069968879223E-2</c:v>
                </c:pt>
                <c:pt idx="757">
                  <c:v>2.8741677626967398E-2</c:v>
                </c:pt>
                <c:pt idx="758">
                  <c:v>2.87833658605814E-2</c:v>
                </c:pt>
                <c:pt idx="759">
                  <c:v>2.88766777515411E-2</c:v>
                </c:pt>
                <c:pt idx="760">
                  <c:v>2.8698596209287601E-2</c:v>
                </c:pt>
                <c:pt idx="761">
                  <c:v>2.9161577746272101E-2</c:v>
                </c:pt>
                <c:pt idx="762">
                  <c:v>2.88627893477678E-2</c:v>
                </c:pt>
                <c:pt idx="763">
                  <c:v>2.8764752596616702E-2</c:v>
                </c:pt>
                <c:pt idx="764">
                  <c:v>2.89613053947687E-2</c:v>
                </c:pt>
                <c:pt idx="765">
                  <c:v>2.87316837906837E-2</c:v>
                </c:pt>
                <c:pt idx="766">
                  <c:v>2.8840642422437699E-2</c:v>
                </c:pt>
                <c:pt idx="767">
                  <c:v>2.8791817873716399E-2</c:v>
                </c:pt>
                <c:pt idx="768">
                  <c:v>2.9028509706258799E-2</c:v>
                </c:pt>
                <c:pt idx="769">
                  <c:v>2.8883389681577699E-2</c:v>
                </c:pt>
                <c:pt idx="770">
                  <c:v>2.9123970791697502E-2</c:v>
                </c:pt>
                <c:pt idx="771">
                  <c:v>2.8776555433869401E-2</c:v>
                </c:pt>
                <c:pt idx="772">
                  <c:v>2.9085022732615502E-2</c:v>
                </c:pt>
                <c:pt idx="773">
                  <c:v>2.91860868036747E-2</c:v>
                </c:pt>
                <c:pt idx="774">
                  <c:v>2.90758585929871E-2</c:v>
                </c:pt>
                <c:pt idx="775">
                  <c:v>2.9105477333068799E-2</c:v>
                </c:pt>
                <c:pt idx="776">
                  <c:v>2.91438265889883E-2</c:v>
                </c:pt>
                <c:pt idx="777">
                  <c:v>2.90978466719389E-2</c:v>
                </c:pt>
                <c:pt idx="778">
                  <c:v>2.91094605624676E-2</c:v>
                </c:pt>
                <c:pt idx="779">
                  <c:v>2.9151260331273101E-2</c:v>
                </c:pt>
                <c:pt idx="780">
                  <c:v>2.9211030825972598E-2</c:v>
                </c:pt>
                <c:pt idx="781">
                  <c:v>2.93115020543337E-2</c:v>
                </c:pt>
                <c:pt idx="782">
                  <c:v>2.9311837479472198E-2</c:v>
                </c:pt>
                <c:pt idx="783">
                  <c:v>2.9002942368388199E-2</c:v>
                </c:pt>
                <c:pt idx="784">
                  <c:v>2.9268307462334602E-2</c:v>
                </c:pt>
                <c:pt idx="785">
                  <c:v>2.94862396270037E-2</c:v>
                </c:pt>
                <c:pt idx="786">
                  <c:v>2.9349258095026001E-2</c:v>
                </c:pt>
                <c:pt idx="787">
                  <c:v>2.9242047592997599E-2</c:v>
                </c:pt>
                <c:pt idx="788">
                  <c:v>2.9419517219066601E-2</c:v>
                </c:pt>
                <c:pt idx="789">
                  <c:v>2.9415017142891901E-2</c:v>
                </c:pt>
                <c:pt idx="790">
                  <c:v>2.9508868232369399E-2</c:v>
                </c:pt>
                <c:pt idx="791">
                  <c:v>2.9631607010960601E-2</c:v>
                </c:pt>
                <c:pt idx="792">
                  <c:v>2.94195171445608E-2</c:v>
                </c:pt>
                <c:pt idx="793">
                  <c:v>2.9267857298254998E-2</c:v>
                </c:pt>
                <c:pt idx="794">
                  <c:v>2.9531779363751402E-2</c:v>
                </c:pt>
                <c:pt idx="795">
                  <c:v>2.9484072104096402E-2</c:v>
                </c:pt>
                <c:pt idx="796">
                  <c:v>2.9564617499709098E-2</c:v>
                </c:pt>
                <c:pt idx="797">
                  <c:v>2.9509509056806601E-2</c:v>
                </c:pt>
                <c:pt idx="798">
                  <c:v>2.9662369117140801E-2</c:v>
                </c:pt>
                <c:pt idx="799">
                  <c:v>2.9746924489736599E-2</c:v>
                </c:pt>
                <c:pt idx="800">
                  <c:v>2.9678406789898901E-2</c:v>
                </c:pt>
                <c:pt idx="801">
                  <c:v>2.96756989508867E-2</c:v>
                </c:pt>
                <c:pt idx="802">
                  <c:v>2.9781504645943601E-2</c:v>
                </c:pt>
                <c:pt idx="803">
                  <c:v>2.9884288758039501E-2</c:v>
                </c:pt>
                <c:pt idx="804">
                  <c:v>2.9768522158265101E-2</c:v>
                </c:pt>
                <c:pt idx="805">
                  <c:v>2.9622279629111299E-2</c:v>
                </c:pt>
                <c:pt idx="806">
                  <c:v>2.9838017597794499E-2</c:v>
                </c:pt>
                <c:pt idx="807">
                  <c:v>2.9679749906063101E-2</c:v>
                </c:pt>
                <c:pt idx="808">
                  <c:v>2.9857873693108598E-2</c:v>
                </c:pt>
                <c:pt idx="809">
                  <c:v>3.00969146192074E-2</c:v>
                </c:pt>
                <c:pt idx="810">
                  <c:v>2.9831908121705102E-2</c:v>
                </c:pt>
                <c:pt idx="811">
                  <c:v>2.96924687922001E-2</c:v>
                </c:pt>
                <c:pt idx="812">
                  <c:v>2.9913622960448302E-2</c:v>
                </c:pt>
                <c:pt idx="813">
                  <c:v>2.9921400323510199E-2</c:v>
                </c:pt>
                <c:pt idx="814">
                  <c:v>3.0005265846848501E-2</c:v>
                </c:pt>
                <c:pt idx="815">
                  <c:v>2.9887285009026501E-2</c:v>
                </c:pt>
                <c:pt idx="816">
                  <c:v>2.99411154538393E-2</c:v>
                </c:pt>
                <c:pt idx="817">
                  <c:v>3.01619935035706E-2</c:v>
                </c:pt>
                <c:pt idx="818">
                  <c:v>3.0091562494635599E-2</c:v>
                </c:pt>
                <c:pt idx="819">
                  <c:v>3.0144188478589101E-2</c:v>
                </c:pt>
                <c:pt idx="820">
                  <c:v>3.0130509808659601E-2</c:v>
                </c:pt>
                <c:pt idx="821">
                  <c:v>3.0192517116665801E-2</c:v>
                </c:pt>
                <c:pt idx="822">
                  <c:v>3.02099337428808E-2</c:v>
                </c:pt>
                <c:pt idx="823">
                  <c:v>3.0257207527756701E-2</c:v>
                </c:pt>
                <c:pt idx="824">
                  <c:v>3.0210697427391998E-2</c:v>
                </c:pt>
                <c:pt idx="825">
                  <c:v>3.0371664017438901E-2</c:v>
                </c:pt>
                <c:pt idx="826">
                  <c:v>3.02496456354856E-2</c:v>
                </c:pt>
                <c:pt idx="827">
                  <c:v>3.00257507711649E-2</c:v>
                </c:pt>
                <c:pt idx="828">
                  <c:v>3.0332887247204801E-2</c:v>
                </c:pt>
                <c:pt idx="829">
                  <c:v>3.02139682322741E-2</c:v>
                </c:pt>
                <c:pt idx="830">
                  <c:v>3.0427584275603301E-2</c:v>
                </c:pt>
                <c:pt idx="831">
                  <c:v>3.01702973246574E-2</c:v>
                </c:pt>
                <c:pt idx="832">
                  <c:v>3.0343578979372999E-2</c:v>
                </c:pt>
                <c:pt idx="833">
                  <c:v>3.0345808938145601E-2</c:v>
                </c:pt>
                <c:pt idx="834">
                  <c:v>3.0511589720845202E-2</c:v>
                </c:pt>
                <c:pt idx="835">
                  <c:v>3.04221188277006E-2</c:v>
                </c:pt>
                <c:pt idx="836">
                  <c:v>3.0511589720845202E-2</c:v>
                </c:pt>
                <c:pt idx="837">
                  <c:v>3.0757881328463601E-2</c:v>
                </c:pt>
                <c:pt idx="838">
                  <c:v>3.0543664470315E-2</c:v>
                </c:pt>
                <c:pt idx="839">
                  <c:v>3.0343942046165501E-2</c:v>
                </c:pt>
                <c:pt idx="840">
                  <c:v>3.0631488189101198E-2</c:v>
                </c:pt>
                <c:pt idx="841">
                  <c:v>3.08272469043732E-2</c:v>
                </c:pt>
                <c:pt idx="842">
                  <c:v>3.0601704493164999E-2</c:v>
                </c:pt>
                <c:pt idx="843">
                  <c:v>3.08959273248911E-2</c:v>
                </c:pt>
                <c:pt idx="844">
                  <c:v>3.0742986500263199E-2</c:v>
                </c:pt>
                <c:pt idx="845">
                  <c:v>3.05194579809904E-2</c:v>
                </c:pt>
                <c:pt idx="846">
                  <c:v>3.0720839649438898E-2</c:v>
                </c:pt>
                <c:pt idx="847">
                  <c:v>3.08725407719612E-2</c:v>
                </c:pt>
                <c:pt idx="848">
                  <c:v>3.0801789909601199E-2</c:v>
                </c:pt>
                <c:pt idx="849">
                  <c:v>3.08420169353485E-2</c:v>
                </c:pt>
                <c:pt idx="850">
                  <c:v>3.0865176245570201E-2</c:v>
                </c:pt>
                <c:pt idx="851">
                  <c:v>3.0686852633953099E-2</c:v>
                </c:pt>
                <c:pt idx="852">
                  <c:v>3.09094697237015E-2</c:v>
                </c:pt>
                <c:pt idx="853">
                  <c:v>3.0905608311295501E-2</c:v>
                </c:pt>
                <c:pt idx="854">
                  <c:v>3.0885031670331999E-2</c:v>
                </c:pt>
                <c:pt idx="855">
                  <c:v>3.10014806687832E-2</c:v>
                </c:pt>
                <c:pt idx="856">
                  <c:v>3.0969801172614098E-2</c:v>
                </c:pt>
                <c:pt idx="857">
                  <c:v>3.0950609073042899E-2</c:v>
                </c:pt>
                <c:pt idx="858">
                  <c:v>3.1041587889194502E-2</c:v>
                </c:pt>
                <c:pt idx="859">
                  <c:v>3.1126117557287201E-2</c:v>
                </c:pt>
                <c:pt idx="860">
                  <c:v>3.1017913445830301E-2</c:v>
                </c:pt>
                <c:pt idx="861">
                  <c:v>3.10803325474262E-2</c:v>
                </c:pt>
                <c:pt idx="862">
                  <c:v>3.1212653368711499E-2</c:v>
                </c:pt>
                <c:pt idx="863">
                  <c:v>3.0961473137140299E-2</c:v>
                </c:pt>
                <c:pt idx="864">
                  <c:v>3.1272985711693797E-2</c:v>
                </c:pt>
                <c:pt idx="865">
                  <c:v>3.1363371983170497E-2</c:v>
                </c:pt>
                <c:pt idx="866">
                  <c:v>3.1176760941743899E-2</c:v>
                </c:pt>
                <c:pt idx="867">
                  <c:v>3.1154791638255099E-2</c:v>
                </c:pt>
                <c:pt idx="868">
                  <c:v>3.1299714371562003E-2</c:v>
                </c:pt>
                <c:pt idx="869">
                  <c:v>3.1276887655258198E-2</c:v>
                </c:pt>
                <c:pt idx="870">
                  <c:v>3.1305824220180502E-2</c:v>
                </c:pt>
                <c:pt idx="871">
                  <c:v>3.1689986288547502E-2</c:v>
                </c:pt>
                <c:pt idx="872">
                  <c:v>3.1372265070676801E-2</c:v>
                </c:pt>
                <c:pt idx="873">
                  <c:v>3.13008741289377E-2</c:v>
                </c:pt>
                <c:pt idx="874">
                  <c:v>3.1402048617601402E-2</c:v>
                </c:pt>
                <c:pt idx="875">
                  <c:v>3.1476392224431E-2</c:v>
                </c:pt>
                <c:pt idx="876">
                  <c:v>3.1469253897666902E-2</c:v>
                </c:pt>
                <c:pt idx="877">
                  <c:v>3.16035803407431E-2</c:v>
                </c:pt>
                <c:pt idx="878">
                  <c:v>3.1505147218704198E-2</c:v>
                </c:pt>
                <c:pt idx="879">
                  <c:v>3.1263383552432099E-2</c:v>
                </c:pt>
                <c:pt idx="880">
                  <c:v>3.1557078063488002E-2</c:v>
                </c:pt>
                <c:pt idx="881">
                  <c:v>3.1489752009510999E-2</c:v>
                </c:pt>
                <c:pt idx="882">
                  <c:v>3.1720507144928002E-2</c:v>
                </c:pt>
                <c:pt idx="883">
                  <c:v>3.1713588535785701E-2</c:v>
                </c:pt>
                <c:pt idx="884">
                  <c:v>3.1728144586086297E-2</c:v>
                </c:pt>
                <c:pt idx="885">
                  <c:v>3.1525362282991402E-2</c:v>
                </c:pt>
                <c:pt idx="886">
                  <c:v>3.1754109114408499E-2</c:v>
                </c:pt>
                <c:pt idx="887">
                  <c:v>3.1974460706114802E-2</c:v>
                </c:pt>
                <c:pt idx="888">
                  <c:v>3.1831241995096203E-2</c:v>
                </c:pt>
                <c:pt idx="889">
                  <c:v>3.1725197359919501E-2</c:v>
                </c:pt>
                <c:pt idx="890">
                  <c:v>3.1875535845756503E-2</c:v>
                </c:pt>
                <c:pt idx="891">
                  <c:v>3.1971917301416401E-2</c:v>
                </c:pt>
                <c:pt idx="892">
                  <c:v>3.1819022893905598E-2</c:v>
                </c:pt>
                <c:pt idx="893">
                  <c:v>3.2066027075052302E-2</c:v>
                </c:pt>
                <c:pt idx="894">
                  <c:v>3.1970996409654603E-2</c:v>
                </c:pt>
                <c:pt idx="895">
                  <c:v>3.2107446491718303E-2</c:v>
                </c:pt>
                <c:pt idx="896">
                  <c:v>3.1990852504968602E-2</c:v>
                </c:pt>
                <c:pt idx="897">
                  <c:v>3.1799650117754902E-2</c:v>
                </c:pt>
                <c:pt idx="898">
                  <c:v>3.2032091319561001E-2</c:v>
                </c:pt>
                <c:pt idx="899">
                  <c:v>3.19497321546078E-2</c:v>
                </c:pt>
                <c:pt idx="900">
                  <c:v>3.2164209038019198E-2</c:v>
                </c:pt>
                <c:pt idx="901">
                  <c:v>3.2150690108537702E-2</c:v>
                </c:pt>
                <c:pt idx="902">
                  <c:v>3.21168607473373E-2</c:v>
                </c:pt>
                <c:pt idx="903">
                  <c:v>3.2132739126682297E-2</c:v>
                </c:pt>
                <c:pt idx="904">
                  <c:v>3.2173373401165002E-2</c:v>
                </c:pt>
                <c:pt idx="905">
                  <c:v>3.2280321642756502E-2</c:v>
                </c:pt>
                <c:pt idx="906">
                  <c:v>3.2234467715024903E-2</c:v>
                </c:pt>
                <c:pt idx="907">
                  <c:v>3.2521979212760899E-2</c:v>
                </c:pt>
                <c:pt idx="908">
                  <c:v>3.2299381792545302E-2</c:v>
                </c:pt>
                <c:pt idx="909">
                  <c:v>3.2366809844970701E-2</c:v>
                </c:pt>
                <c:pt idx="910">
                  <c:v>3.2329165488481498E-2</c:v>
                </c:pt>
                <c:pt idx="911">
                  <c:v>3.2712137848138798E-2</c:v>
                </c:pt>
                <c:pt idx="912">
                  <c:v>3.2364294975996001E-2</c:v>
                </c:pt>
                <c:pt idx="913">
                  <c:v>3.2386542186141003E-2</c:v>
                </c:pt>
                <c:pt idx="914">
                  <c:v>3.2422335147857702E-2</c:v>
                </c:pt>
                <c:pt idx="915">
                  <c:v>3.2572232931852303E-2</c:v>
                </c:pt>
                <c:pt idx="916">
                  <c:v>3.2488012462854397E-2</c:v>
                </c:pt>
                <c:pt idx="917">
                  <c:v>3.2668894529342699E-2</c:v>
                </c:pt>
                <c:pt idx="918">
                  <c:v>3.2451355606317497E-2</c:v>
                </c:pt>
                <c:pt idx="919">
                  <c:v>3.2640291154384597E-2</c:v>
                </c:pt>
                <c:pt idx="920">
                  <c:v>3.2606384307146102E-2</c:v>
                </c:pt>
                <c:pt idx="921">
                  <c:v>3.2480040490627297E-2</c:v>
                </c:pt>
                <c:pt idx="922">
                  <c:v>3.2690390348434399E-2</c:v>
                </c:pt>
                <c:pt idx="923">
                  <c:v>3.2887026369571699E-2</c:v>
                </c:pt>
                <c:pt idx="924">
                  <c:v>3.26621340215206E-2</c:v>
                </c:pt>
                <c:pt idx="925">
                  <c:v>3.2825978249311397E-2</c:v>
                </c:pt>
                <c:pt idx="926">
                  <c:v>3.2713301032781597E-2</c:v>
                </c:pt>
                <c:pt idx="927">
                  <c:v>3.2570530474185899E-2</c:v>
                </c:pt>
                <c:pt idx="928">
                  <c:v>3.2800360918045002E-2</c:v>
                </c:pt>
                <c:pt idx="929">
                  <c:v>3.2829915583133702E-2</c:v>
                </c:pt>
                <c:pt idx="930">
                  <c:v>3.2836254537105598E-2</c:v>
                </c:pt>
                <c:pt idx="931">
                  <c:v>3.2847720757126803E-2</c:v>
                </c:pt>
                <c:pt idx="932">
                  <c:v>3.2791196703910799E-2</c:v>
                </c:pt>
                <c:pt idx="933">
                  <c:v>3.2753608822822598E-2</c:v>
                </c:pt>
                <c:pt idx="934">
                  <c:v>3.2926369458437001E-2</c:v>
                </c:pt>
                <c:pt idx="935">
                  <c:v>3.2805730924010297E-2</c:v>
                </c:pt>
                <c:pt idx="936">
                  <c:v>3.2996628135442699E-2</c:v>
                </c:pt>
                <c:pt idx="937">
                  <c:v>3.3100796788930902E-2</c:v>
                </c:pt>
                <c:pt idx="938">
                  <c:v>3.30455043911934E-2</c:v>
                </c:pt>
                <c:pt idx="939">
                  <c:v>3.3177106827497499E-2</c:v>
                </c:pt>
                <c:pt idx="940">
                  <c:v>3.3030230551958098E-2</c:v>
                </c:pt>
                <c:pt idx="941">
                  <c:v>3.3006681203842203E-2</c:v>
                </c:pt>
                <c:pt idx="942">
                  <c:v>3.3117290437221503E-2</c:v>
                </c:pt>
                <c:pt idx="943">
                  <c:v>3.3445149213075599E-2</c:v>
                </c:pt>
                <c:pt idx="944">
                  <c:v>3.3085979670286203E-2</c:v>
                </c:pt>
                <c:pt idx="945">
                  <c:v>3.3111919313669198E-2</c:v>
                </c:pt>
                <c:pt idx="946">
                  <c:v>3.3246737420558899E-2</c:v>
                </c:pt>
                <c:pt idx="947">
                  <c:v>3.3163875341415398E-2</c:v>
                </c:pt>
                <c:pt idx="948">
                  <c:v>3.3261999636888501E-2</c:v>
                </c:pt>
                <c:pt idx="949">
                  <c:v>3.3275373280048398E-2</c:v>
                </c:pt>
                <c:pt idx="950">
                  <c:v>3.3314025104045901E-2</c:v>
                </c:pt>
                <c:pt idx="951">
                  <c:v>3.3243298828601803E-2</c:v>
                </c:pt>
                <c:pt idx="952">
                  <c:v>3.3865651041269297E-2</c:v>
                </c:pt>
                <c:pt idx="953">
                  <c:v>3.3265445530414599E-2</c:v>
                </c:pt>
                <c:pt idx="954">
                  <c:v>3.3456160426139803E-2</c:v>
                </c:pt>
                <c:pt idx="955">
                  <c:v>3.33563241362572E-2</c:v>
                </c:pt>
                <c:pt idx="956">
                  <c:v>3.3206904232501999E-2</c:v>
                </c:pt>
                <c:pt idx="957">
                  <c:v>3.3431165963411301E-2</c:v>
                </c:pt>
                <c:pt idx="958">
                  <c:v>3.33694083988667E-2</c:v>
                </c:pt>
                <c:pt idx="959">
                  <c:v>3.3312794268131302E-2</c:v>
                </c:pt>
                <c:pt idx="960">
                  <c:v>3.34686714410782E-2</c:v>
                </c:pt>
                <c:pt idx="961">
                  <c:v>3.3479278236627601E-2</c:v>
                </c:pt>
                <c:pt idx="962">
                  <c:v>3.3262640684843102E-2</c:v>
                </c:pt>
                <c:pt idx="963">
                  <c:v>3.3474696278572101E-2</c:v>
                </c:pt>
                <c:pt idx="964">
                  <c:v>3.3664529323577899E-2</c:v>
                </c:pt>
                <c:pt idx="965">
                  <c:v>3.3489970266818998E-2</c:v>
                </c:pt>
                <c:pt idx="966">
                  <c:v>3.3551853448152501E-2</c:v>
                </c:pt>
                <c:pt idx="967">
                  <c:v>3.3436511904001202E-2</c:v>
                </c:pt>
                <c:pt idx="968">
                  <c:v>3.3650871515274003E-2</c:v>
                </c:pt>
                <c:pt idx="969">
                  <c:v>3.35587018728256E-2</c:v>
                </c:pt>
                <c:pt idx="970">
                  <c:v>3.3701746612787201E-2</c:v>
                </c:pt>
                <c:pt idx="971">
                  <c:v>3.3606813997030298E-2</c:v>
                </c:pt>
                <c:pt idx="972">
                  <c:v>3.3554210066795299E-2</c:v>
                </c:pt>
                <c:pt idx="973">
                  <c:v>3.33815261721611E-2</c:v>
                </c:pt>
                <c:pt idx="974">
                  <c:v>3.3416849374771102E-2</c:v>
                </c:pt>
                <c:pt idx="975">
                  <c:v>3.3352505862712899E-2</c:v>
                </c:pt>
                <c:pt idx="976">
                  <c:v>3.33177387714386E-2</c:v>
                </c:pt>
                <c:pt idx="977">
                  <c:v>3.3263918310403803E-2</c:v>
                </c:pt>
                <c:pt idx="978">
                  <c:v>3.2979435622692101E-2</c:v>
                </c:pt>
                <c:pt idx="979">
                  <c:v>3.3212751448154498E-2</c:v>
                </c:pt>
                <c:pt idx="980">
                  <c:v>3.3292313665151597E-2</c:v>
                </c:pt>
                <c:pt idx="981">
                  <c:v>3.31379102170467E-2</c:v>
                </c:pt>
                <c:pt idx="982">
                  <c:v>3.3157497197389599E-2</c:v>
                </c:pt>
                <c:pt idx="983">
                  <c:v>3.3119581788778302E-2</c:v>
                </c:pt>
                <c:pt idx="984">
                  <c:v>3.3092325180769003E-2</c:v>
                </c:pt>
                <c:pt idx="985">
                  <c:v>3.3114235997200002E-2</c:v>
                </c:pt>
                <c:pt idx="986">
                  <c:v>3.3140653967857397E-2</c:v>
                </c:pt>
                <c:pt idx="987">
                  <c:v>3.2953098118305199E-2</c:v>
                </c:pt>
                <c:pt idx="988">
                  <c:v>3.2855770736932799E-2</c:v>
                </c:pt>
                <c:pt idx="989">
                  <c:v>3.2932478934526402E-2</c:v>
                </c:pt>
                <c:pt idx="990">
                  <c:v>3.3066889792680701E-2</c:v>
                </c:pt>
                <c:pt idx="991">
                  <c:v>3.2914150208234801E-2</c:v>
                </c:pt>
                <c:pt idx="992">
                  <c:v>3.2922845706343601E-2</c:v>
                </c:pt>
                <c:pt idx="993">
                  <c:v>3.2924842089414597E-2</c:v>
                </c:pt>
                <c:pt idx="994">
                  <c:v>3.2775311470031702E-2</c:v>
                </c:pt>
                <c:pt idx="995">
                  <c:v>3.2875966280698797E-2</c:v>
                </c:pt>
                <c:pt idx="996">
                  <c:v>3.28694278001785E-2</c:v>
                </c:pt>
                <c:pt idx="997">
                  <c:v>3.2901931405067399E-2</c:v>
                </c:pt>
                <c:pt idx="998">
                  <c:v>3.2668477892875698E-2</c:v>
                </c:pt>
                <c:pt idx="999">
                  <c:v>3.2788905799388902E-2</c:v>
                </c:pt>
                <c:pt idx="1000">
                  <c:v>3.2625441402196899E-2</c:v>
                </c:pt>
                <c:pt idx="1001">
                  <c:v>3.26002751290798E-2</c:v>
                </c:pt>
                <c:pt idx="1002">
                  <c:v>3.2813674509525298E-2</c:v>
                </c:pt>
                <c:pt idx="1003">
                  <c:v>3.2569727301597601E-2</c:v>
                </c:pt>
                <c:pt idx="1004">
                  <c:v>3.2386333867907499E-2</c:v>
                </c:pt>
                <c:pt idx="1005">
                  <c:v>3.2549871802330002E-2</c:v>
                </c:pt>
                <c:pt idx="1006">
                  <c:v>3.2648334801197103E-2</c:v>
                </c:pt>
                <c:pt idx="1007">
                  <c:v>3.2505577653646499E-2</c:v>
                </c:pt>
                <c:pt idx="1008">
                  <c:v>3.2506033182144199E-2</c:v>
                </c:pt>
                <c:pt idx="1009">
                  <c:v>3.2402479499578501E-2</c:v>
                </c:pt>
                <c:pt idx="1010">
                  <c:v>3.2584894448518802E-2</c:v>
                </c:pt>
                <c:pt idx="1011">
                  <c:v>3.23520758748055E-2</c:v>
                </c:pt>
                <c:pt idx="1012">
                  <c:v>3.2266905456781403E-2</c:v>
                </c:pt>
                <c:pt idx="1013">
                  <c:v>3.2387205511331597E-2</c:v>
                </c:pt>
                <c:pt idx="1014">
                  <c:v>3.2177869156003E-2</c:v>
                </c:pt>
                <c:pt idx="1015">
                  <c:v>3.2323819398880002E-2</c:v>
                </c:pt>
                <c:pt idx="1016">
                  <c:v>3.2085164412856103E-2</c:v>
                </c:pt>
                <c:pt idx="1017">
                  <c:v>3.2209266722202298E-2</c:v>
                </c:pt>
                <c:pt idx="1018">
                  <c:v>3.2357352674007397E-2</c:v>
                </c:pt>
                <c:pt idx="1019">
                  <c:v>3.2119151353836098E-2</c:v>
                </c:pt>
                <c:pt idx="1020">
                  <c:v>3.2026656419038797E-2</c:v>
                </c:pt>
                <c:pt idx="1021">
                  <c:v>3.2151989787816998E-2</c:v>
                </c:pt>
                <c:pt idx="1022">
                  <c:v>3.2006306052207903E-2</c:v>
                </c:pt>
                <c:pt idx="1023">
                  <c:v>3.2058820128440899E-2</c:v>
                </c:pt>
                <c:pt idx="1024">
                  <c:v>3.21098807454109E-2</c:v>
                </c:pt>
                <c:pt idx="1025">
                  <c:v>3.1967941671609899E-2</c:v>
                </c:pt>
                <c:pt idx="1026">
                  <c:v>3.19521808624268E-2</c:v>
                </c:pt>
                <c:pt idx="1027">
                  <c:v>3.1820550411939597E-2</c:v>
                </c:pt>
                <c:pt idx="1028">
                  <c:v>3.2081902027130099E-2</c:v>
                </c:pt>
                <c:pt idx="1029">
                  <c:v>3.1939685344696003E-2</c:v>
                </c:pt>
                <c:pt idx="1030">
                  <c:v>3.2028487622737897E-2</c:v>
                </c:pt>
                <c:pt idx="1031">
                  <c:v>3.1880881637334803E-2</c:v>
                </c:pt>
                <c:pt idx="1032">
                  <c:v>3.2059725821018202E-2</c:v>
                </c:pt>
                <c:pt idx="1033">
                  <c:v>3.19022646546364E-2</c:v>
                </c:pt>
                <c:pt idx="1034">
                  <c:v>3.2041919454932198E-2</c:v>
                </c:pt>
                <c:pt idx="1035">
                  <c:v>3.1692250892520001E-2</c:v>
                </c:pt>
                <c:pt idx="1036">
                  <c:v>3.1459385156631499E-2</c:v>
                </c:pt>
                <c:pt idx="1037">
                  <c:v>3.17999306321144E-2</c:v>
                </c:pt>
                <c:pt idx="1038">
                  <c:v>3.1698503792285899E-2</c:v>
                </c:pt>
                <c:pt idx="1039">
                  <c:v>3.1673158705234503E-2</c:v>
                </c:pt>
                <c:pt idx="1040">
                  <c:v>3.16393930464983E-2</c:v>
                </c:pt>
                <c:pt idx="1041">
                  <c:v>3.1648720502853403E-2</c:v>
                </c:pt>
                <c:pt idx="1042">
                  <c:v>3.14333476126194E-2</c:v>
                </c:pt>
                <c:pt idx="1043">
                  <c:v>3.1559368968009899E-2</c:v>
                </c:pt>
                <c:pt idx="1044">
                  <c:v>3.1550360843539203E-2</c:v>
                </c:pt>
                <c:pt idx="1045">
                  <c:v>3.1575406268239001E-2</c:v>
                </c:pt>
                <c:pt idx="1046">
                  <c:v>3.1725880727171897E-2</c:v>
                </c:pt>
                <c:pt idx="1047">
                  <c:v>3.1535694673657397E-2</c:v>
                </c:pt>
                <c:pt idx="1048">
                  <c:v>3.1834637820720699E-2</c:v>
                </c:pt>
                <c:pt idx="1049">
                  <c:v>3.1473072096705398E-2</c:v>
                </c:pt>
                <c:pt idx="1050">
                  <c:v>3.1371799632906899E-2</c:v>
                </c:pt>
                <c:pt idx="1051">
                  <c:v>3.1415031924843802E-2</c:v>
                </c:pt>
                <c:pt idx="1052">
                  <c:v>3.1351449564099299E-2</c:v>
                </c:pt>
                <c:pt idx="1053">
                  <c:v>3.14745989441872E-2</c:v>
                </c:pt>
                <c:pt idx="1054">
                  <c:v>3.1254788413643798E-2</c:v>
                </c:pt>
                <c:pt idx="1055">
                  <c:v>3.1299714073538799E-2</c:v>
                </c:pt>
                <c:pt idx="1056">
                  <c:v>3.16129084676504E-2</c:v>
                </c:pt>
                <c:pt idx="1057">
                  <c:v>3.1171415001153901E-2</c:v>
                </c:pt>
                <c:pt idx="1058">
                  <c:v>3.1399283185601201E-2</c:v>
                </c:pt>
                <c:pt idx="1059">
                  <c:v>3.1220290884375598E-2</c:v>
                </c:pt>
                <c:pt idx="1060">
                  <c:v>3.11143895983696E-2</c:v>
                </c:pt>
                <c:pt idx="1061">
                  <c:v>3.1169887632131601E-2</c:v>
                </c:pt>
                <c:pt idx="1062">
                  <c:v>3.1094040721654899E-2</c:v>
                </c:pt>
                <c:pt idx="1063">
                  <c:v>3.11049737036228E-2</c:v>
                </c:pt>
                <c:pt idx="1064">
                  <c:v>3.1235295459628099E-2</c:v>
                </c:pt>
                <c:pt idx="1065">
                  <c:v>3.1074426099657999E-2</c:v>
                </c:pt>
                <c:pt idx="1066">
                  <c:v>3.0958044305443799E-2</c:v>
                </c:pt>
                <c:pt idx="1067">
                  <c:v>3.0952236130833598E-2</c:v>
                </c:pt>
                <c:pt idx="1068">
                  <c:v>3.0884280055761298E-2</c:v>
                </c:pt>
                <c:pt idx="1069">
                  <c:v>3.0907942205667501E-2</c:v>
                </c:pt>
                <c:pt idx="1070">
                  <c:v>3.1097941026091602E-2</c:v>
                </c:pt>
                <c:pt idx="1071">
                  <c:v>3.0909469798207301E-2</c:v>
                </c:pt>
                <c:pt idx="1072">
                  <c:v>3.0846026539802601E-2</c:v>
                </c:pt>
                <c:pt idx="1073">
                  <c:v>3.08697582036257E-2</c:v>
                </c:pt>
                <c:pt idx="1074">
                  <c:v>3.0779893174767502E-2</c:v>
                </c:pt>
                <c:pt idx="1075">
                  <c:v>3.0801790133118599E-2</c:v>
                </c:pt>
                <c:pt idx="1076">
                  <c:v>3.0685781091451599E-2</c:v>
                </c:pt>
                <c:pt idx="1077">
                  <c:v>3.0878158807754501E-2</c:v>
                </c:pt>
                <c:pt idx="1078">
                  <c:v>3.0828221887350099E-2</c:v>
                </c:pt>
                <c:pt idx="1079">
                  <c:v>3.0785752832889601E-2</c:v>
                </c:pt>
                <c:pt idx="1080">
                  <c:v>3.0576990023255299E-2</c:v>
                </c:pt>
                <c:pt idx="1081">
                  <c:v>3.0652871355414401E-2</c:v>
                </c:pt>
                <c:pt idx="1082">
                  <c:v>3.0582077577710198E-2</c:v>
                </c:pt>
                <c:pt idx="1083">
                  <c:v>3.0644470825791401E-2</c:v>
                </c:pt>
                <c:pt idx="1084">
                  <c:v>3.0612601116299602E-2</c:v>
                </c:pt>
                <c:pt idx="1085">
                  <c:v>3.06750182807446E-2</c:v>
                </c:pt>
                <c:pt idx="1086">
                  <c:v>3.06482118368149E-2</c:v>
                </c:pt>
                <c:pt idx="1087">
                  <c:v>3.05940676480532E-2</c:v>
                </c:pt>
                <c:pt idx="1088">
                  <c:v>3.0188005045056299E-2</c:v>
                </c:pt>
                <c:pt idx="1089">
                  <c:v>3.0527627095580101E-2</c:v>
                </c:pt>
                <c:pt idx="1090">
                  <c:v>3.04169335216284E-2</c:v>
                </c:pt>
                <c:pt idx="1091">
                  <c:v>3.0435984805226302E-2</c:v>
                </c:pt>
                <c:pt idx="1092">
                  <c:v>3.0628056600689901E-2</c:v>
                </c:pt>
                <c:pt idx="1093">
                  <c:v>3.0305394902825401E-2</c:v>
                </c:pt>
                <c:pt idx="1094">
                  <c:v>3.0348254814744E-2</c:v>
                </c:pt>
                <c:pt idx="1095">
                  <c:v>3.0261101052165E-2</c:v>
                </c:pt>
                <c:pt idx="1096">
                  <c:v>3.03451327979565E-2</c:v>
                </c:pt>
                <c:pt idx="1097">
                  <c:v>3.0242008790373798E-2</c:v>
                </c:pt>
                <c:pt idx="1098">
                  <c:v>3.0294260904192901E-2</c:v>
                </c:pt>
                <c:pt idx="1099">
                  <c:v>3.02076425403357E-2</c:v>
                </c:pt>
                <c:pt idx="1100">
                  <c:v>3.0245932117104499E-2</c:v>
                </c:pt>
                <c:pt idx="1101">
                  <c:v>3.0072470083832702E-2</c:v>
                </c:pt>
                <c:pt idx="1102">
                  <c:v>3.0258650407195099E-2</c:v>
                </c:pt>
                <c:pt idx="1103">
                  <c:v>3.0107599869370501E-2</c:v>
                </c:pt>
                <c:pt idx="1104">
                  <c:v>2.9793551489710801E-2</c:v>
                </c:pt>
                <c:pt idx="1105">
                  <c:v>2.99854096025228E-2</c:v>
                </c:pt>
                <c:pt idx="1106">
                  <c:v>3.00733514875174E-2</c:v>
                </c:pt>
                <c:pt idx="1107">
                  <c:v>2.9892239496111899E-2</c:v>
                </c:pt>
                <c:pt idx="1108">
                  <c:v>2.9801182597875599E-2</c:v>
                </c:pt>
                <c:pt idx="1109">
                  <c:v>2.9944170489907301E-2</c:v>
                </c:pt>
                <c:pt idx="1110">
                  <c:v>3.0086069107055701E-2</c:v>
                </c:pt>
                <c:pt idx="1111">
                  <c:v>2.9841836169362101E-2</c:v>
                </c:pt>
                <c:pt idx="1112">
                  <c:v>2.98044830560684E-2</c:v>
                </c:pt>
                <c:pt idx="1113">
                  <c:v>2.9816634580492999E-2</c:v>
                </c:pt>
                <c:pt idx="1114">
                  <c:v>2.9822288826108E-2</c:v>
                </c:pt>
                <c:pt idx="1115">
                  <c:v>2.9730337187647799E-2</c:v>
                </c:pt>
                <c:pt idx="1116">
                  <c:v>2.9751065149903302E-2</c:v>
                </c:pt>
                <c:pt idx="1117">
                  <c:v>2.9678406640887299E-2</c:v>
                </c:pt>
                <c:pt idx="1118">
                  <c:v>2.9674754887819298E-2</c:v>
                </c:pt>
                <c:pt idx="1119">
                  <c:v>2.9666187539696701E-2</c:v>
                </c:pt>
                <c:pt idx="1120">
                  <c:v>2.9952084943652198E-2</c:v>
                </c:pt>
                <c:pt idx="1121">
                  <c:v>2.9632585421204598E-2</c:v>
                </c:pt>
                <c:pt idx="1122">
                  <c:v>2.9707910120487201E-2</c:v>
                </c:pt>
                <c:pt idx="1123">
                  <c:v>2.9552398398518601E-2</c:v>
                </c:pt>
                <c:pt idx="1124">
                  <c:v>2.9542583823203999E-2</c:v>
                </c:pt>
                <c:pt idx="1125">
                  <c:v>2.95447614043951E-2</c:v>
                </c:pt>
                <c:pt idx="1126">
                  <c:v>2.9389974474906901E-2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D22-944D-923B-4489F1C4F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35775"/>
        <c:axId val="103337471"/>
      </c:scatterChart>
      <c:valAx>
        <c:axId val="103335775"/>
        <c:scaling>
          <c:orientation val="minMax"/>
          <c:max val="35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温度（</a:t>
                </a:r>
                <a:r>
                  <a:rPr lang="en-US" altLang="ja-JP"/>
                  <a:t>K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337471"/>
        <c:crosses val="autoZero"/>
        <c:crossBetween val="midCat"/>
      </c:valAx>
      <c:valAx>
        <c:axId val="103337471"/>
        <c:scaling>
          <c:orientation val="minMax"/>
          <c:max val="6.0000000000000012E-2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抵抗（</a:t>
                </a:r>
                <a:r>
                  <a:rPr lang="en-US" altLang="ja-JP"/>
                  <a:t>Ω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335775"/>
        <c:crosses val="autoZero"/>
        <c:crossBetween val="midCat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804432434133461"/>
          <c:y val="0.19393695302913913"/>
          <c:w val="0.31735395630755203"/>
          <c:h val="0.14382769161165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712150</xdr:colOff>
      <xdr:row>8</xdr:row>
      <xdr:rowOff>168661</xdr:rowOff>
    </xdr:from>
    <xdr:to>
      <xdr:col>20</xdr:col>
      <xdr:colOff>771494</xdr:colOff>
      <xdr:row>25</xdr:row>
      <xdr:rowOff>166170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ABB40D-A2E4-E44A-9971-D208630AE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80718_sample_temperature_dependence_250to310K_3K_s" connectionId="2" xr16:uid="{00000000-0016-0000-0000-000002000000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80718_sample_temperature_dependence_300to250K_3K_s" connectionId="3" xr16:uid="{00000000-0016-0000-0000-000001000000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80709_IrTe2_2" connectionId="1" xr16:uid="{00000000-0016-0000-0000-000000000000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3311-3122-A84D-9F89-E19D9BBFEF49}">
  <dimension ref="A1:BD2353"/>
  <sheetViews>
    <sheetView tabSelected="1" topLeftCell="P7" zoomScale="125" workbookViewId="0">
      <selection activeCell="U15" sqref="U15"/>
    </sheetView>
  </sheetViews>
  <sheetFormatPr baseColWidth="10" defaultRowHeight="20"/>
  <cols>
    <col min="1" max="1" width="12.7109375" bestFit="1" customWidth="1"/>
    <col min="2" max="2" width="7.7109375" bestFit="1" customWidth="1"/>
    <col min="3" max="3" width="9.7109375" bestFit="1" customWidth="1"/>
    <col min="4" max="4" width="8.85546875" bestFit="1" customWidth="1"/>
    <col min="5" max="5" width="9.7109375" bestFit="1" customWidth="1"/>
    <col min="6" max="6" width="8.85546875" bestFit="1" customWidth="1"/>
    <col min="8" max="8" width="12.7109375" bestFit="1" customWidth="1"/>
    <col min="9" max="9" width="7.7109375" bestFit="1" customWidth="1"/>
    <col min="10" max="10" width="9.7109375" bestFit="1" customWidth="1"/>
    <col min="11" max="11" width="8.85546875" bestFit="1" customWidth="1"/>
    <col min="12" max="12" width="9.7109375" bestFit="1" customWidth="1"/>
    <col min="13" max="13" width="8.85546875" bestFit="1" customWidth="1"/>
    <col min="15" max="15" width="19.42578125" bestFit="1" customWidth="1"/>
    <col min="16" max="16" width="16.28515625" bestFit="1" customWidth="1"/>
    <col min="17" max="17" width="24.7109375" bestFit="1" customWidth="1"/>
    <col min="18" max="18" width="15.7109375" bestFit="1" customWidth="1"/>
    <col min="19" max="19" width="22.140625" bestFit="1" customWidth="1"/>
    <col min="20" max="20" width="20.140625" bestFit="1" customWidth="1"/>
    <col min="21" max="21" width="26.28515625" bestFit="1" customWidth="1"/>
    <col min="22" max="22" width="21.5703125" bestFit="1" customWidth="1"/>
    <col min="23" max="23" width="26.28515625" bestFit="1" customWidth="1"/>
    <col min="24" max="24" width="21.5703125" bestFit="1" customWidth="1"/>
    <col min="25" max="25" width="26.28515625" bestFit="1" customWidth="1"/>
    <col min="26" max="26" width="21.5703125" bestFit="1" customWidth="1"/>
    <col min="27" max="27" width="26.28515625" bestFit="1" customWidth="1"/>
    <col min="28" max="28" width="21.5703125" bestFit="1" customWidth="1"/>
    <col min="29" max="32" width="25.28515625" bestFit="1" customWidth="1"/>
    <col min="33" max="33" width="18.85546875" bestFit="1" customWidth="1"/>
    <col min="34" max="37" width="25.7109375" bestFit="1" customWidth="1"/>
    <col min="38" max="39" width="14.28515625" bestFit="1" customWidth="1"/>
    <col min="40" max="40" width="19" bestFit="1" customWidth="1"/>
    <col min="41" max="41" width="15.7109375" bestFit="1" customWidth="1"/>
    <col min="42" max="42" width="20.42578125" bestFit="1" customWidth="1"/>
    <col min="43" max="43" width="15.7109375" bestFit="1" customWidth="1"/>
    <col min="44" max="44" width="20.42578125" bestFit="1" customWidth="1"/>
    <col min="45" max="45" width="10.85546875" bestFit="1" customWidth="1"/>
    <col min="46" max="55" width="9.5703125" bestFit="1" customWidth="1"/>
    <col min="56" max="56" width="3.7109375" bestFit="1" customWidth="1"/>
  </cols>
  <sheetData>
    <row r="1" spans="1:18">
      <c r="A1" t="s">
        <v>98</v>
      </c>
      <c r="D1" t="s">
        <v>94</v>
      </c>
      <c r="H1" t="s">
        <v>97</v>
      </c>
      <c r="K1" t="s">
        <v>94</v>
      </c>
      <c r="O1" t="s">
        <v>95</v>
      </c>
      <c r="Q1" t="s">
        <v>96</v>
      </c>
    </row>
    <row r="2" spans="1:18">
      <c r="A2" t="s">
        <v>0</v>
      </c>
      <c r="B2" t="s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K2" t="s">
        <v>2</v>
      </c>
      <c r="L2" t="s">
        <v>3</v>
      </c>
      <c r="M2" t="s">
        <v>4</v>
      </c>
    </row>
    <row r="3" spans="1:18">
      <c r="A3">
        <v>0</v>
      </c>
      <c r="B3">
        <v>299.99</v>
      </c>
      <c r="C3">
        <v>9.9081000000000002E-2</v>
      </c>
      <c r="D3" s="1">
        <v>9.9080999999999992E-6</v>
      </c>
      <c r="E3">
        <v>2.8472000000000001E-2</v>
      </c>
      <c r="F3" s="1">
        <v>2.8210000000000002E-7</v>
      </c>
      <c r="H3">
        <v>0</v>
      </c>
      <c r="I3">
        <v>249.98</v>
      </c>
      <c r="J3">
        <v>9.9110000000000004E-2</v>
      </c>
      <c r="K3" s="1">
        <v>9.9110000000000005E-6</v>
      </c>
      <c r="L3">
        <v>2.8805999999999998E-2</v>
      </c>
      <c r="M3" s="1">
        <v>2.8550000000000001E-7</v>
      </c>
      <c r="O3" t="s">
        <v>5</v>
      </c>
    </row>
    <row r="4" spans="1:18">
      <c r="A4">
        <v>0.24001400000000001</v>
      </c>
      <c r="B4">
        <v>299.99</v>
      </c>
      <c r="C4">
        <v>9.9110000000000004E-2</v>
      </c>
      <c r="D4" s="1">
        <v>9.9110000000000005E-6</v>
      </c>
      <c r="E4">
        <v>2.8604999999999998E-2</v>
      </c>
      <c r="F4" s="1">
        <v>2.8350000000000002E-7</v>
      </c>
      <c r="H4">
        <v>0.22001299999999999</v>
      </c>
      <c r="I4">
        <v>249.98</v>
      </c>
      <c r="J4">
        <v>9.9110000000000004E-2</v>
      </c>
      <c r="K4" s="1">
        <v>9.9110000000000005E-6</v>
      </c>
      <c r="L4">
        <v>2.8978E-2</v>
      </c>
      <c r="M4" s="1">
        <v>2.8719999999999998E-7</v>
      </c>
      <c r="O4" t="s">
        <v>6</v>
      </c>
      <c r="P4" t="s">
        <v>7</v>
      </c>
    </row>
    <row r="5" spans="1:18">
      <c r="A5">
        <v>21.151209000000001</v>
      </c>
      <c r="B5">
        <v>299.99</v>
      </c>
      <c r="C5">
        <v>9.9108000000000002E-2</v>
      </c>
      <c r="D5" s="1">
        <v>9.9108E-6</v>
      </c>
      <c r="E5">
        <v>2.8464E-2</v>
      </c>
      <c r="F5" s="1">
        <v>2.8210000000000002E-7</v>
      </c>
      <c r="H5">
        <v>21.072206000000001</v>
      </c>
      <c r="I5">
        <v>249.98</v>
      </c>
      <c r="J5">
        <v>9.9148E-2</v>
      </c>
      <c r="K5" s="1">
        <v>9.9148000000000003E-6</v>
      </c>
      <c r="L5">
        <v>2.8826000000000001E-2</v>
      </c>
      <c r="M5" s="1">
        <v>2.8579999999999998E-7</v>
      </c>
      <c r="O5" t="s">
        <v>8</v>
      </c>
      <c r="P5">
        <v>16338096</v>
      </c>
      <c r="Q5" t="s">
        <v>9</v>
      </c>
      <c r="R5" s="2">
        <v>0.81458333333333333</v>
      </c>
    </row>
    <row r="6" spans="1:18">
      <c r="A6">
        <v>31.753816</v>
      </c>
      <c r="B6">
        <v>299.99</v>
      </c>
      <c r="C6">
        <v>9.9109000000000003E-2</v>
      </c>
      <c r="D6" s="1">
        <v>9.9109000000000003E-6</v>
      </c>
      <c r="E6">
        <v>2.8302000000000001E-2</v>
      </c>
      <c r="F6" s="1">
        <v>2.805E-7</v>
      </c>
      <c r="H6">
        <v>31.692812</v>
      </c>
      <c r="I6">
        <v>250.21</v>
      </c>
      <c r="J6">
        <v>9.9144999999999997E-2</v>
      </c>
      <c r="K6" s="1">
        <v>9.9144999999999997E-6</v>
      </c>
      <c r="L6">
        <v>2.8886999999999999E-2</v>
      </c>
      <c r="M6" s="1">
        <v>2.8640000000000002E-7</v>
      </c>
      <c r="O6" t="s">
        <v>10</v>
      </c>
      <c r="P6" t="s">
        <v>11</v>
      </c>
      <c r="Q6">
        <v>2.1</v>
      </c>
      <c r="R6">
        <v>1</v>
      </c>
    </row>
    <row r="7" spans="1:18">
      <c r="A7">
        <v>42.365423</v>
      </c>
      <c r="B7">
        <v>299.72000000000003</v>
      </c>
      <c r="C7">
        <v>9.9108000000000002E-2</v>
      </c>
      <c r="D7" s="1">
        <v>9.9108E-6</v>
      </c>
      <c r="E7">
        <v>2.8403000000000001E-2</v>
      </c>
      <c r="F7" s="1">
        <v>2.8150000000000003E-7</v>
      </c>
      <c r="H7">
        <v>42.261417000000002</v>
      </c>
      <c r="I7">
        <v>250.71</v>
      </c>
      <c r="J7">
        <v>9.9146999999999999E-2</v>
      </c>
      <c r="K7" s="1">
        <v>9.9147000000000001E-6</v>
      </c>
      <c r="L7">
        <v>2.8774999999999998E-2</v>
      </c>
      <c r="M7" s="1">
        <v>2.8529999999999999E-7</v>
      </c>
      <c r="O7" t="s">
        <v>12</v>
      </c>
      <c r="P7" t="s">
        <v>13</v>
      </c>
      <c r="Q7" t="s">
        <v>14</v>
      </c>
      <c r="R7" t="s">
        <v>15</v>
      </c>
    </row>
    <row r="8" spans="1:18">
      <c r="A8">
        <v>52.967030000000001</v>
      </c>
      <c r="B8">
        <v>299.22000000000003</v>
      </c>
      <c r="C8">
        <v>9.9110000000000004E-2</v>
      </c>
      <c r="D8" s="1">
        <v>9.9110000000000005E-6</v>
      </c>
      <c r="E8">
        <v>2.8282000000000002E-2</v>
      </c>
      <c r="F8" s="1">
        <v>2.8029999999999999E-7</v>
      </c>
      <c r="H8">
        <v>52.873024000000001</v>
      </c>
      <c r="I8">
        <v>251.25</v>
      </c>
      <c r="J8">
        <v>9.9141000000000007E-2</v>
      </c>
      <c r="K8" s="1">
        <v>9.9141000000000005E-6</v>
      </c>
      <c r="L8">
        <v>2.8818E-2</v>
      </c>
      <c r="M8" s="1">
        <v>2.8570000000000002E-7</v>
      </c>
      <c r="O8" t="s">
        <v>12</v>
      </c>
      <c r="P8" t="s">
        <v>16</v>
      </c>
      <c r="Q8" t="s">
        <v>17</v>
      </c>
    </row>
    <row r="9" spans="1:18">
      <c r="A9">
        <v>63.565635999999998</v>
      </c>
      <c r="B9">
        <v>298.69</v>
      </c>
      <c r="C9">
        <v>9.9109000000000003E-2</v>
      </c>
      <c r="D9" s="1">
        <v>9.9109000000000003E-6</v>
      </c>
      <c r="E9">
        <v>2.8454E-2</v>
      </c>
      <c r="F9" s="1">
        <v>2.8200000000000001E-7</v>
      </c>
      <c r="H9">
        <v>63.446629999999999</v>
      </c>
      <c r="I9">
        <v>251.78</v>
      </c>
      <c r="J9">
        <v>9.9144999999999997E-2</v>
      </c>
      <c r="K9" s="1">
        <v>9.9144999999999997E-6</v>
      </c>
      <c r="L9">
        <v>2.8997999999999999E-2</v>
      </c>
      <c r="M9" s="1">
        <v>2.875E-7</v>
      </c>
      <c r="O9" t="s">
        <v>12</v>
      </c>
      <c r="P9">
        <v>1</v>
      </c>
      <c r="Q9" t="s">
        <v>18</v>
      </c>
    </row>
    <row r="10" spans="1:18">
      <c r="A10">
        <v>74.167242999999999</v>
      </c>
      <c r="B10">
        <v>298.14999999999998</v>
      </c>
      <c r="C10">
        <v>9.9107000000000001E-2</v>
      </c>
      <c r="D10" s="1">
        <v>9.9106999999999998E-6</v>
      </c>
      <c r="E10">
        <v>2.8473999999999999E-2</v>
      </c>
      <c r="F10" s="1">
        <v>2.8220000000000003E-7</v>
      </c>
      <c r="H10">
        <v>74.073235999999994</v>
      </c>
      <c r="I10">
        <v>252.33</v>
      </c>
      <c r="J10">
        <v>9.9144999999999997E-2</v>
      </c>
      <c r="K10" s="1">
        <v>9.9144999999999997E-6</v>
      </c>
      <c r="L10">
        <v>2.8917000000000002E-2</v>
      </c>
      <c r="M10" s="1">
        <v>2.8669999999999999E-7</v>
      </c>
      <c r="O10" t="s">
        <v>12</v>
      </c>
      <c r="P10">
        <v>1</v>
      </c>
      <c r="Q10" t="s">
        <v>19</v>
      </c>
    </row>
    <row r="11" spans="1:18">
      <c r="A11">
        <v>84.754847999999996</v>
      </c>
      <c r="B11">
        <v>297.61</v>
      </c>
      <c r="C11">
        <v>9.9113000000000007E-2</v>
      </c>
      <c r="D11" s="1">
        <v>9.9112999999999994E-6</v>
      </c>
      <c r="E11">
        <v>2.8634E-2</v>
      </c>
      <c r="F11" s="1">
        <v>2.8379999999999999E-7</v>
      </c>
      <c r="H11">
        <v>84.660842000000002</v>
      </c>
      <c r="I11">
        <v>252.88</v>
      </c>
      <c r="J11">
        <v>9.9145999999999998E-2</v>
      </c>
      <c r="K11" s="1">
        <v>9.9145999999999999E-6</v>
      </c>
      <c r="L11">
        <v>2.8997999999999999E-2</v>
      </c>
      <c r="M11" s="1">
        <v>2.875E-7</v>
      </c>
      <c r="O11" t="s">
        <v>12</v>
      </c>
      <c r="P11" t="s">
        <v>20</v>
      </c>
      <c r="Q11" t="s">
        <v>21</v>
      </c>
    </row>
    <row r="12" spans="1:18">
      <c r="A12">
        <v>95.365454</v>
      </c>
      <c r="B12">
        <v>297.07</v>
      </c>
      <c r="C12">
        <v>9.9104999999999999E-2</v>
      </c>
      <c r="D12" s="1">
        <v>9.9104999999999994E-6</v>
      </c>
      <c r="E12">
        <v>2.8445000000000002E-2</v>
      </c>
      <c r="F12" s="1">
        <v>2.819E-7</v>
      </c>
      <c r="H12">
        <v>95.262449000000004</v>
      </c>
      <c r="I12">
        <v>253.42</v>
      </c>
      <c r="J12">
        <v>9.9143999999999996E-2</v>
      </c>
      <c r="K12" s="1">
        <v>9.9143999999999995E-6</v>
      </c>
      <c r="L12">
        <v>2.8867E-2</v>
      </c>
      <c r="M12" s="1">
        <v>2.8620000000000001E-7</v>
      </c>
      <c r="O12" t="s">
        <v>12</v>
      </c>
      <c r="P12" t="s">
        <v>16</v>
      </c>
      <c r="Q12" t="s">
        <v>22</v>
      </c>
    </row>
    <row r="13" spans="1:18">
      <c r="A13">
        <v>105.941059</v>
      </c>
      <c r="B13">
        <v>296.52999999999997</v>
      </c>
      <c r="C13">
        <v>9.9113000000000007E-2</v>
      </c>
      <c r="D13" s="1">
        <v>9.9112999999999994E-6</v>
      </c>
      <c r="E13">
        <v>2.8441999999999999E-2</v>
      </c>
      <c r="F13" s="1">
        <v>2.819E-7</v>
      </c>
      <c r="H13">
        <v>105.848054</v>
      </c>
      <c r="I13">
        <v>253.96</v>
      </c>
      <c r="J13">
        <v>9.9142999999999995E-2</v>
      </c>
      <c r="K13" s="1">
        <v>9.9142999999999992E-6</v>
      </c>
      <c r="L13">
        <v>2.8908E-2</v>
      </c>
      <c r="M13" s="1">
        <v>2.8659999999999999E-7</v>
      </c>
      <c r="O13" t="s">
        <v>12</v>
      </c>
      <c r="P13">
        <v>1</v>
      </c>
      <c r="Q13" t="s">
        <v>23</v>
      </c>
    </row>
    <row r="14" spans="1:18">
      <c r="A14">
        <v>116.568667</v>
      </c>
      <c r="B14">
        <v>295.98</v>
      </c>
      <c r="C14">
        <v>9.9110000000000004E-2</v>
      </c>
      <c r="D14" s="1">
        <v>9.9110000000000005E-6</v>
      </c>
      <c r="E14">
        <v>2.8403000000000001E-2</v>
      </c>
      <c r="F14" s="1">
        <v>2.8150000000000003E-7</v>
      </c>
      <c r="H14">
        <v>116.44966100000001</v>
      </c>
      <c r="I14">
        <v>254.5</v>
      </c>
      <c r="J14">
        <v>9.9141999999999994E-2</v>
      </c>
      <c r="K14" s="1">
        <v>9.9142000000000007E-6</v>
      </c>
      <c r="L14">
        <v>2.8847999999999999E-2</v>
      </c>
      <c r="M14" s="1">
        <v>2.8599999999999999E-7</v>
      </c>
      <c r="O14" t="s">
        <v>12</v>
      </c>
      <c r="P14">
        <v>1</v>
      </c>
      <c r="Q14" t="s">
        <v>24</v>
      </c>
    </row>
    <row r="15" spans="1:18">
      <c r="A15">
        <v>127.141272</v>
      </c>
      <c r="B15">
        <v>295.44</v>
      </c>
      <c r="C15">
        <v>9.9113000000000007E-2</v>
      </c>
      <c r="D15" s="1">
        <v>9.9112999999999994E-6</v>
      </c>
      <c r="E15">
        <v>2.8320999999999999E-2</v>
      </c>
      <c r="F15" s="1">
        <v>2.8070000000000002E-7</v>
      </c>
      <c r="H15">
        <v>127.027266</v>
      </c>
      <c r="I15">
        <v>255.04</v>
      </c>
      <c r="J15">
        <v>9.9145999999999998E-2</v>
      </c>
      <c r="K15" s="1">
        <v>9.9145999999999999E-6</v>
      </c>
      <c r="L15">
        <v>2.8896999999999999E-2</v>
      </c>
      <c r="M15" s="1">
        <v>2.8649999999999998E-7</v>
      </c>
      <c r="O15" t="s">
        <v>12</v>
      </c>
      <c r="P15" t="s">
        <v>20</v>
      </c>
      <c r="Q15" t="s">
        <v>25</v>
      </c>
    </row>
    <row r="16" spans="1:18">
      <c r="A16">
        <v>137.74187900000001</v>
      </c>
      <c r="B16">
        <v>294.91000000000003</v>
      </c>
      <c r="C16">
        <v>9.9108000000000002E-2</v>
      </c>
      <c r="D16" s="1">
        <v>9.9108E-6</v>
      </c>
      <c r="E16">
        <v>2.8382999999999999E-2</v>
      </c>
      <c r="F16" s="1">
        <v>2.8130000000000001E-7</v>
      </c>
      <c r="H16">
        <v>137.635873</v>
      </c>
      <c r="I16">
        <v>255.58</v>
      </c>
      <c r="J16">
        <v>9.9145999999999998E-2</v>
      </c>
      <c r="K16" s="1">
        <v>9.9145999999999999E-6</v>
      </c>
      <c r="L16">
        <v>2.8766E-2</v>
      </c>
      <c r="M16" s="1">
        <v>2.8519999999999999E-7</v>
      </c>
      <c r="O16" t="s">
        <v>12</v>
      </c>
      <c r="P16" t="s">
        <v>16</v>
      </c>
      <c r="Q16" t="s">
        <v>26</v>
      </c>
    </row>
    <row r="17" spans="1:56">
      <c r="A17">
        <v>148.310483</v>
      </c>
      <c r="B17">
        <v>294.37</v>
      </c>
      <c r="C17">
        <v>9.9113999999999994E-2</v>
      </c>
      <c r="D17" s="1">
        <v>9.9113999999999997E-6</v>
      </c>
      <c r="E17">
        <v>2.8361000000000001E-2</v>
      </c>
      <c r="F17" s="1">
        <v>2.811E-7</v>
      </c>
      <c r="H17">
        <v>148.22547800000001</v>
      </c>
      <c r="I17">
        <v>256.12</v>
      </c>
      <c r="J17">
        <v>9.9146999999999999E-2</v>
      </c>
      <c r="K17" s="1">
        <v>9.9147000000000001E-6</v>
      </c>
      <c r="L17">
        <v>2.8927000000000001E-2</v>
      </c>
      <c r="M17" s="1">
        <v>2.868E-7</v>
      </c>
      <c r="O17" t="s">
        <v>12</v>
      </c>
      <c r="P17">
        <v>1</v>
      </c>
      <c r="Q17" t="s">
        <v>27</v>
      </c>
    </row>
    <row r="18" spans="1:56">
      <c r="A18">
        <v>158.911089</v>
      </c>
      <c r="B18">
        <v>293.83999999999997</v>
      </c>
      <c r="C18">
        <v>9.9108000000000002E-2</v>
      </c>
      <c r="D18" s="1">
        <v>9.9108E-6</v>
      </c>
      <c r="E18">
        <v>2.8362999999999999E-2</v>
      </c>
      <c r="F18" s="1">
        <v>2.811E-7</v>
      </c>
      <c r="H18">
        <v>158.830085</v>
      </c>
      <c r="I18">
        <v>256.64999999999998</v>
      </c>
      <c r="J18">
        <v>9.9142999999999995E-2</v>
      </c>
      <c r="K18" s="1">
        <v>9.9142999999999992E-6</v>
      </c>
      <c r="L18">
        <v>2.8767000000000001E-2</v>
      </c>
      <c r="M18" s="1">
        <v>2.8519999999999999E-7</v>
      </c>
      <c r="O18" t="s">
        <v>12</v>
      </c>
      <c r="P18">
        <v>1</v>
      </c>
      <c r="Q18" t="s">
        <v>28</v>
      </c>
    </row>
    <row r="19" spans="1:56">
      <c r="A19">
        <v>169.479693</v>
      </c>
      <c r="B19">
        <v>293.3</v>
      </c>
      <c r="C19">
        <v>9.9113999999999994E-2</v>
      </c>
      <c r="D19" s="1">
        <v>9.9113999999999997E-6</v>
      </c>
      <c r="E19">
        <v>2.8351000000000001E-2</v>
      </c>
      <c r="F19" s="1">
        <v>2.8099999999999999E-7</v>
      </c>
      <c r="H19">
        <v>169.41369</v>
      </c>
      <c r="I19">
        <v>257.19</v>
      </c>
      <c r="J19">
        <v>9.9148E-2</v>
      </c>
      <c r="K19" s="1">
        <v>9.9148000000000003E-6</v>
      </c>
      <c r="L19">
        <v>2.8937000000000001E-2</v>
      </c>
      <c r="M19" s="1">
        <v>2.8690000000000001E-7</v>
      </c>
      <c r="O19" t="s">
        <v>12</v>
      </c>
      <c r="P19" t="s">
        <v>20</v>
      </c>
      <c r="Q19" t="s">
        <v>29</v>
      </c>
    </row>
    <row r="20" spans="1:56">
      <c r="A20">
        <v>180.113302</v>
      </c>
      <c r="B20">
        <v>292.77</v>
      </c>
      <c r="C20">
        <v>9.9111000000000005E-2</v>
      </c>
      <c r="D20" s="1">
        <v>9.9111000000000007E-6</v>
      </c>
      <c r="E20">
        <v>2.8261000000000001E-2</v>
      </c>
      <c r="F20" s="1">
        <v>2.8009999999999997E-7</v>
      </c>
      <c r="H20">
        <v>180.01729700000001</v>
      </c>
      <c r="I20">
        <v>257.72000000000003</v>
      </c>
      <c r="J20">
        <v>9.9139000000000005E-2</v>
      </c>
      <c r="K20" s="1">
        <v>9.9139000000000001E-6</v>
      </c>
      <c r="L20">
        <v>2.8969000000000002E-2</v>
      </c>
      <c r="M20" s="1">
        <v>2.8719999999999998E-7</v>
      </c>
      <c r="O20" t="s">
        <v>12</v>
      </c>
      <c r="P20" t="s">
        <v>16</v>
      </c>
      <c r="Q20" t="s">
        <v>30</v>
      </c>
    </row>
    <row r="21" spans="1:56">
      <c r="A21">
        <v>190.68690599999999</v>
      </c>
      <c r="B21">
        <v>292.23</v>
      </c>
      <c r="C21">
        <v>9.9114999999999995E-2</v>
      </c>
      <c r="D21" s="1">
        <v>9.9114999999999999E-6</v>
      </c>
      <c r="E21">
        <v>2.8351000000000001E-2</v>
      </c>
      <c r="F21" s="1">
        <v>2.8099999999999999E-7</v>
      </c>
      <c r="H21">
        <v>190.589901</v>
      </c>
      <c r="I21">
        <v>258.25</v>
      </c>
      <c r="J21">
        <v>9.9149000000000001E-2</v>
      </c>
      <c r="K21" s="1">
        <v>9.9149000000000006E-6</v>
      </c>
      <c r="L21">
        <v>2.8926E-2</v>
      </c>
      <c r="M21" s="1">
        <v>2.868E-7</v>
      </c>
      <c r="O21" t="s">
        <v>12</v>
      </c>
      <c r="P21">
        <v>1</v>
      </c>
      <c r="Q21" t="s">
        <v>31</v>
      </c>
    </row>
    <row r="22" spans="1:56">
      <c r="A22">
        <v>201.29151300000001</v>
      </c>
      <c r="B22">
        <v>291.7</v>
      </c>
      <c r="C22">
        <v>9.9106E-2</v>
      </c>
      <c r="D22" s="1">
        <v>9.9105999999999996E-6</v>
      </c>
      <c r="E22">
        <v>2.8413999999999998E-2</v>
      </c>
      <c r="F22" s="1">
        <v>2.8159999999999998E-7</v>
      </c>
      <c r="H22">
        <v>201.18950799999999</v>
      </c>
      <c r="I22">
        <v>258.79000000000002</v>
      </c>
      <c r="J22">
        <v>9.9141999999999994E-2</v>
      </c>
      <c r="K22" s="1">
        <v>9.9142000000000007E-6</v>
      </c>
      <c r="L22">
        <v>2.8927999999999999E-2</v>
      </c>
      <c r="M22" s="1">
        <v>2.868E-7</v>
      </c>
      <c r="O22" t="s">
        <v>12</v>
      </c>
      <c r="P22">
        <v>1</v>
      </c>
      <c r="Q22" t="s">
        <v>32</v>
      </c>
    </row>
    <row r="23" spans="1:56">
      <c r="A23">
        <v>211.87011799999999</v>
      </c>
      <c r="B23">
        <v>291.17</v>
      </c>
      <c r="C23">
        <v>9.9113000000000007E-2</v>
      </c>
      <c r="D23" s="1">
        <v>9.9112999999999994E-6</v>
      </c>
      <c r="E23">
        <v>2.8271000000000001E-2</v>
      </c>
      <c r="F23" s="1">
        <v>2.8019999999999998E-7</v>
      </c>
      <c r="H23">
        <v>211.763113</v>
      </c>
      <c r="I23">
        <v>259.32</v>
      </c>
      <c r="J23">
        <v>9.9150000000000002E-2</v>
      </c>
      <c r="K23" s="1">
        <v>9.9150000000000008E-6</v>
      </c>
      <c r="L23">
        <v>2.9198000000000002E-2</v>
      </c>
      <c r="M23" s="1">
        <v>2.8949999999999999E-7</v>
      </c>
      <c r="O23" t="s">
        <v>12</v>
      </c>
      <c r="P23" t="s">
        <v>20</v>
      </c>
      <c r="Q23" t="s">
        <v>33</v>
      </c>
    </row>
    <row r="24" spans="1:56">
      <c r="A24">
        <v>222.48972599999999</v>
      </c>
      <c r="B24">
        <v>290.64</v>
      </c>
      <c r="C24">
        <v>9.9111000000000005E-2</v>
      </c>
      <c r="D24" s="1">
        <v>9.9111000000000007E-6</v>
      </c>
      <c r="E24">
        <v>2.8221E-2</v>
      </c>
      <c r="F24" s="1">
        <v>2.797E-7</v>
      </c>
      <c r="H24">
        <v>222.38772</v>
      </c>
      <c r="I24">
        <v>259.86</v>
      </c>
      <c r="J24">
        <v>9.9146999999999999E-2</v>
      </c>
      <c r="K24" s="1">
        <v>9.9147000000000001E-6</v>
      </c>
      <c r="L24">
        <v>2.8927000000000001E-2</v>
      </c>
      <c r="M24" s="1">
        <v>2.868E-7</v>
      </c>
      <c r="O24" t="s">
        <v>34</v>
      </c>
      <c r="P24" t="s">
        <v>11</v>
      </c>
      <c r="Q24">
        <v>2</v>
      </c>
      <c r="R24">
        <v>3</v>
      </c>
      <c r="S24">
        <v>4</v>
      </c>
      <c r="T24">
        <v>5</v>
      </c>
      <c r="U24">
        <v>6</v>
      </c>
      <c r="V24">
        <v>7</v>
      </c>
      <c r="W24">
        <v>8</v>
      </c>
      <c r="X24">
        <v>9</v>
      </c>
      <c r="Y24">
        <v>10</v>
      </c>
      <c r="Z24">
        <v>11</v>
      </c>
      <c r="AA24">
        <v>12</v>
      </c>
      <c r="AB24">
        <v>13</v>
      </c>
      <c r="AC24">
        <v>14</v>
      </c>
      <c r="AD24">
        <v>15</v>
      </c>
      <c r="AE24">
        <v>16</v>
      </c>
      <c r="AF24">
        <v>17</v>
      </c>
      <c r="AG24">
        <v>18</v>
      </c>
      <c r="AH24">
        <v>19</v>
      </c>
      <c r="AI24">
        <v>20</v>
      </c>
      <c r="AJ24">
        <v>21</v>
      </c>
      <c r="AK24">
        <v>22</v>
      </c>
      <c r="AL24">
        <v>23</v>
      </c>
      <c r="AM24">
        <v>24</v>
      </c>
      <c r="AN24">
        <v>25</v>
      </c>
      <c r="AO24">
        <v>26</v>
      </c>
      <c r="AP24">
        <v>27</v>
      </c>
      <c r="AQ24">
        <v>28</v>
      </c>
      <c r="AR24">
        <v>29</v>
      </c>
      <c r="AS24">
        <v>30</v>
      </c>
      <c r="AT24">
        <v>31</v>
      </c>
      <c r="AU24">
        <v>32</v>
      </c>
      <c r="AV24">
        <v>33</v>
      </c>
      <c r="AW24">
        <v>34</v>
      </c>
      <c r="AX24">
        <v>35</v>
      </c>
      <c r="AY24">
        <v>36</v>
      </c>
      <c r="AZ24">
        <v>37</v>
      </c>
      <c r="BA24">
        <v>38</v>
      </c>
      <c r="BB24">
        <v>39</v>
      </c>
      <c r="BC24">
        <v>40</v>
      </c>
      <c r="BD24">
        <v>41</v>
      </c>
    </row>
    <row r="25" spans="1:56">
      <c r="A25">
        <v>233.07033100000001</v>
      </c>
      <c r="B25">
        <v>290.10000000000002</v>
      </c>
      <c r="C25">
        <v>9.9113999999999994E-2</v>
      </c>
      <c r="D25" s="1">
        <v>9.9113999999999997E-6</v>
      </c>
      <c r="E25">
        <v>2.8250000000000001E-2</v>
      </c>
      <c r="F25" s="1">
        <v>2.8000000000000002E-7</v>
      </c>
      <c r="H25">
        <v>232.96532500000001</v>
      </c>
      <c r="I25">
        <v>260.39</v>
      </c>
      <c r="J25">
        <v>9.9148E-2</v>
      </c>
      <c r="K25" s="1">
        <v>9.9148000000000003E-6</v>
      </c>
      <c r="L25">
        <v>2.8745E-2</v>
      </c>
      <c r="M25" s="1">
        <v>2.8500000000000002E-7</v>
      </c>
      <c r="O25" t="s">
        <v>35</v>
      </c>
      <c r="P25" t="s">
        <v>11</v>
      </c>
    </row>
    <row r="26" spans="1:56">
      <c r="A26">
        <v>243.67093800000001</v>
      </c>
      <c r="B26">
        <v>289.57</v>
      </c>
      <c r="C26">
        <v>9.9106E-2</v>
      </c>
      <c r="D26" s="1">
        <v>9.9105999999999996E-6</v>
      </c>
      <c r="E26">
        <v>2.8393999999999999E-2</v>
      </c>
      <c r="F26" s="1">
        <v>2.8140000000000002E-7</v>
      </c>
      <c r="H26">
        <v>243.588933</v>
      </c>
      <c r="I26">
        <v>260.92</v>
      </c>
      <c r="J26">
        <v>9.9146999999999999E-2</v>
      </c>
      <c r="K26" s="1">
        <v>9.9147000000000001E-6</v>
      </c>
      <c r="L26">
        <v>2.9038000000000001E-2</v>
      </c>
      <c r="M26" s="1">
        <v>2.8789999999999998E-7</v>
      </c>
      <c r="O26" t="s">
        <v>36</v>
      </c>
      <c r="P26" t="s">
        <v>37</v>
      </c>
      <c r="Q26">
        <v>2</v>
      </c>
      <c r="R26" t="s">
        <v>38</v>
      </c>
      <c r="S26" t="s">
        <v>39</v>
      </c>
    </row>
    <row r="27" spans="1:56">
      <c r="A27">
        <v>254.24354199999999</v>
      </c>
      <c r="B27">
        <v>289.04000000000002</v>
      </c>
      <c r="C27">
        <v>9.9111000000000005E-2</v>
      </c>
      <c r="D27" s="1">
        <v>9.9111000000000007E-6</v>
      </c>
      <c r="E27">
        <v>2.8070000000000001E-2</v>
      </c>
      <c r="F27" s="1">
        <v>2.7819999999999999E-7</v>
      </c>
      <c r="H27">
        <v>254.178538</v>
      </c>
      <c r="I27">
        <v>261.45999999999998</v>
      </c>
      <c r="J27">
        <v>9.9150000000000002E-2</v>
      </c>
      <c r="K27" s="1">
        <v>9.9150000000000008E-6</v>
      </c>
      <c r="L27">
        <v>2.9086999999999998E-2</v>
      </c>
      <c r="M27" s="1">
        <v>2.8840000000000001E-7</v>
      </c>
      <c r="O27" t="s">
        <v>36</v>
      </c>
      <c r="P27" t="s">
        <v>40</v>
      </c>
      <c r="Q27">
        <v>7</v>
      </c>
      <c r="R27" t="s">
        <v>38</v>
      </c>
      <c r="S27" t="s">
        <v>39</v>
      </c>
    </row>
    <row r="28" spans="1:56">
      <c r="A28">
        <v>264.84514799999999</v>
      </c>
      <c r="B28">
        <v>288.51</v>
      </c>
      <c r="C28">
        <v>9.9103999999999998E-2</v>
      </c>
      <c r="D28" s="1">
        <v>9.9103999999999992E-6</v>
      </c>
      <c r="E28">
        <v>2.8212999999999998E-2</v>
      </c>
      <c r="F28" s="1">
        <v>2.7959999999999999E-7</v>
      </c>
      <c r="H28">
        <v>264.77814499999999</v>
      </c>
      <c r="I28">
        <v>261.99</v>
      </c>
      <c r="J28">
        <v>9.9149000000000001E-2</v>
      </c>
      <c r="K28" s="1">
        <v>9.9149000000000006E-6</v>
      </c>
      <c r="L28">
        <v>2.9177999999999999E-2</v>
      </c>
      <c r="M28" s="1">
        <v>2.8929999999999998E-7</v>
      </c>
      <c r="O28" t="s">
        <v>36</v>
      </c>
      <c r="P28" t="s">
        <v>41</v>
      </c>
      <c r="Q28">
        <v>9</v>
      </c>
      <c r="R28" t="s">
        <v>38</v>
      </c>
      <c r="S28" t="s">
        <v>39</v>
      </c>
    </row>
    <row r="29" spans="1:56">
      <c r="A29">
        <v>275.40775200000002</v>
      </c>
      <c r="B29">
        <v>287.98</v>
      </c>
      <c r="C29">
        <v>9.9114999999999995E-2</v>
      </c>
      <c r="D29" s="1">
        <v>9.9114999999999999E-6</v>
      </c>
      <c r="E29">
        <v>2.8199999999999999E-2</v>
      </c>
      <c r="F29" s="1">
        <v>2.7949999999999998E-7</v>
      </c>
      <c r="H29">
        <v>275.36475000000002</v>
      </c>
      <c r="I29">
        <v>262.52</v>
      </c>
      <c r="J29">
        <v>9.9146999999999999E-2</v>
      </c>
      <c r="K29" s="1">
        <v>9.9147000000000001E-6</v>
      </c>
      <c r="L29">
        <v>2.8996999999999998E-2</v>
      </c>
      <c r="M29" s="1">
        <v>2.875E-7</v>
      </c>
      <c r="O29" t="s">
        <v>36</v>
      </c>
      <c r="P29" t="s">
        <v>42</v>
      </c>
      <c r="Q29">
        <v>11</v>
      </c>
      <c r="R29" t="s">
        <v>38</v>
      </c>
      <c r="S29" t="s">
        <v>39</v>
      </c>
    </row>
    <row r="30" spans="1:56">
      <c r="A30">
        <v>286.03035999999997</v>
      </c>
      <c r="B30">
        <v>287.45</v>
      </c>
      <c r="C30">
        <v>9.9112000000000006E-2</v>
      </c>
      <c r="D30" s="1">
        <v>9.9111999999999992E-6</v>
      </c>
      <c r="E30">
        <v>2.8079E-2</v>
      </c>
      <c r="F30" s="1">
        <v>2.783E-7</v>
      </c>
      <c r="H30">
        <v>285.96435600000001</v>
      </c>
      <c r="I30">
        <v>263.05</v>
      </c>
      <c r="J30">
        <v>9.9145999999999998E-2</v>
      </c>
      <c r="K30" s="1">
        <v>9.9145999999999999E-6</v>
      </c>
      <c r="L30">
        <v>2.9017999999999999E-2</v>
      </c>
      <c r="M30" s="1">
        <v>2.8770000000000002E-7</v>
      </c>
      <c r="O30" t="s">
        <v>43</v>
      </c>
      <c r="P30" t="s">
        <v>44</v>
      </c>
      <c r="Q30" t="s">
        <v>45</v>
      </c>
      <c r="R30" t="s">
        <v>46</v>
      </c>
      <c r="S30" t="s">
        <v>47</v>
      </c>
      <c r="T30" t="s">
        <v>48</v>
      </c>
    </row>
    <row r="31" spans="1:56">
      <c r="A31">
        <v>296.59696500000001</v>
      </c>
      <c r="B31">
        <v>286.92</v>
      </c>
      <c r="C31">
        <v>9.9111000000000005E-2</v>
      </c>
      <c r="D31" s="1">
        <v>9.9111000000000007E-6</v>
      </c>
      <c r="E31">
        <v>2.7999E-2</v>
      </c>
      <c r="F31" s="1">
        <v>2.7749999999999999E-7</v>
      </c>
      <c r="H31">
        <v>296.55096200000003</v>
      </c>
      <c r="I31">
        <v>263.58</v>
      </c>
      <c r="J31">
        <v>9.9149000000000001E-2</v>
      </c>
      <c r="K31" s="1">
        <v>9.9149000000000006E-6</v>
      </c>
      <c r="L31">
        <v>2.9138000000000001E-2</v>
      </c>
      <c r="M31" s="1">
        <v>2.889E-7</v>
      </c>
      <c r="O31" t="s">
        <v>49</v>
      </c>
      <c r="P31" t="s">
        <v>50</v>
      </c>
      <c r="Q31">
        <v>2</v>
      </c>
    </row>
    <row r="32" spans="1:56">
      <c r="A32">
        <v>307.21857199999999</v>
      </c>
      <c r="B32">
        <v>286.39</v>
      </c>
      <c r="C32">
        <v>9.9108000000000002E-2</v>
      </c>
      <c r="D32" s="1">
        <v>9.9108E-6</v>
      </c>
      <c r="E32">
        <v>2.8343E-2</v>
      </c>
      <c r="F32" s="1">
        <v>2.8089999999999998E-7</v>
      </c>
      <c r="H32">
        <v>307.15056800000002</v>
      </c>
      <c r="I32">
        <v>264.11</v>
      </c>
      <c r="J32">
        <v>9.9146999999999999E-2</v>
      </c>
      <c r="K32" s="1">
        <v>9.9147000000000001E-6</v>
      </c>
      <c r="L32">
        <v>2.9097999999999999E-2</v>
      </c>
      <c r="M32" s="1">
        <v>2.8850000000000002E-7</v>
      </c>
      <c r="O32" t="s">
        <v>49</v>
      </c>
      <c r="P32" t="s">
        <v>51</v>
      </c>
      <c r="Q32">
        <v>1</v>
      </c>
    </row>
    <row r="33" spans="1:55">
      <c r="A33">
        <v>317.77617600000002</v>
      </c>
      <c r="B33">
        <v>285.85000000000002</v>
      </c>
      <c r="C33">
        <v>9.9111000000000005E-2</v>
      </c>
      <c r="D33" s="1">
        <v>9.9111000000000007E-6</v>
      </c>
      <c r="E33">
        <v>2.8201E-2</v>
      </c>
      <c r="F33" s="1">
        <v>2.7949999999999998E-7</v>
      </c>
      <c r="H33">
        <v>317.729174</v>
      </c>
      <c r="I33">
        <v>264.64999999999998</v>
      </c>
      <c r="J33">
        <v>9.9146999999999999E-2</v>
      </c>
      <c r="K33" s="1">
        <v>9.9147000000000001E-6</v>
      </c>
      <c r="L33">
        <v>2.9048000000000001E-2</v>
      </c>
      <c r="M33" s="1">
        <v>2.8799999999999998E-7</v>
      </c>
      <c r="O33" t="s">
        <v>52</v>
      </c>
    </row>
    <row r="34" spans="1:55">
      <c r="A34">
        <v>328.41778399999998</v>
      </c>
      <c r="B34">
        <v>285.32</v>
      </c>
      <c r="C34">
        <v>9.9108000000000002E-2</v>
      </c>
      <c r="D34" s="1">
        <v>9.9108E-6</v>
      </c>
      <c r="E34">
        <v>2.8091000000000001E-2</v>
      </c>
      <c r="F34" s="1">
        <v>2.784E-7</v>
      </c>
      <c r="H34">
        <v>328.35077999999999</v>
      </c>
      <c r="I34">
        <v>265.18</v>
      </c>
      <c r="J34">
        <v>9.9143999999999996E-2</v>
      </c>
      <c r="K34" s="1">
        <v>9.9143999999999995E-6</v>
      </c>
      <c r="L34">
        <v>2.9270999999999998E-2</v>
      </c>
      <c r="M34" s="1">
        <v>2.9019999999999999E-7</v>
      </c>
      <c r="O34" t="s">
        <v>53</v>
      </c>
      <c r="P34" t="s">
        <v>54</v>
      </c>
      <c r="Q34" t="s">
        <v>55</v>
      </c>
      <c r="R34" t="s">
        <v>56</v>
      </c>
      <c r="S34" t="s">
        <v>57</v>
      </c>
      <c r="T34" t="s">
        <v>58</v>
      </c>
      <c r="U34" t="s">
        <v>59</v>
      </c>
      <c r="V34" t="s">
        <v>60</v>
      </c>
      <c r="W34" t="s">
        <v>61</v>
      </c>
      <c r="X34" t="s">
        <v>62</v>
      </c>
      <c r="Y34" t="s">
        <v>63</v>
      </c>
      <c r="Z34" t="s">
        <v>64</v>
      </c>
      <c r="AA34" t="s">
        <v>65</v>
      </c>
      <c r="AB34" t="s">
        <v>66</v>
      </c>
      <c r="AC34" t="s">
        <v>67</v>
      </c>
      <c r="AD34" t="s">
        <v>68</v>
      </c>
      <c r="AE34" t="s">
        <v>69</v>
      </c>
      <c r="AF34" t="s">
        <v>70</v>
      </c>
      <c r="AG34" t="s">
        <v>71</v>
      </c>
      <c r="AH34" t="s">
        <v>72</v>
      </c>
      <c r="AI34" t="s">
        <v>73</v>
      </c>
      <c r="AJ34" t="s">
        <v>74</v>
      </c>
      <c r="AK34" t="s">
        <v>75</v>
      </c>
      <c r="AL34" t="s">
        <v>76</v>
      </c>
      <c r="AM34" t="s">
        <v>77</v>
      </c>
      <c r="AN34" t="s">
        <v>78</v>
      </c>
      <c r="AO34" t="s">
        <v>79</v>
      </c>
      <c r="AP34" t="s">
        <v>80</v>
      </c>
      <c r="AQ34" t="s">
        <v>81</v>
      </c>
      <c r="AR34" t="s">
        <v>82</v>
      </c>
      <c r="AS34" t="s">
        <v>83</v>
      </c>
      <c r="AT34" t="s">
        <v>84</v>
      </c>
      <c r="AU34" t="s">
        <v>85</v>
      </c>
      <c r="AV34" t="s">
        <v>86</v>
      </c>
      <c r="AW34" t="s">
        <v>87</v>
      </c>
      <c r="AX34" t="s">
        <v>88</v>
      </c>
      <c r="AY34" t="s">
        <v>89</v>
      </c>
      <c r="AZ34" t="s">
        <v>90</v>
      </c>
      <c r="BA34" t="s">
        <v>91</v>
      </c>
      <c r="BB34" t="s">
        <v>92</v>
      </c>
      <c r="BC34" t="s">
        <v>93</v>
      </c>
    </row>
    <row r="35" spans="1:55">
      <c r="A35">
        <v>339.00338900000003</v>
      </c>
      <c r="B35">
        <v>284.79000000000002</v>
      </c>
      <c r="C35">
        <v>9.9113999999999994E-2</v>
      </c>
      <c r="D35" s="1">
        <v>9.9113999999999997E-6</v>
      </c>
      <c r="E35">
        <v>2.8149E-2</v>
      </c>
      <c r="F35" s="1">
        <v>2.79E-7</v>
      </c>
      <c r="H35">
        <v>338.937386</v>
      </c>
      <c r="I35">
        <v>265.72000000000003</v>
      </c>
      <c r="J35">
        <v>9.9146999999999999E-2</v>
      </c>
      <c r="K35" s="1">
        <v>9.9147000000000001E-6</v>
      </c>
      <c r="L35">
        <v>2.9169E-2</v>
      </c>
      <c r="M35" s="1">
        <v>2.8920000000000002E-7</v>
      </c>
      <c r="P35">
        <v>16338284.5</v>
      </c>
      <c r="Q35">
        <v>4370</v>
      </c>
      <c r="R35">
        <v>299.99703979492199</v>
      </c>
      <c r="S35">
        <v>-6.5649002790451105E-2</v>
      </c>
      <c r="T35">
        <v>0</v>
      </c>
      <c r="U35" s="1">
        <v>2.7768425792455699E-5</v>
      </c>
      <c r="V35">
        <v>99.902000427246094</v>
      </c>
      <c r="AC35" s="1">
        <v>2.2298365568599499E-7</v>
      </c>
      <c r="AG35">
        <v>25</v>
      </c>
      <c r="AH35">
        <v>2.7768425792455701E-2</v>
      </c>
    </row>
    <row r="36" spans="1:55">
      <c r="A36">
        <v>349.603996</v>
      </c>
      <c r="B36">
        <v>284.26</v>
      </c>
      <c r="C36">
        <v>9.9112000000000006E-2</v>
      </c>
      <c r="D36" s="1">
        <v>9.9111999999999992E-6</v>
      </c>
      <c r="E36">
        <v>2.8088999999999999E-2</v>
      </c>
      <c r="F36" s="1">
        <v>2.784E-7</v>
      </c>
      <c r="H36">
        <v>349.53499299999999</v>
      </c>
      <c r="I36">
        <v>266.25</v>
      </c>
      <c r="J36">
        <v>9.9142999999999995E-2</v>
      </c>
      <c r="K36" s="1">
        <v>9.9142999999999992E-6</v>
      </c>
      <c r="L36">
        <v>2.9352E-2</v>
      </c>
      <c r="M36" s="1">
        <v>2.91E-7</v>
      </c>
      <c r="P36">
        <v>16338292.27</v>
      </c>
      <c r="Q36">
        <v>4370</v>
      </c>
      <c r="R36">
        <v>300.09019470214798</v>
      </c>
      <c r="S36">
        <v>-6.5649002790451105E-2</v>
      </c>
      <c r="T36">
        <v>0</v>
      </c>
      <c r="U36" s="1">
        <v>2.7759616598486899E-5</v>
      </c>
      <c r="V36">
        <v>29.995000839233398</v>
      </c>
      <c r="AC36" s="1">
        <v>5.4233146053299703E-7</v>
      </c>
      <c r="AG36">
        <v>25</v>
      </c>
      <c r="AH36">
        <v>2.77596165984869E-2</v>
      </c>
    </row>
    <row r="37" spans="1:55">
      <c r="A37">
        <v>360.19760200000002</v>
      </c>
      <c r="B37">
        <v>283.73</v>
      </c>
      <c r="C37">
        <v>9.9113000000000007E-2</v>
      </c>
      <c r="D37" s="1">
        <v>9.9112999999999994E-6</v>
      </c>
      <c r="E37">
        <v>2.8059000000000001E-2</v>
      </c>
      <c r="F37" s="1">
        <v>2.7809999999999998E-7</v>
      </c>
      <c r="H37">
        <v>360.10859699999997</v>
      </c>
      <c r="I37">
        <v>266.77999999999997</v>
      </c>
      <c r="J37">
        <v>9.9148E-2</v>
      </c>
      <c r="K37" s="1">
        <v>9.9148000000000003E-6</v>
      </c>
      <c r="L37">
        <v>2.9329999999999998E-2</v>
      </c>
      <c r="M37" s="1">
        <v>2.9079999999999998E-7</v>
      </c>
      <c r="P37">
        <v>16338299.880000001</v>
      </c>
      <c r="Q37">
        <v>4370</v>
      </c>
      <c r="R37">
        <v>300.31878662109398</v>
      </c>
      <c r="S37">
        <v>-6.5649002790451105E-2</v>
      </c>
      <c r="T37">
        <v>0</v>
      </c>
      <c r="U37" s="1">
        <v>2.7811955958604799E-5</v>
      </c>
      <c r="V37">
        <v>99.902000427246094</v>
      </c>
      <c r="AC37" s="1">
        <v>2.2760684800437301E-7</v>
      </c>
      <c r="AG37">
        <v>25</v>
      </c>
      <c r="AH37">
        <v>2.7811955958604799E-2</v>
      </c>
    </row>
    <row r="38" spans="1:55">
      <c r="A38">
        <v>370.80420900000001</v>
      </c>
      <c r="B38">
        <v>283.2</v>
      </c>
      <c r="C38">
        <v>9.9112000000000006E-2</v>
      </c>
      <c r="D38" s="1">
        <v>9.9111999999999992E-6</v>
      </c>
      <c r="E38">
        <v>2.7968E-2</v>
      </c>
      <c r="F38" s="1">
        <v>2.7720000000000002E-7</v>
      </c>
      <c r="H38">
        <v>370.71020399999998</v>
      </c>
      <c r="I38">
        <v>267.31</v>
      </c>
      <c r="J38">
        <v>9.9138000000000004E-2</v>
      </c>
      <c r="K38" s="1">
        <v>9.9137999999999998E-6</v>
      </c>
      <c r="L38">
        <v>2.9513999999999999E-2</v>
      </c>
      <c r="M38" s="1">
        <v>2.9260000000000001E-7</v>
      </c>
      <c r="P38">
        <v>16338307.609999999</v>
      </c>
      <c r="Q38">
        <v>4370</v>
      </c>
      <c r="R38">
        <v>300.67970275878901</v>
      </c>
      <c r="S38">
        <v>-6.5649002790451105E-2</v>
      </c>
      <c r="T38">
        <v>0</v>
      </c>
      <c r="U38" s="1">
        <v>2.7900913804769501E-5</v>
      </c>
      <c r="V38">
        <v>29.995000839233398</v>
      </c>
      <c r="AC38" s="1">
        <v>9.4598552227421805E-7</v>
      </c>
      <c r="AG38">
        <v>25</v>
      </c>
      <c r="AH38">
        <v>2.79009138047695E-2</v>
      </c>
    </row>
    <row r="39" spans="1:55">
      <c r="A39">
        <v>381.37181299999997</v>
      </c>
      <c r="B39">
        <v>282.67</v>
      </c>
      <c r="C39">
        <v>9.9114999999999995E-2</v>
      </c>
      <c r="D39" s="1">
        <v>9.9114999999999999E-6</v>
      </c>
      <c r="E39">
        <v>2.7968E-2</v>
      </c>
      <c r="F39" s="1">
        <v>2.7720000000000002E-7</v>
      </c>
      <c r="H39">
        <v>381.27780799999999</v>
      </c>
      <c r="I39">
        <v>267.83999999999997</v>
      </c>
      <c r="J39">
        <v>9.9148E-2</v>
      </c>
      <c r="K39" s="1">
        <v>9.9148000000000003E-6</v>
      </c>
      <c r="L39">
        <v>2.9360000000000001E-2</v>
      </c>
      <c r="M39" s="1">
        <v>2.9110000000000001E-7</v>
      </c>
      <c r="P39">
        <v>16338316.470000001</v>
      </c>
      <c r="Q39">
        <v>4370</v>
      </c>
      <c r="R39">
        <v>301.09519958496099</v>
      </c>
      <c r="S39">
        <v>-6.5649002790451105E-2</v>
      </c>
      <c r="T39">
        <v>0</v>
      </c>
      <c r="U39" s="1">
        <v>2.7808901295065899E-5</v>
      </c>
      <c r="V39">
        <v>99.902000427246094</v>
      </c>
      <c r="AC39" s="1">
        <v>2.8914819153329101E-7</v>
      </c>
      <c r="AG39">
        <v>25</v>
      </c>
      <c r="AH39">
        <v>2.7808901295065899E-2</v>
      </c>
    </row>
    <row r="40" spans="1:55">
      <c r="A40">
        <v>391.99542100000002</v>
      </c>
      <c r="B40">
        <v>282.14</v>
      </c>
      <c r="C40">
        <v>9.9112000000000006E-2</v>
      </c>
      <c r="D40" s="1">
        <v>9.9111999999999992E-6</v>
      </c>
      <c r="E40">
        <v>2.8119999999999999E-2</v>
      </c>
      <c r="F40" s="1">
        <v>2.7869999999999997E-7</v>
      </c>
      <c r="H40">
        <v>391.90441600000003</v>
      </c>
      <c r="I40">
        <v>268.37</v>
      </c>
      <c r="J40">
        <v>9.9143999999999996E-2</v>
      </c>
      <c r="K40" s="1">
        <v>9.9143999999999995E-6</v>
      </c>
      <c r="L40">
        <v>2.9381999999999998E-2</v>
      </c>
      <c r="M40" s="1">
        <v>2.9130000000000002E-7</v>
      </c>
      <c r="P40">
        <v>16338324.199999999</v>
      </c>
      <c r="Q40">
        <v>4370</v>
      </c>
      <c r="R40">
        <v>301.40480041503901</v>
      </c>
      <c r="S40">
        <v>-6.5649002790451105E-2</v>
      </c>
      <c r="T40">
        <v>0</v>
      </c>
      <c r="U40" s="1">
        <v>2.77940820157528E-5</v>
      </c>
      <c r="V40">
        <v>29.995000839233398</v>
      </c>
      <c r="AC40" s="1">
        <v>8.8533130072740601E-7</v>
      </c>
      <c r="AG40">
        <v>25</v>
      </c>
      <c r="AH40">
        <v>2.77940820157528E-2</v>
      </c>
    </row>
    <row r="41" spans="1:55">
      <c r="A41">
        <v>402.57802600000002</v>
      </c>
      <c r="B41">
        <v>281.61</v>
      </c>
      <c r="C41">
        <v>9.9113999999999994E-2</v>
      </c>
      <c r="D41" s="1">
        <v>9.9113999999999997E-6</v>
      </c>
      <c r="E41">
        <v>2.7977999999999999E-2</v>
      </c>
      <c r="F41" s="1">
        <v>2.7729999999999998E-7</v>
      </c>
      <c r="H41">
        <v>402.49202200000002</v>
      </c>
      <c r="I41">
        <v>268.89999999999998</v>
      </c>
      <c r="J41">
        <v>9.9143999999999996E-2</v>
      </c>
      <c r="K41" s="1">
        <v>9.9143999999999995E-6</v>
      </c>
      <c r="L41">
        <v>2.9492000000000001E-2</v>
      </c>
      <c r="M41" s="1">
        <v>2.924E-7</v>
      </c>
      <c r="P41">
        <v>16338331.609999999</v>
      </c>
      <c r="Q41">
        <v>4370</v>
      </c>
      <c r="R41">
        <v>301.64530944824202</v>
      </c>
      <c r="S41">
        <v>-6.5649002790451105E-2</v>
      </c>
      <c r="T41">
        <v>0</v>
      </c>
      <c r="U41" s="1">
        <v>2.7886797189712501E-5</v>
      </c>
      <c r="V41">
        <v>99.902000427246094</v>
      </c>
      <c r="AC41" s="1">
        <v>4.6008236649288602E-7</v>
      </c>
      <c r="AG41">
        <v>25</v>
      </c>
      <c r="AH41">
        <v>2.7886797189712501E-2</v>
      </c>
    </row>
    <row r="42" spans="1:55">
      <c r="A42">
        <v>413.17963300000002</v>
      </c>
      <c r="B42">
        <v>281.08</v>
      </c>
      <c r="C42">
        <v>9.9112000000000006E-2</v>
      </c>
      <c r="D42" s="1">
        <v>9.9111999999999992E-6</v>
      </c>
      <c r="E42">
        <v>2.7938000000000001E-2</v>
      </c>
      <c r="F42" s="1">
        <v>2.769E-7</v>
      </c>
      <c r="H42">
        <v>413.07962700000002</v>
      </c>
      <c r="I42">
        <v>269.43</v>
      </c>
      <c r="J42">
        <v>9.9138000000000004E-2</v>
      </c>
      <c r="K42" s="1">
        <v>9.9137999999999998E-6</v>
      </c>
      <c r="L42">
        <v>2.9484E-2</v>
      </c>
      <c r="M42" s="1">
        <v>2.9229999999999999E-7</v>
      </c>
      <c r="P42">
        <v>16338339.42</v>
      </c>
      <c r="Q42">
        <v>4370</v>
      </c>
      <c r="R42">
        <v>301.88900756835898</v>
      </c>
      <c r="S42">
        <v>-6.5649002790451105E-2</v>
      </c>
      <c r="T42">
        <v>0</v>
      </c>
      <c r="U42" s="1">
        <v>2.7972135022282599E-5</v>
      </c>
      <c r="V42">
        <v>29.995000839233398</v>
      </c>
      <c r="AC42" s="1">
        <v>2.4213370922690298E-6</v>
      </c>
      <c r="AG42">
        <v>25</v>
      </c>
      <c r="AH42">
        <v>2.7972135022282602E-2</v>
      </c>
    </row>
    <row r="43" spans="1:55">
      <c r="A43">
        <v>423.75823700000001</v>
      </c>
      <c r="B43">
        <v>280.55</v>
      </c>
      <c r="C43">
        <v>9.9114999999999995E-2</v>
      </c>
      <c r="D43" s="1">
        <v>9.9114999999999999E-6</v>
      </c>
      <c r="E43">
        <v>2.7886999999999999E-2</v>
      </c>
      <c r="F43" s="1">
        <v>2.7640000000000001E-7</v>
      </c>
      <c r="H43">
        <v>423.665233</v>
      </c>
      <c r="I43">
        <v>269.97000000000003</v>
      </c>
      <c r="J43">
        <v>9.9145999999999998E-2</v>
      </c>
      <c r="K43" s="1">
        <v>9.9145999999999999E-6</v>
      </c>
      <c r="L43">
        <v>2.9482000000000001E-2</v>
      </c>
      <c r="M43" s="1">
        <v>2.9229999999999999E-7</v>
      </c>
      <c r="P43">
        <v>16338348.199999999</v>
      </c>
      <c r="Q43">
        <v>4370</v>
      </c>
      <c r="R43">
        <v>302.14570617675798</v>
      </c>
      <c r="S43">
        <v>-6.5649002790451105E-2</v>
      </c>
      <c r="T43">
        <v>0</v>
      </c>
      <c r="U43" s="1">
        <v>2.7936436980962701E-5</v>
      </c>
      <c r="V43">
        <v>99.902000427246094</v>
      </c>
      <c r="AC43" s="1">
        <v>2.6251738403498001E-7</v>
      </c>
      <c r="AG43">
        <v>25</v>
      </c>
      <c r="AH43">
        <v>2.7936436980962799E-2</v>
      </c>
    </row>
    <row r="44" spans="1:55">
      <c r="A44">
        <v>434.37284499999998</v>
      </c>
      <c r="B44">
        <v>280.01</v>
      </c>
      <c r="C44">
        <v>9.9112000000000006E-2</v>
      </c>
      <c r="D44" s="1">
        <v>9.9111999999999992E-6</v>
      </c>
      <c r="E44">
        <v>2.7755999999999999E-2</v>
      </c>
      <c r="F44" s="1">
        <v>2.7510000000000002E-7</v>
      </c>
      <c r="H44">
        <v>434.29383999999999</v>
      </c>
      <c r="I44">
        <v>270.5</v>
      </c>
      <c r="J44">
        <v>9.9141999999999994E-2</v>
      </c>
      <c r="K44" s="1">
        <v>9.9142000000000007E-6</v>
      </c>
      <c r="L44">
        <v>2.9482999999999999E-2</v>
      </c>
      <c r="M44" s="1">
        <v>2.9229999999999999E-7</v>
      </c>
      <c r="P44">
        <v>16338355.810000001</v>
      </c>
      <c r="Q44">
        <v>4370</v>
      </c>
      <c r="R44">
        <v>302.39215087890602</v>
      </c>
      <c r="S44">
        <v>-6.5649002790451105E-2</v>
      </c>
      <c r="T44">
        <v>0</v>
      </c>
      <c r="U44" s="1">
        <v>2.77991692721844E-5</v>
      </c>
      <c r="V44">
        <v>29.995000839233398</v>
      </c>
      <c r="AC44" s="1">
        <v>8.8400791910736096E-7</v>
      </c>
      <c r="AG44">
        <v>25</v>
      </c>
      <c r="AH44">
        <v>2.7799169272184399E-2</v>
      </c>
    </row>
    <row r="45" spans="1:55">
      <c r="A45">
        <v>444.94745</v>
      </c>
      <c r="B45">
        <v>279.48</v>
      </c>
      <c r="C45">
        <v>9.9114999999999995E-2</v>
      </c>
      <c r="D45" s="1">
        <v>9.9114999999999999E-6</v>
      </c>
      <c r="E45">
        <v>2.7997999999999999E-2</v>
      </c>
      <c r="F45" s="1">
        <v>2.7749999999999999E-7</v>
      </c>
      <c r="H45">
        <v>444.878446</v>
      </c>
      <c r="I45">
        <v>271.02999999999997</v>
      </c>
      <c r="J45">
        <v>9.9144999999999997E-2</v>
      </c>
      <c r="K45" s="1">
        <v>9.9144999999999997E-6</v>
      </c>
      <c r="L45">
        <v>2.9734E-2</v>
      </c>
      <c r="M45" s="1">
        <v>2.9480000000000002E-7</v>
      </c>
      <c r="P45">
        <v>16338363.449999999</v>
      </c>
      <c r="Q45">
        <v>4370</v>
      </c>
      <c r="R45">
        <v>302.65075683593801</v>
      </c>
      <c r="S45">
        <v>-6.5649002790451105E-2</v>
      </c>
      <c r="T45">
        <v>0</v>
      </c>
      <c r="U45" s="1">
        <v>2.7992949783802E-5</v>
      </c>
      <c r="V45">
        <v>99.902000427246094</v>
      </c>
      <c r="AC45" s="1">
        <v>2.3748088029511599E-7</v>
      </c>
      <c r="AG45">
        <v>25</v>
      </c>
      <c r="AH45">
        <v>2.7992949783801999E-2</v>
      </c>
    </row>
    <row r="46" spans="1:55">
      <c r="A46">
        <v>455.55805600000002</v>
      </c>
      <c r="B46">
        <v>278.95</v>
      </c>
      <c r="C46">
        <v>9.9114999999999995E-2</v>
      </c>
      <c r="D46" s="1">
        <v>9.9114999999999999E-6</v>
      </c>
      <c r="E46">
        <v>2.7947E-2</v>
      </c>
      <c r="F46" s="1">
        <v>2.7700000000000001E-7</v>
      </c>
      <c r="H46">
        <v>455.47905200000002</v>
      </c>
      <c r="I46">
        <v>271.56</v>
      </c>
      <c r="J46">
        <v>9.9142999999999995E-2</v>
      </c>
      <c r="K46" s="1">
        <v>9.9142999999999992E-6</v>
      </c>
      <c r="L46">
        <v>2.9644E-2</v>
      </c>
      <c r="M46" s="1">
        <v>2.939E-7</v>
      </c>
      <c r="P46">
        <v>16338371.02</v>
      </c>
      <c r="Q46">
        <v>4370</v>
      </c>
      <c r="R46">
        <v>302.91609191894503</v>
      </c>
      <c r="S46">
        <v>-6.5649002790451105E-2</v>
      </c>
      <c r="T46">
        <v>0</v>
      </c>
      <c r="U46" s="1">
        <v>2.8245171904563899E-5</v>
      </c>
      <c r="V46">
        <v>29.995000839233398</v>
      </c>
      <c r="AC46" s="1">
        <v>7.2497796818044E-7</v>
      </c>
      <c r="AG46">
        <v>25</v>
      </c>
      <c r="AH46">
        <v>2.8245171904563899E-2</v>
      </c>
    </row>
    <row r="47" spans="1:55">
      <c r="A47">
        <v>466.15766200000002</v>
      </c>
      <c r="B47">
        <v>278.42</v>
      </c>
      <c r="C47">
        <v>9.9114999999999995E-2</v>
      </c>
      <c r="D47" s="1">
        <v>9.9114999999999999E-6</v>
      </c>
      <c r="E47">
        <v>2.7968E-2</v>
      </c>
      <c r="F47" s="1">
        <v>2.7720000000000002E-7</v>
      </c>
      <c r="H47">
        <v>466.07765799999999</v>
      </c>
      <c r="I47">
        <v>272.08999999999997</v>
      </c>
      <c r="J47">
        <v>9.9142999999999995E-2</v>
      </c>
      <c r="K47" s="1">
        <v>9.9142999999999992E-6</v>
      </c>
      <c r="L47">
        <v>2.9673999999999999E-2</v>
      </c>
      <c r="M47" s="1">
        <v>2.9419999999999997E-7</v>
      </c>
      <c r="P47">
        <v>16338378.880000001</v>
      </c>
      <c r="Q47">
        <v>4370</v>
      </c>
      <c r="R47">
        <v>303.19255065917997</v>
      </c>
      <c r="S47">
        <v>-6.5649002790451105E-2</v>
      </c>
      <c r="T47">
        <v>0</v>
      </c>
      <c r="U47" s="1">
        <v>2.7951710522174802E-5</v>
      </c>
      <c r="V47">
        <v>99.902000427246094</v>
      </c>
      <c r="AC47" s="1">
        <v>3.1784803770136502E-7</v>
      </c>
      <c r="AG47">
        <v>25</v>
      </c>
      <c r="AH47">
        <v>2.7951710522174801E-2</v>
      </c>
    </row>
    <row r="48" spans="1:55">
      <c r="A48">
        <v>476.78226999999998</v>
      </c>
      <c r="B48">
        <v>277.89</v>
      </c>
      <c r="C48">
        <v>9.9113999999999994E-2</v>
      </c>
      <c r="D48" s="1">
        <v>9.9113999999999997E-6</v>
      </c>
      <c r="E48">
        <v>2.7615000000000001E-2</v>
      </c>
      <c r="F48" s="1">
        <v>2.7370000000000002E-7</v>
      </c>
      <c r="H48">
        <v>476.67926499999999</v>
      </c>
      <c r="I48">
        <v>272.62</v>
      </c>
      <c r="J48">
        <v>9.9140000000000006E-2</v>
      </c>
      <c r="K48" s="1">
        <v>9.9140000000000003E-6</v>
      </c>
      <c r="L48">
        <v>2.9614999999999999E-2</v>
      </c>
      <c r="M48" s="1">
        <v>2.9359999999999998E-7</v>
      </c>
      <c r="P48">
        <v>16338386.17</v>
      </c>
      <c r="Q48">
        <v>4370</v>
      </c>
      <c r="R48">
        <v>303.44749450683599</v>
      </c>
      <c r="S48">
        <v>-6.5649002790451105E-2</v>
      </c>
      <c r="T48">
        <v>0</v>
      </c>
      <c r="U48" s="1">
        <v>2.79806037992239E-5</v>
      </c>
      <c r="V48">
        <v>29.995000839233398</v>
      </c>
      <c r="AC48" s="1">
        <v>6.9330172974595197E-7</v>
      </c>
      <c r="AG48">
        <v>25</v>
      </c>
      <c r="AH48">
        <v>2.7980603799223899E-2</v>
      </c>
    </row>
    <row r="49" spans="1:34">
      <c r="A49">
        <v>487.36087500000002</v>
      </c>
      <c r="B49">
        <v>277.36</v>
      </c>
      <c r="C49">
        <v>9.9116999999999997E-2</v>
      </c>
      <c r="D49" s="1">
        <v>9.9117000000000003E-6</v>
      </c>
      <c r="E49">
        <v>2.7765000000000001E-2</v>
      </c>
      <c r="F49" s="1">
        <v>2.7519999999999998E-7</v>
      </c>
      <c r="H49">
        <v>487.239869</v>
      </c>
      <c r="I49">
        <v>273.14999999999998</v>
      </c>
      <c r="J49">
        <v>9.9143999999999996E-2</v>
      </c>
      <c r="K49" s="1">
        <v>9.9143999999999995E-6</v>
      </c>
      <c r="L49">
        <v>2.9825000000000001E-2</v>
      </c>
      <c r="M49" s="1">
        <v>2.9569999999999998E-7</v>
      </c>
      <c r="P49">
        <v>16338394.939999999</v>
      </c>
      <c r="Q49">
        <v>4370</v>
      </c>
      <c r="R49">
        <v>303.73623657226602</v>
      </c>
      <c r="S49">
        <v>-6.5649002790451105E-2</v>
      </c>
      <c r="T49">
        <v>0</v>
      </c>
      <c r="U49" s="1">
        <v>2.8052517697215099E-5</v>
      </c>
      <c r="V49">
        <v>99.902000427246094</v>
      </c>
      <c r="AC49" s="1">
        <v>1.9112933191073099E-7</v>
      </c>
      <c r="AG49">
        <v>25</v>
      </c>
      <c r="AH49">
        <v>2.8052517697215101E-2</v>
      </c>
    </row>
    <row r="50" spans="1:34">
      <c r="A50">
        <v>497.97748200000001</v>
      </c>
      <c r="B50">
        <v>276.83</v>
      </c>
      <c r="C50">
        <v>9.9113999999999994E-2</v>
      </c>
      <c r="D50" s="1">
        <v>9.9113999999999997E-6</v>
      </c>
      <c r="E50">
        <v>2.7736E-2</v>
      </c>
      <c r="F50" s="1">
        <v>2.7490000000000001E-7</v>
      </c>
      <c r="H50">
        <v>497.853476</v>
      </c>
      <c r="I50">
        <v>273.68</v>
      </c>
      <c r="J50">
        <v>9.9137000000000003E-2</v>
      </c>
      <c r="K50" s="1">
        <v>9.9136999999999996E-6</v>
      </c>
      <c r="L50">
        <v>2.9817E-2</v>
      </c>
      <c r="M50" s="1">
        <v>2.9560000000000003E-7</v>
      </c>
      <c r="P50">
        <v>16338402.75</v>
      </c>
      <c r="Q50">
        <v>4370</v>
      </c>
      <c r="R50">
        <v>304</v>
      </c>
      <c r="S50">
        <v>-6.5649002790451105E-2</v>
      </c>
      <c r="T50">
        <v>0</v>
      </c>
      <c r="U50" s="1">
        <v>2.7978059872984899E-5</v>
      </c>
      <c r="V50">
        <v>29.995000839233398</v>
      </c>
      <c r="AC50" s="1">
        <v>6.9293761302375105E-7</v>
      </c>
      <c r="AG50">
        <v>25</v>
      </c>
      <c r="AH50">
        <v>2.7978059872984899E-2</v>
      </c>
    </row>
    <row r="51" spans="1:34">
      <c r="A51">
        <v>508.57408900000001</v>
      </c>
      <c r="B51">
        <v>276.3</v>
      </c>
      <c r="C51">
        <v>9.9116999999999997E-2</v>
      </c>
      <c r="D51" s="1">
        <v>9.9117000000000003E-6</v>
      </c>
      <c r="E51">
        <v>2.7654000000000001E-2</v>
      </c>
      <c r="F51" s="1">
        <v>2.741E-7</v>
      </c>
      <c r="H51">
        <v>508.42308000000003</v>
      </c>
      <c r="I51">
        <v>274.20999999999998</v>
      </c>
      <c r="J51">
        <v>9.9141999999999994E-2</v>
      </c>
      <c r="K51" s="1">
        <v>9.9142000000000007E-6</v>
      </c>
      <c r="L51">
        <v>2.9815999999999999E-2</v>
      </c>
      <c r="M51" s="1">
        <v>2.9560000000000003E-7</v>
      </c>
      <c r="P51">
        <v>16338411.5</v>
      </c>
      <c r="Q51">
        <v>4370</v>
      </c>
      <c r="R51">
        <v>304.28140258789102</v>
      </c>
      <c r="S51">
        <v>-6.5649002790451105E-2</v>
      </c>
      <c r="T51">
        <v>0</v>
      </c>
      <c r="U51" s="1">
        <v>2.8076191619038599E-5</v>
      </c>
      <c r="V51">
        <v>99.902000427246094</v>
      </c>
      <c r="AC51" s="1">
        <v>2.5965786479504298E-7</v>
      </c>
      <c r="AG51">
        <v>25</v>
      </c>
      <c r="AH51">
        <v>2.8076191619038599E-2</v>
      </c>
    </row>
    <row r="52" spans="1:34">
      <c r="A52">
        <v>519.17969500000004</v>
      </c>
      <c r="B52">
        <v>275.77</v>
      </c>
      <c r="C52">
        <v>9.9115999999999996E-2</v>
      </c>
      <c r="D52" s="1">
        <v>9.9116000000000001E-6</v>
      </c>
      <c r="E52">
        <v>2.7594E-2</v>
      </c>
      <c r="F52" s="1">
        <v>2.7350000000000001E-7</v>
      </c>
      <c r="H52">
        <v>519.05268899999999</v>
      </c>
      <c r="I52">
        <v>274.74</v>
      </c>
      <c r="J52">
        <v>9.9144999999999997E-2</v>
      </c>
      <c r="K52" s="1">
        <v>9.9144999999999997E-6</v>
      </c>
      <c r="L52">
        <v>2.9583000000000002E-2</v>
      </c>
      <c r="M52" s="1">
        <v>2.9330000000000001E-7</v>
      </c>
      <c r="P52">
        <v>16338419.34</v>
      </c>
      <c r="Q52">
        <v>4370</v>
      </c>
      <c r="R52">
        <v>304.54499816894503</v>
      </c>
      <c r="S52">
        <v>-6.5649002790451105E-2</v>
      </c>
      <c r="T52">
        <v>0</v>
      </c>
      <c r="U52" s="1">
        <v>2.8158678561449001E-5</v>
      </c>
      <c r="V52">
        <v>29.995000839233398</v>
      </c>
      <c r="AC52" s="1">
        <v>7.4803448096238995E-7</v>
      </c>
      <c r="AG52">
        <v>25</v>
      </c>
      <c r="AH52">
        <v>2.8158678561449099E-2</v>
      </c>
    </row>
    <row r="53" spans="1:34">
      <c r="A53">
        <v>529.76030100000003</v>
      </c>
      <c r="B53">
        <v>275.24</v>
      </c>
      <c r="C53">
        <v>9.9114999999999995E-2</v>
      </c>
      <c r="D53" s="1">
        <v>9.9114999999999999E-6</v>
      </c>
      <c r="E53">
        <v>2.7614E-2</v>
      </c>
      <c r="F53" s="1">
        <v>2.7370000000000002E-7</v>
      </c>
      <c r="H53">
        <v>529.65529500000002</v>
      </c>
      <c r="I53">
        <v>275.27</v>
      </c>
      <c r="J53">
        <v>9.9143999999999996E-2</v>
      </c>
      <c r="K53" s="1">
        <v>9.9143999999999995E-6</v>
      </c>
      <c r="L53">
        <v>2.9724E-2</v>
      </c>
      <c r="M53" s="1">
        <v>2.9470000000000001E-7</v>
      </c>
      <c r="P53">
        <v>16338426.880000001</v>
      </c>
      <c r="Q53">
        <v>4370</v>
      </c>
      <c r="R53">
        <v>304.79086303710898</v>
      </c>
      <c r="S53">
        <v>-6.5649002790451105E-2</v>
      </c>
      <c r="T53">
        <v>0</v>
      </c>
      <c r="U53" s="1">
        <v>2.8073136955499601E-5</v>
      </c>
      <c r="V53">
        <v>99.902000427246094</v>
      </c>
      <c r="AC53" s="1">
        <v>2.6432811601387899E-7</v>
      </c>
      <c r="AG53">
        <v>25</v>
      </c>
      <c r="AH53">
        <v>2.8073136955499699E-2</v>
      </c>
    </row>
    <row r="54" spans="1:34">
      <c r="A54">
        <v>540.37390700000003</v>
      </c>
      <c r="B54">
        <v>274.70999999999998</v>
      </c>
      <c r="C54">
        <v>9.9113999999999994E-2</v>
      </c>
      <c r="D54" s="1">
        <v>9.9113999999999997E-6</v>
      </c>
      <c r="E54">
        <v>2.7403E-2</v>
      </c>
      <c r="F54" s="1">
        <v>2.7160000000000002E-7</v>
      </c>
      <c r="H54">
        <v>540.23789999999997</v>
      </c>
      <c r="I54">
        <v>275.8</v>
      </c>
      <c r="J54">
        <v>9.9142999999999995E-2</v>
      </c>
      <c r="K54" s="1">
        <v>9.9142999999999992E-6</v>
      </c>
      <c r="L54">
        <v>2.9926000000000001E-2</v>
      </c>
      <c r="M54" s="1">
        <v>2.967E-7</v>
      </c>
      <c r="P54">
        <v>16338434.199999999</v>
      </c>
      <c r="Q54">
        <v>4370</v>
      </c>
      <c r="R54">
        <v>305.02793884277298</v>
      </c>
      <c r="S54">
        <v>-6.5649002790451105E-2</v>
      </c>
      <c r="T54">
        <v>0</v>
      </c>
      <c r="U54" s="1">
        <v>2.8226462900638601E-5</v>
      </c>
      <c r="V54">
        <v>29.995000839233398</v>
      </c>
      <c r="AC54" s="1">
        <v>7.1197561654541E-7</v>
      </c>
      <c r="AG54">
        <v>25</v>
      </c>
      <c r="AH54">
        <v>2.8226462900638599E-2</v>
      </c>
    </row>
    <row r="55" spans="1:34">
      <c r="A55">
        <v>550.96051299999999</v>
      </c>
      <c r="B55">
        <v>274.18</v>
      </c>
      <c r="C55">
        <v>9.9117999999999998E-2</v>
      </c>
      <c r="D55" s="1">
        <v>9.9118000000000005E-6</v>
      </c>
      <c r="E55">
        <v>2.7602999999999999E-2</v>
      </c>
      <c r="F55" s="1">
        <v>2.7360000000000001E-7</v>
      </c>
      <c r="H55">
        <v>550.79950399999996</v>
      </c>
      <c r="I55">
        <v>276.33</v>
      </c>
      <c r="J55">
        <v>9.9143999999999996E-2</v>
      </c>
      <c r="K55" s="1">
        <v>9.9143999999999995E-6</v>
      </c>
      <c r="L55">
        <v>2.9815000000000001E-2</v>
      </c>
      <c r="M55" s="1">
        <v>2.9560000000000003E-7</v>
      </c>
      <c r="P55">
        <v>16338441.800000001</v>
      </c>
      <c r="Q55">
        <v>4370</v>
      </c>
      <c r="R55">
        <v>305.28849792480497</v>
      </c>
      <c r="S55">
        <v>-6.5649002790451105E-2</v>
      </c>
      <c r="T55">
        <v>0</v>
      </c>
      <c r="U55" s="1">
        <v>2.81716526299715E-5</v>
      </c>
      <c r="V55">
        <v>99.902000427246094</v>
      </c>
      <c r="AC55" s="1">
        <v>2.7846186277496701E-7</v>
      </c>
      <c r="AG55">
        <v>25</v>
      </c>
      <c r="AH55">
        <v>2.81716526299715E-2</v>
      </c>
    </row>
    <row r="56" spans="1:34">
      <c r="A56">
        <v>561.56011899999999</v>
      </c>
      <c r="B56">
        <v>273.64</v>
      </c>
      <c r="C56">
        <v>9.9115999999999996E-2</v>
      </c>
      <c r="D56" s="1">
        <v>9.9116000000000001E-6</v>
      </c>
      <c r="E56">
        <v>2.7564000000000002E-2</v>
      </c>
      <c r="F56" s="1">
        <v>2.7319999999999998E-7</v>
      </c>
      <c r="H56">
        <v>561.41511100000002</v>
      </c>
      <c r="I56">
        <v>276.87</v>
      </c>
      <c r="J56">
        <v>9.9141000000000007E-2</v>
      </c>
      <c r="K56" s="1">
        <v>9.9141000000000005E-6</v>
      </c>
      <c r="L56">
        <v>2.9907E-2</v>
      </c>
      <c r="M56" s="1">
        <v>2.9649999999999999E-7</v>
      </c>
      <c r="P56">
        <v>16338449.449999999</v>
      </c>
      <c r="Q56">
        <v>4370</v>
      </c>
      <c r="R56">
        <v>305.56069946289102</v>
      </c>
      <c r="S56">
        <v>-6.5649002790451105E-2</v>
      </c>
      <c r="T56">
        <v>0</v>
      </c>
      <c r="U56" s="1">
        <v>2.8218831121921499E-5</v>
      </c>
      <c r="V56">
        <v>29.995000839233398</v>
      </c>
      <c r="AC56" s="1">
        <v>9.3596759878813896E-7</v>
      </c>
      <c r="AG56">
        <v>25</v>
      </c>
      <c r="AH56">
        <v>2.82188311219215E-2</v>
      </c>
    </row>
    <row r="57" spans="1:34">
      <c r="A57">
        <v>572.14772500000004</v>
      </c>
      <c r="B57">
        <v>273.11</v>
      </c>
      <c r="C57">
        <v>9.9117999999999998E-2</v>
      </c>
      <c r="D57" s="1">
        <v>9.9118000000000005E-6</v>
      </c>
      <c r="E57">
        <v>2.7643999999999998E-2</v>
      </c>
      <c r="F57" s="1">
        <v>2.7399999999999999E-7</v>
      </c>
      <c r="H57">
        <v>571.99871700000006</v>
      </c>
      <c r="I57">
        <v>277.39999999999998</v>
      </c>
      <c r="J57">
        <v>9.9145999999999998E-2</v>
      </c>
      <c r="K57" s="1">
        <v>9.9145999999999999E-6</v>
      </c>
      <c r="L57">
        <v>3.0037000000000001E-2</v>
      </c>
      <c r="M57" s="1">
        <v>2.9779999999999998E-7</v>
      </c>
      <c r="P57">
        <v>16338457.220000001</v>
      </c>
      <c r="Q57">
        <v>4370</v>
      </c>
      <c r="R57">
        <v>305.82499694824202</v>
      </c>
      <c r="S57">
        <v>-6.5649002790451105E-2</v>
      </c>
      <c r="T57">
        <v>0</v>
      </c>
      <c r="U57" s="1">
        <v>2.816630654037E-5</v>
      </c>
      <c r="V57">
        <v>99.902000427246094</v>
      </c>
      <c r="AC57" s="1">
        <v>2.8207447712498302E-7</v>
      </c>
      <c r="AG57">
        <v>25</v>
      </c>
      <c r="AH57">
        <v>2.8166306540370001E-2</v>
      </c>
    </row>
    <row r="58" spans="1:34">
      <c r="A58">
        <v>582.78033300000004</v>
      </c>
      <c r="B58">
        <v>272.58</v>
      </c>
      <c r="C58">
        <v>9.9114999999999995E-2</v>
      </c>
      <c r="D58" s="1">
        <v>9.9114999999999999E-6</v>
      </c>
      <c r="E58">
        <v>2.7483E-2</v>
      </c>
      <c r="F58" s="1">
        <v>2.7239999999999998E-7</v>
      </c>
      <c r="H58">
        <v>582.59832300000005</v>
      </c>
      <c r="I58">
        <v>277.93</v>
      </c>
      <c r="J58">
        <v>9.9138000000000004E-2</v>
      </c>
      <c r="K58" s="1">
        <v>9.9137999999999998E-6</v>
      </c>
      <c r="L58">
        <v>3.0079000000000002E-2</v>
      </c>
      <c r="M58" s="1">
        <v>2.9820000000000001E-7</v>
      </c>
      <c r="P58">
        <v>16338464.699999999</v>
      </c>
      <c r="Q58">
        <v>4370</v>
      </c>
      <c r="R58">
        <v>306.06820678710898</v>
      </c>
      <c r="S58">
        <v>-6.5649002790451105E-2</v>
      </c>
      <c r="T58">
        <v>0</v>
      </c>
      <c r="U58" s="1">
        <v>2.8307865858078001E-5</v>
      </c>
      <c r="V58">
        <v>29.995000839233398</v>
      </c>
      <c r="AC58" s="1">
        <v>1.0033382235813899E-6</v>
      </c>
      <c r="AG58">
        <v>25</v>
      </c>
      <c r="AH58">
        <v>2.8307865858077999E-2</v>
      </c>
    </row>
    <row r="59" spans="1:34">
      <c r="A59">
        <v>593.36093900000003</v>
      </c>
      <c r="B59">
        <v>272.05</v>
      </c>
      <c r="C59">
        <v>9.9115999999999996E-2</v>
      </c>
      <c r="D59" s="1">
        <v>9.9116000000000001E-6</v>
      </c>
      <c r="E59">
        <v>2.7310999999999998E-2</v>
      </c>
      <c r="F59" s="1">
        <v>2.7070000000000001E-7</v>
      </c>
      <c r="H59">
        <v>593.16792699999996</v>
      </c>
      <c r="I59">
        <v>278.45999999999998</v>
      </c>
      <c r="J59">
        <v>9.9146999999999999E-2</v>
      </c>
      <c r="K59" s="1">
        <v>9.9147000000000001E-6</v>
      </c>
      <c r="L59">
        <v>2.9995999999999998E-2</v>
      </c>
      <c r="M59" s="1">
        <v>2.974E-7</v>
      </c>
      <c r="P59">
        <v>16338472.5</v>
      </c>
      <c r="Q59">
        <v>4370</v>
      </c>
      <c r="R59">
        <v>306.31874084472702</v>
      </c>
      <c r="S59">
        <v>-6.5649002790451105E-2</v>
      </c>
      <c r="T59">
        <v>0</v>
      </c>
      <c r="U59" s="1">
        <v>2.82503122091293E-5</v>
      </c>
      <c r="V59">
        <v>99.902000427246094</v>
      </c>
      <c r="AC59" s="1">
        <v>2.2302500815528401E-7</v>
      </c>
      <c r="AG59">
        <v>25</v>
      </c>
      <c r="AH59">
        <v>2.82503122091293E-2</v>
      </c>
    </row>
    <row r="60" spans="1:34">
      <c r="A60">
        <v>603.97654499999999</v>
      </c>
      <c r="B60">
        <v>271.52</v>
      </c>
      <c r="C60">
        <v>9.9115999999999996E-2</v>
      </c>
      <c r="D60" s="1">
        <v>9.9116000000000001E-6</v>
      </c>
      <c r="E60">
        <v>2.7372E-2</v>
      </c>
      <c r="F60" s="1">
        <v>2.713E-7</v>
      </c>
      <c r="H60">
        <v>603.79553499999997</v>
      </c>
      <c r="I60">
        <v>278.99</v>
      </c>
      <c r="J60">
        <v>9.9145999999999998E-2</v>
      </c>
      <c r="K60" s="1">
        <v>9.9145999999999999E-6</v>
      </c>
      <c r="L60">
        <v>3.0086999999999999E-2</v>
      </c>
      <c r="M60" s="1">
        <v>2.9830000000000002E-7</v>
      </c>
      <c r="P60">
        <v>16338480.42</v>
      </c>
      <c r="Q60">
        <v>4370</v>
      </c>
      <c r="R60">
        <v>306.59059143066401</v>
      </c>
      <c r="S60">
        <v>-6.5649002790451105E-2</v>
      </c>
      <c r="T60">
        <v>0</v>
      </c>
      <c r="U60" s="1">
        <v>2.8111990094184901E-5</v>
      </c>
      <c r="V60">
        <v>29.995000839233398</v>
      </c>
      <c r="AC60" s="1">
        <v>7.7857326106329002E-7</v>
      </c>
      <c r="AG60">
        <v>25</v>
      </c>
      <c r="AH60">
        <v>2.8111990094184899E-2</v>
      </c>
    </row>
    <row r="61" spans="1:34">
      <c r="A61">
        <v>614.56215099999997</v>
      </c>
      <c r="B61">
        <v>270.99</v>
      </c>
      <c r="C61">
        <v>9.9114999999999995E-2</v>
      </c>
      <c r="D61" s="1">
        <v>9.9114999999999999E-6</v>
      </c>
      <c r="E61">
        <v>2.7261000000000001E-2</v>
      </c>
      <c r="F61" s="1">
        <v>2.7020000000000002E-7</v>
      </c>
      <c r="H61">
        <v>614.38214100000005</v>
      </c>
      <c r="I61">
        <v>279.52</v>
      </c>
      <c r="J61">
        <v>9.9144999999999997E-2</v>
      </c>
      <c r="K61" s="1">
        <v>9.9144999999999997E-6</v>
      </c>
      <c r="L61">
        <v>2.9995999999999998E-2</v>
      </c>
      <c r="M61" s="1">
        <v>2.974E-7</v>
      </c>
      <c r="P61">
        <v>16338489.42</v>
      </c>
      <c r="Q61">
        <v>4370</v>
      </c>
      <c r="R61">
        <v>306.89144897460898</v>
      </c>
      <c r="S61">
        <v>-6.5649002790451105E-2</v>
      </c>
      <c r="T61">
        <v>0</v>
      </c>
      <c r="U61" s="1">
        <v>2.8303006440401099E-5</v>
      </c>
      <c r="V61">
        <v>99.902000427246094</v>
      </c>
      <c r="AC61" s="1">
        <v>2.35450628083479E-7</v>
      </c>
      <c r="AG61">
        <v>25</v>
      </c>
      <c r="AH61">
        <v>2.83030064404011E-2</v>
      </c>
    </row>
    <row r="62" spans="1:34">
      <c r="A62">
        <v>625.17575799999997</v>
      </c>
      <c r="B62">
        <v>270.45999999999998</v>
      </c>
      <c r="C62">
        <v>9.9113999999999994E-2</v>
      </c>
      <c r="D62" s="1">
        <v>9.9113999999999997E-6</v>
      </c>
      <c r="E62">
        <v>2.7403E-2</v>
      </c>
      <c r="F62" s="1">
        <v>2.7160000000000002E-7</v>
      </c>
      <c r="H62">
        <v>624.99574800000005</v>
      </c>
      <c r="I62">
        <v>280.05</v>
      </c>
      <c r="J62">
        <v>9.9145999999999998E-2</v>
      </c>
      <c r="K62" s="1">
        <v>9.9145999999999999E-6</v>
      </c>
      <c r="L62">
        <v>3.0037000000000001E-2</v>
      </c>
      <c r="M62" s="1">
        <v>2.9779999999999998E-7</v>
      </c>
      <c r="P62">
        <v>16338496.699999999</v>
      </c>
      <c r="Q62">
        <v>4370</v>
      </c>
      <c r="R62">
        <v>307.13694763183599</v>
      </c>
      <c r="S62">
        <v>-6.5649002790451105E-2</v>
      </c>
      <c r="T62">
        <v>0</v>
      </c>
      <c r="U62" s="1">
        <v>2.8007745444774601E-5</v>
      </c>
      <c r="V62">
        <v>29.995000839233398</v>
      </c>
      <c r="AC62" s="1">
        <v>1.02773984650111E-6</v>
      </c>
      <c r="AG62">
        <v>25</v>
      </c>
      <c r="AH62">
        <v>2.80077454447746E-2</v>
      </c>
    </row>
    <row r="63" spans="1:34">
      <c r="A63">
        <v>635.76136299999996</v>
      </c>
      <c r="B63">
        <v>269.93</v>
      </c>
      <c r="C63">
        <v>9.9115999999999996E-2</v>
      </c>
      <c r="D63" s="1">
        <v>9.9116000000000001E-6</v>
      </c>
      <c r="E63">
        <v>2.7261000000000001E-2</v>
      </c>
      <c r="F63" s="1">
        <v>2.7020000000000002E-7</v>
      </c>
      <c r="H63">
        <v>635.57135200000005</v>
      </c>
      <c r="I63">
        <v>280.58</v>
      </c>
      <c r="J63">
        <v>9.9146999999999999E-2</v>
      </c>
      <c r="K63" s="1">
        <v>9.9147000000000001E-6</v>
      </c>
      <c r="L63">
        <v>3.0137000000000001E-2</v>
      </c>
      <c r="M63" s="1">
        <v>2.988E-7</v>
      </c>
      <c r="P63">
        <v>16338504.52</v>
      </c>
      <c r="Q63">
        <v>4370</v>
      </c>
      <c r="R63">
        <v>307.40139770507801</v>
      </c>
      <c r="S63">
        <v>-6.5649002790451105E-2</v>
      </c>
      <c r="T63">
        <v>0</v>
      </c>
      <c r="U63" s="1">
        <v>2.82212923467159E-5</v>
      </c>
      <c r="V63">
        <v>99.902000427246094</v>
      </c>
      <c r="AC63" s="1">
        <v>2.5228718741017597E-7</v>
      </c>
      <c r="AG63">
        <v>25</v>
      </c>
      <c r="AH63">
        <v>2.8221292346715901E-2</v>
      </c>
    </row>
    <row r="64" spans="1:34">
      <c r="A64">
        <v>646.37597000000005</v>
      </c>
      <c r="B64">
        <v>269.39999999999998</v>
      </c>
      <c r="C64">
        <v>9.9115999999999996E-2</v>
      </c>
      <c r="D64" s="1">
        <v>9.9116000000000001E-6</v>
      </c>
      <c r="E64">
        <v>2.7231000000000002E-2</v>
      </c>
      <c r="F64" s="1">
        <v>2.699E-7</v>
      </c>
      <c r="H64">
        <v>646.19796099999996</v>
      </c>
      <c r="I64">
        <v>281.11</v>
      </c>
      <c r="J64">
        <v>9.9148E-2</v>
      </c>
      <c r="K64" s="1">
        <v>9.9148000000000003E-6</v>
      </c>
      <c r="L64">
        <v>3.0137000000000001E-2</v>
      </c>
      <c r="M64" s="1">
        <v>2.988E-7</v>
      </c>
      <c r="P64">
        <v>16338512.050000001</v>
      </c>
      <c r="Q64">
        <v>4370</v>
      </c>
      <c r="R64">
        <v>307.64718627929699</v>
      </c>
      <c r="S64">
        <v>-6.5649002790451105E-2</v>
      </c>
      <c r="T64">
        <v>0</v>
      </c>
      <c r="U64" s="1">
        <v>2.8206147402525001E-5</v>
      </c>
      <c r="V64">
        <v>29.995000839233398</v>
      </c>
      <c r="AC64" s="1">
        <v>8.0918901063993399E-7</v>
      </c>
      <c r="AG64">
        <v>25</v>
      </c>
      <c r="AH64">
        <v>2.82061474025249E-2</v>
      </c>
    </row>
    <row r="65" spans="1:34">
      <c r="A65">
        <v>656.934574</v>
      </c>
      <c r="B65">
        <v>268.87</v>
      </c>
      <c r="C65">
        <v>9.9115999999999996E-2</v>
      </c>
      <c r="D65" s="1">
        <v>9.9116000000000001E-6</v>
      </c>
      <c r="E65">
        <v>2.7352000000000001E-2</v>
      </c>
      <c r="F65" s="1">
        <v>2.7109999999999999E-7</v>
      </c>
      <c r="H65">
        <v>656.78256599999997</v>
      </c>
      <c r="I65">
        <v>281.64999999999998</v>
      </c>
      <c r="J65">
        <v>9.9145999999999998E-2</v>
      </c>
      <c r="K65" s="1">
        <v>9.9145999999999999E-6</v>
      </c>
      <c r="L65">
        <v>3.0268E-2</v>
      </c>
      <c r="M65" s="1">
        <v>3.0009999999999999E-7</v>
      </c>
      <c r="P65">
        <v>16338519.800000001</v>
      </c>
      <c r="Q65">
        <v>4370</v>
      </c>
      <c r="R65">
        <v>307.89845275878901</v>
      </c>
      <c r="S65">
        <v>-6.5649002790451105E-2</v>
      </c>
      <c r="T65">
        <v>0</v>
      </c>
      <c r="U65" s="1">
        <v>2.8377084136009201E-5</v>
      </c>
      <c r="V65">
        <v>99.902000427246094</v>
      </c>
      <c r="AC65" s="1">
        <v>2.4868027947525699E-7</v>
      </c>
      <c r="AG65">
        <v>25</v>
      </c>
      <c r="AH65">
        <v>2.8377084136009201E-2</v>
      </c>
    </row>
    <row r="66" spans="1:34">
      <c r="A66">
        <v>667.54918099999998</v>
      </c>
      <c r="B66">
        <v>268.33999999999997</v>
      </c>
      <c r="C66">
        <v>9.9113999999999994E-2</v>
      </c>
      <c r="D66" s="1">
        <v>9.9113999999999997E-6</v>
      </c>
      <c r="E66">
        <v>2.7442999999999999E-2</v>
      </c>
      <c r="F66" s="1">
        <v>2.72E-7</v>
      </c>
      <c r="H66">
        <v>667.38217199999997</v>
      </c>
      <c r="I66">
        <v>282.18</v>
      </c>
      <c r="J66">
        <v>9.9145999999999998E-2</v>
      </c>
      <c r="K66" s="1">
        <v>9.9145999999999999E-6</v>
      </c>
      <c r="L66">
        <v>3.0419999999999999E-2</v>
      </c>
      <c r="M66" s="1">
        <v>3.016E-7</v>
      </c>
      <c r="P66">
        <v>16338527.439999999</v>
      </c>
      <c r="Q66">
        <v>4370</v>
      </c>
      <c r="R66">
        <v>308.15510559082003</v>
      </c>
      <c r="S66">
        <v>-6.5649002790451105E-2</v>
      </c>
      <c r="T66">
        <v>0</v>
      </c>
      <c r="U66" s="1">
        <v>2.8249389156699199E-5</v>
      </c>
      <c r="V66">
        <v>29.995000839233398</v>
      </c>
      <c r="AC66" s="1">
        <v>9.0025278433466104E-7</v>
      </c>
      <c r="AG66">
        <v>25</v>
      </c>
      <c r="AH66">
        <v>2.8249389156699199E-2</v>
      </c>
    </row>
    <row r="67" spans="1:34">
      <c r="A67">
        <v>678.137787</v>
      </c>
      <c r="B67">
        <v>267.81</v>
      </c>
      <c r="C67">
        <v>9.9116999999999997E-2</v>
      </c>
      <c r="D67" s="1">
        <v>9.9117000000000003E-6</v>
      </c>
      <c r="E67">
        <v>2.8007000000000001E-2</v>
      </c>
      <c r="F67" s="1">
        <v>2.776E-7</v>
      </c>
      <c r="H67">
        <v>677.96977800000002</v>
      </c>
      <c r="I67">
        <v>282.70999999999998</v>
      </c>
      <c r="J67">
        <v>9.9143999999999996E-2</v>
      </c>
      <c r="K67" s="1">
        <v>9.9143999999999995E-6</v>
      </c>
      <c r="L67">
        <v>3.0370000000000001E-2</v>
      </c>
      <c r="M67" s="1">
        <v>3.0110000000000002E-7</v>
      </c>
      <c r="P67">
        <v>16338535.09</v>
      </c>
      <c r="Q67">
        <v>4370</v>
      </c>
      <c r="R67">
        <v>308.40969848632801</v>
      </c>
      <c r="S67">
        <v>-6.5649002790451105E-2</v>
      </c>
      <c r="T67">
        <v>0</v>
      </c>
      <c r="U67" s="1">
        <v>2.83717383444309E-5</v>
      </c>
      <c r="V67">
        <v>99.902000427246094</v>
      </c>
      <c r="AC67" s="1">
        <v>1.73432218630356E-7</v>
      </c>
      <c r="AG67">
        <v>25</v>
      </c>
      <c r="AH67">
        <v>2.8371738344430901E-2</v>
      </c>
    </row>
    <row r="68" spans="1:34">
      <c r="A68">
        <v>688.74939400000005</v>
      </c>
      <c r="B68">
        <v>267.27</v>
      </c>
      <c r="C68">
        <v>9.9115999999999996E-2</v>
      </c>
      <c r="D68" s="1">
        <v>9.9116000000000001E-6</v>
      </c>
      <c r="E68">
        <v>2.716E-2</v>
      </c>
      <c r="F68" s="1">
        <v>2.692E-7</v>
      </c>
      <c r="H68">
        <v>688.57038399999999</v>
      </c>
      <c r="I68">
        <v>283.24</v>
      </c>
      <c r="J68">
        <v>9.9142999999999995E-2</v>
      </c>
      <c r="K68" s="1">
        <v>9.9142999999999992E-6</v>
      </c>
      <c r="L68">
        <v>3.0401000000000001E-2</v>
      </c>
      <c r="M68" s="1">
        <v>3.0139999999999999E-7</v>
      </c>
      <c r="P68">
        <v>16338542.5</v>
      </c>
      <c r="Q68">
        <v>4370</v>
      </c>
      <c r="R68">
        <v>308.67164611816401</v>
      </c>
      <c r="S68">
        <v>-6.5649002790451105E-2</v>
      </c>
      <c r="T68">
        <v>0</v>
      </c>
      <c r="U68" s="1">
        <v>2.83333284407854E-5</v>
      </c>
      <c r="V68">
        <v>29.995000839233398</v>
      </c>
      <c r="AC68" s="1">
        <v>8.3651288928021503E-7</v>
      </c>
      <c r="AG68">
        <v>25</v>
      </c>
      <c r="AH68">
        <v>2.8333328440785399E-2</v>
      </c>
    </row>
    <row r="69" spans="1:34">
      <c r="A69">
        <v>699.33600000000001</v>
      </c>
      <c r="B69">
        <v>266.75</v>
      </c>
      <c r="C69">
        <v>9.9118999999999999E-2</v>
      </c>
      <c r="D69" s="1">
        <v>9.9119000000000008E-6</v>
      </c>
      <c r="E69">
        <v>2.7119000000000001E-2</v>
      </c>
      <c r="F69" s="1">
        <v>2.6880000000000002E-7</v>
      </c>
      <c r="H69">
        <v>699.13998800000002</v>
      </c>
      <c r="I69">
        <v>283.77</v>
      </c>
      <c r="J69">
        <v>9.9143999999999996E-2</v>
      </c>
      <c r="K69" s="1">
        <v>9.9143999999999995E-6</v>
      </c>
      <c r="L69">
        <v>3.0602000000000001E-2</v>
      </c>
      <c r="M69" s="1">
        <v>3.0339999999999998E-7</v>
      </c>
      <c r="P69">
        <v>16338550.41</v>
      </c>
      <c r="Q69">
        <v>4370</v>
      </c>
      <c r="R69">
        <v>308.93119812011702</v>
      </c>
      <c r="S69">
        <v>-6.5649002790451105E-2</v>
      </c>
      <c r="T69">
        <v>0</v>
      </c>
      <c r="U69" s="1">
        <v>2.8547386154532398E-5</v>
      </c>
      <c r="V69">
        <v>99.902000427246094</v>
      </c>
      <c r="AC69" s="1">
        <v>2.08185582207239E-7</v>
      </c>
      <c r="AG69">
        <v>25</v>
      </c>
      <c r="AH69">
        <v>2.8547386154532398E-2</v>
      </c>
    </row>
    <row r="70" spans="1:34">
      <c r="A70">
        <v>709.93760599999996</v>
      </c>
      <c r="B70">
        <v>266.22000000000003</v>
      </c>
      <c r="C70">
        <v>9.9114999999999995E-2</v>
      </c>
      <c r="D70" s="1">
        <v>9.9114999999999999E-6</v>
      </c>
      <c r="E70">
        <v>2.7109999999999999E-2</v>
      </c>
      <c r="F70" s="1">
        <v>2.6870000000000002E-7</v>
      </c>
      <c r="H70">
        <v>709.75659599999994</v>
      </c>
      <c r="I70">
        <v>284.3</v>
      </c>
      <c r="J70">
        <v>9.9140000000000006E-2</v>
      </c>
      <c r="K70" s="1">
        <v>9.9140000000000003E-6</v>
      </c>
      <c r="L70">
        <v>3.0522000000000001E-2</v>
      </c>
      <c r="M70" s="1">
        <v>3.0260000000000002E-7</v>
      </c>
      <c r="P70">
        <v>16338558.23</v>
      </c>
      <c r="Q70">
        <v>4370</v>
      </c>
      <c r="R70">
        <v>309.18989562988298</v>
      </c>
      <c r="S70">
        <v>-6.5649002790451105E-2</v>
      </c>
      <c r="T70">
        <v>0</v>
      </c>
      <c r="U70" s="1">
        <v>2.84434258937836E-5</v>
      </c>
      <c r="V70">
        <v>29.995000839233398</v>
      </c>
      <c r="AC70" s="1">
        <v>7.8019238581411997E-7</v>
      </c>
      <c r="AG70">
        <v>25</v>
      </c>
      <c r="AH70">
        <v>2.8443425893783601E-2</v>
      </c>
    </row>
    <row r="71" spans="1:34">
      <c r="A71">
        <v>720.53421200000003</v>
      </c>
      <c r="B71">
        <v>265.69</v>
      </c>
      <c r="C71">
        <v>9.9116999999999997E-2</v>
      </c>
      <c r="D71" s="1">
        <v>9.9117000000000003E-6</v>
      </c>
      <c r="E71">
        <v>2.7029000000000001E-2</v>
      </c>
      <c r="F71" s="1">
        <v>2.6790000000000001E-7</v>
      </c>
      <c r="H71">
        <v>720.33420100000001</v>
      </c>
      <c r="I71">
        <v>284.83</v>
      </c>
      <c r="J71">
        <v>9.9144999999999997E-2</v>
      </c>
      <c r="K71" s="1">
        <v>9.9144999999999997E-6</v>
      </c>
      <c r="L71">
        <v>3.0540999999999999E-2</v>
      </c>
      <c r="M71" s="1">
        <v>3.0279999999999999E-7</v>
      </c>
      <c r="P71">
        <v>16338565.630000001</v>
      </c>
      <c r="Q71">
        <v>4370</v>
      </c>
      <c r="R71">
        <v>309.43670654296898</v>
      </c>
      <c r="S71">
        <v>-6.5649002790451105E-2</v>
      </c>
      <c r="T71">
        <v>0</v>
      </c>
      <c r="U71" s="1">
        <v>2.8463380485773098E-5</v>
      </c>
      <c r="V71">
        <v>99.902000427246094</v>
      </c>
      <c r="AC71" s="1">
        <v>1.5165257151729299E-7</v>
      </c>
      <c r="AG71">
        <v>25</v>
      </c>
      <c r="AH71">
        <v>2.8463380485773099E-2</v>
      </c>
    </row>
    <row r="72" spans="1:34">
      <c r="A72">
        <v>731.14781900000003</v>
      </c>
      <c r="B72">
        <v>265.14999999999998</v>
      </c>
      <c r="C72">
        <v>9.9114999999999995E-2</v>
      </c>
      <c r="D72" s="1">
        <v>9.9114999999999999E-6</v>
      </c>
      <c r="E72">
        <v>2.707E-2</v>
      </c>
      <c r="F72" s="1">
        <v>2.6829999999999999E-7</v>
      </c>
      <c r="H72">
        <v>730.94380799999999</v>
      </c>
      <c r="I72">
        <v>285.36</v>
      </c>
      <c r="J72">
        <v>9.9141000000000007E-2</v>
      </c>
      <c r="K72" s="1">
        <v>9.9141000000000005E-6</v>
      </c>
      <c r="L72">
        <v>3.0683999999999999E-2</v>
      </c>
      <c r="M72" s="1">
        <v>3.0419999999999998E-7</v>
      </c>
      <c r="P72">
        <v>16338573.91</v>
      </c>
      <c r="Q72">
        <v>4370</v>
      </c>
      <c r="R72">
        <v>309.70770263671898</v>
      </c>
      <c r="S72">
        <v>-6.5649002790451105E-2</v>
      </c>
      <c r="T72">
        <v>0</v>
      </c>
      <c r="U72" s="1">
        <v>2.84688629209995E-5</v>
      </c>
      <c r="V72">
        <v>29.995000839233398</v>
      </c>
      <c r="AC72" s="1">
        <v>6.7196487343954301E-7</v>
      </c>
      <c r="AG72">
        <v>25</v>
      </c>
      <c r="AH72">
        <v>2.84688629209995E-2</v>
      </c>
    </row>
    <row r="73" spans="1:34">
      <c r="A73">
        <v>741.69842200000005</v>
      </c>
      <c r="B73">
        <v>264.63</v>
      </c>
      <c r="C73">
        <v>9.912E-2</v>
      </c>
      <c r="D73" s="1">
        <v>9.9119999999999993E-6</v>
      </c>
      <c r="E73">
        <v>2.725E-2</v>
      </c>
      <c r="F73" s="1">
        <v>2.7010000000000002E-7</v>
      </c>
      <c r="H73">
        <v>741.52241300000003</v>
      </c>
      <c r="I73">
        <v>285.89</v>
      </c>
      <c r="J73">
        <v>9.9144999999999997E-2</v>
      </c>
      <c r="K73" s="1">
        <v>9.9144999999999997E-6</v>
      </c>
      <c r="L73">
        <v>3.0723E-2</v>
      </c>
      <c r="M73" s="1">
        <v>3.0460000000000001E-7</v>
      </c>
      <c r="P73">
        <v>16338581.17</v>
      </c>
      <c r="Q73">
        <v>4370</v>
      </c>
      <c r="R73">
        <v>309.94630432128901</v>
      </c>
      <c r="S73">
        <v>-6.5649002790451105E-2</v>
      </c>
      <c r="T73">
        <v>0</v>
      </c>
      <c r="U73" s="1">
        <v>2.84740723669529E-5</v>
      </c>
      <c r="V73">
        <v>99.902000427246094</v>
      </c>
      <c r="AC73" s="1">
        <v>2.50216431381774E-7</v>
      </c>
      <c r="AG73">
        <v>25</v>
      </c>
      <c r="AH73">
        <v>2.8474072366952902E-2</v>
      </c>
    </row>
    <row r="74" spans="1:34">
      <c r="A74">
        <v>752.33703100000002</v>
      </c>
      <c r="B74">
        <v>264.10000000000002</v>
      </c>
      <c r="C74">
        <v>9.9117999999999998E-2</v>
      </c>
      <c r="D74" s="1">
        <v>9.9118000000000005E-6</v>
      </c>
      <c r="E74">
        <v>3.4049999999999997E-2</v>
      </c>
      <c r="F74" s="1">
        <v>3.375E-7</v>
      </c>
      <c r="H74">
        <v>752.13102000000003</v>
      </c>
      <c r="I74">
        <v>286.42</v>
      </c>
      <c r="J74">
        <v>9.9136000000000002E-2</v>
      </c>
      <c r="K74" s="1">
        <v>9.9135999999999994E-6</v>
      </c>
      <c r="L74">
        <v>3.0887000000000001E-2</v>
      </c>
      <c r="M74" s="1">
        <v>3.0619999999999998E-7</v>
      </c>
      <c r="P74">
        <v>16338588.67</v>
      </c>
      <c r="Q74">
        <v>4370</v>
      </c>
      <c r="R74">
        <v>310.20375061035202</v>
      </c>
      <c r="S74">
        <v>-6.5649002790451105E-2</v>
      </c>
      <c r="T74">
        <v>0</v>
      </c>
      <c r="U74" s="1">
        <v>2.8471406474709501E-5</v>
      </c>
      <c r="V74">
        <v>29.995000839233398</v>
      </c>
      <c r="AC74" s="1">
        <v>5.2239005734601296E-7</v>
      </c>
      <c r="AG74">
        <v>25</v>
      </c>
      <c r="AH74">
        <v>2.8471406474709499E-2</v>
      </c>
    </row>
    <row r="75" spans="1:34">
      <c r="A75">
        <v>762.89263500000004</v>
      </c>
      <c r="B75">
        <v>263.57</v>
      </c>
      <c r="C75">
        <v>9.9118999999999999E-2</v>
      </c>
      <c r="D75" s="1">
        <v>9.9119000000000008E-6</v>
      </c>
      <c r="E75">
        <v>3.3565999999999999E-2</v>
      </c>
      <c r="F75" s="1">
        <v>3.3270000000000001E-7</v>
      </c>
      <c r="H75">
        <v>762.70662500000003</v>
      </c>
      <c r="I75">
        <v>286.95</v>
      </c>
      <c r="J75">
        <v>9.9142999999999995E-2</v>
      </c>
      <c r="K75" s="1">
        <v>9.9142999999999992E-6</v>
      </c>
      <c r="L75">
        <v>3.0875E-2</v>
      </c>
      <c r="M75" s="1">
        <v>3.0610000000000002E-7</v>
      </c>
      <c r="P75">
        <v>16338597.279999999</v>
      </c>
      <c r="Q75">
        <v>4370</v>
      </c>
      <c r="R75">
        <v>310.48899841308599</v>
      </c>
      <c r="S75">
        <v>-6.5649002790451105E-2</v>
      </c>
      <c r="T75">
        <v>0</v>
      </c>
      <c r="U75" s="1">
        <v>2.86420834809542E-5</v>
      </c>
      <c r="V75">
        <v>99.902000427246094</v>
      </c>
      <c r="AC75" s="1">
        <v>2.07745767343503E-7</v>
      </c>
      <c r="AG75">
        <v>25</v>
      </c>
      <c r="AH75">
        <v>2.8642083480954199E-2</v>
      </c>
    </row>
    <row r="76" spans="1:34">
      <c r="A76">
        <v>773.51224200000001</v>
      </c>
      <c r="B76">
        <v>263.04000000000002</v>
      </c>
      <c r="C76">
        <v>9.9118999999999999E-2</v>
      </c>
      <c r="D76" s="1">
        <v>9.9119000000000008E-6</v>
      </c>
      <c r="E76">
        <v>3.3807999999999998E-2</v>
      </c>
      <c r="F76" s="1">
        <v>3.3509999999999998E-7</v>
      </c>
      <c r="H76">
        <v>773.32123200000001</v>
      </c>
      <c r="I76">
        <v>287.48</v>
      </c>
      <c r="J76">
        <v>9.9140000000000006E-2</v>
      </c>
      <c r="K76" s="1">
        <v>9.9140000000000003E-6</v>
      </c>
      <c r="L76">
        <v>3.0925999999999999E-2</v>
      </c>
      <c r="M76" s="1">
        <v>3.0660000000000001E-7</v>
      </c>
      <c r="P76">
        <v>16338605.050000001</v>
      </c>
      <c r="Q76">
        <v>4370</v>
      </c>
      <c r="R76">
        <v>310.74900817871099</v>
      </c>
      <c r="S76">
        <v>-6.5649002790451105E-2</v>
      </c>
      <c r="T76">
        <v>0</v>
      </c>
      <c r="U76" s="1">
        <v>2.85706099867821E-5</v>
      </c>
      <c r="V76">
        <v>29.995000839233398</v>
      </c>
      <c r="AC76" s="1">
        <v>8.1626337337387202E-7</v>
      </c>
      <c r="AG76">
        <v>25</v>
      </c>
      <c r="AH76">
        <v>2.8570609986782101E-2</v>
      </c>
    </row>
    <row r="77" spans="1:34">
      <c r="A77">
        <v>784.11084900000003</v>
      </c>
      <c r="B77">
        <v>262.51</v>
      </c>
      <c r="C77">
        <v>9.912E-2</v>
      </c>
      <c r="D77" s="1">
        <v>9.9119999999999993E-6</v>
      </c>
      <c r="E77">
        <v>3.3464000000000001E-2</v>
      </c>
      <c r="F77" s="1">
        <v>3.3169999999999999E-7</v>
      </c>
      <c r="H77">
        <v>783.91283799999997</v>
      </c>
      <c r="I77">
        <v>288.01</v>
      </c>
      <c r="J77">
        <v>9.9141999999999994E-2</v>
      </c>
      <c r="K77" s="1">
        <v>9.9142000000000007E-6</v>
      </c>
      <c r="L77">
        <v>3.0915000000000002E-2</v>
      </c>
      <c r="M77" s="1">
        <v>3.065E-7</v>
      </c>
      <c r="P77">
        <v>16338612.42</v>
      </c>
      <c r="Q77">
        <v>4370</v>
      </c>
      <c r="R77">
        <v>310.995849609375</v>
      </c>
      <c r="S77">
        <v>-6.5649002790451105E-2</v>
      </c>
      <c r="T77">
        <v>0</v>
      </c>
      <c r="U77" s="1">
        <v>2.8636737614870101E-5</v>
      </c>
      <c r="V77">
        <v>99.902000427246094</v>
      </c>
      <c r="AC77" s="1">
        <v>2.2769681182638999E-7</v>
      </c>
      <c r="AG77">
        <v>25</v>
      </c>
      <c r="AH77">
        <v>2.8636737614870102E-2</v>
      </c>
    </row>
    <row r="78" spans="1:34">
      <c r="A78">
        <v>794.71845499999995</v>
      </c>
      <c r="B78">
        <v>261.98</v>
      </c>
      <c r="C78">
        <v>9.9117999999999998E-2</v>
      </c>
      <c r="D78" s="1">
        <v>9.9118000000000005E-6</v>
      </c>
      <c r="E78">
        <v>3.3787999999999999E-2</v>
      </c>
      <c r="F78" s="1">
        <v>3.3490000000000001E-7</v>
      </c>
      <c r="H78">
        <v>794.51744399999995</v>
      </c>
      <c r="I78">
        <v>288.54000000000002</v>
      </c>
      <c r="J78">
        <v>9.9142999999999995E-2</v>
      </c>
      <c r="K78" s="1">
        <v>9.9142999999999992E-6</v>
      </c>
      <c r="L78">
        <v>3.0884999999999999E-2</v>
      </c>
      <c r="M78" s="1">
        <v>3.0619999999999998E-7</v>
      </c>
      <c r="P78">
        <v>16338620.17</v>
      </c>
      <c r="Q78">
        <v>4370</v>
      </c>
      <c r="R78">
        <v>311.25515747070301</v>
      </c>
      <c r="S78">
        <v>-6.5649002790451105E-2</v>
      </c>
      <c r="T78">
        <v>0</v>
      </c>
      <c r="U78" s="1">
        <v>2.8675355166196799E-5</v>
      </c>
      <c r="V78">
        <v>29.995000839233398</v>
      </c>
      <c r="AC78" s="1">
        <v>8.1813729391505003E-7</v>
      </c>
      <c r="AG78">
        <v>25</v>
      </c>
      <c r="AH78">
        <v>2.8675355166196799E-2</v>
      </c>
    </row>
    <row r="79" spans="1:34">
      <c r="A79">
        <v>805.29705999999999</v>
      </c>
      <c r="B79">
        <v>261.45</v>
      </c>
      <c r="C79">
        <v>9.912E-2</v>
      </c>
      <c r="D79" s="1">
        <v>9.9119999999999993E-6</v>
      </c>
      <c r="E79">
        <v>3.3596000000000001E-2</v>
      </c>
      <c r="F79" s="1">
        <v>3.3299999999999998E-7</v>
      </c>
      <c r="H79">
        <v>805.09804999999994</v>
      </c>
      <c r="I79">
        <v>289.07</v>
      </c>
      <c r="J79">
        <v>9.9141000000000007E-2</v>
      </c>
      <c r="K79" s="1">
        <v>9.9141000000000005E-6</v>
      </c>
      <c r="L79">
        <v>3.1077E-2</v>
      </c>
      <c r="M79" s="1">
        <v>3.0810000000000001E-7</v>
      </c>
      <c r="P79">
        <v>16338628.17</v>
      </c>
      <c r="Q79">
        <v>4370</v>
      </c>
      <c r="R79">
        <v>311.51774597167997</v>
      </c>
      <c r="S79">
        <v>-6.5649002790451105E-2</v>
      </c>
      <c r="T79">
        <v>0</v>
      </c>
      <c r="U79" s="1">
        <v>2.86397925764322E-5</v>
      </c>
      <c r="V79">
        <v>99.902000427246094</v>
      </c>
      <c r="AC79" s="1">
        <v>2.8116386649402901E-7</v>
      </c>
      <c r="AG79">
        <v>25</v>
      </c>
      <c r="AH79">
        <v>2.8639792576432201E-2</v>
      </c>
    </row>
    <row r="80" spans="1:34">
      <c r="A80">
        <v>815.88866599999994</v>
      </c>
      <c r="B80">
        <v>260.92</v>
      </c>
      <c r="C80">
        <v>9.9114999999999995E-2</v>
      </c>
      <c r="D80" s="1">
        <v>9.9114999999999999E-6</v>
      </c>
      <c r="E80">
        <v>3.4001000000000003E-2</v>
      </c>
      <c r="F80" s="1">
        <v>3.3700000000000001E-7</v>
      </c>
      <c r="H80">
        <v>815.71065599999997</v>
      </c>
      <c r="I80">
        <v>289.60000000000002</v>
      </c>
      <c r="J80">
        <v>9.9142999999999995E-2</v>
      </c>
      <c r="K80" s="1">
        <v>9.9142999999999992E-6</v>
      </c>
      <c r="L80">
        <v>3.1075999999999999E-2</v>
      </c>
      <c r="M80" s="1">
        <v>3.0810000000000001E-7</v>
      </c>
      <c r="P80">
        <v>16338635.529999999</v>
      </c>
      <c r="Q80">
        <v>4370</v>
      </c>
      <c r="R80">
        <v>311.76229858398398</v>
      </c>
      <c r="S80">
        <v>-6.5649002790451105E-2</v>
      </c>
      <c r="T80">
        <v>0</v>
      </c>
      <c r="U80" s="1">
        <v>2.90238454192877E-5</v>
      </c>
      <c r="V80">
        <v>29.995000839233398</v>
      </c>
      <c r="AC80" s="1">
        <v>8.2268789024593399E-7</v>
      </c>
      <c r="AG80">
        <v>25</v>
      </c>
      <c r="AH80">
        <v>2.9023845419287701E-2</v>
      </c>
    </row>
    <row r="81" spans="1:34">
      <c r="A81">
        <v>826.48027200000001</v>
      </c>
      <c r="B81">
        <v>260.39</v>
      </c>
      <c r="C81">
        <v>9.9121000000000001E-2</v>
      </c>
      <c r="D81" s="1">
        <v>9.9120999999999995E-6</v>
      </c>
      <c r="E81">
        <v>3.3999000000000001E-2</v>
      </c>
      <c r="F81" s="1">
        <v>3.3700000000000001E-7</v>
      </c>
      <c r="H81">
        <v>826.29826200000002</v>
      </c>
      <c r="I81">
        <v>290.13</v>
      </c>
      <c r="J81">
        <v>9.9141000000000007E-2</v>
      </c>
      <c r="K81" s="1">
        <v>9.9141000000000005E-6</v>
      </c>
      <c r="L81">
        <v>3.1097E-2</v>
      </c>
      <c r="M81" s="1">
        <v>3.0829999999999997E-7</v>
      </c>
      <c r="P81">
        <v>16338643.109999999</v>
      </c>
      <c r="Q81">
        <v>4370</v>
      </c>
      <c r="R81">
        <v>312.01589965820301</v>
      </c>
      <c r="S81">
        <v>-6.5649002790451105E-2</v>
      </c>
      <c r="T81">
        <v>0</v>
      </c>
      <c r="U81" s="1">
        <v>2.8648193255066901E-5</v>
      </c>
      <c r="V81">
        <v>99.902000427246094</v>
      </c>
      <c r="AC81" s="1">
        <v>2.5802699881701702E-7</v>
      </c>
      <c r="AG81">
        <v>25</v>
      </c>
      <c r="AH81">
        <v>2.8648193255066901E-2</v>
      </c>
    </row>
    <row r="82" spans="1:34">
      <c r="A82">
        <v>837.09487899999999</v>
      </c>
      <c r="B82">
        <v>259.86</v>
      </c>
      <c r="C82">
        <v>9.912E-2</v>
      </c>
      <c r="D82" s="1">
        <v>9.9119999999999993E-6</v>
      </c>
      <c r="E82">
        <v>3.3211999999999998E-2</v>
      </c>
      <c r="F82" s="1">
        <v>3.2920000000000001E-7</v>
      </c>
      <c r="H82">
        <v>836.90386899999999</v>
      </c>
      <c r="I82">
        <v>290.67</v>
      </c>
      <c r="J82">
        <v>9.9134E-2</v>
      </c>
      <c r="K82" s="1">
        <v>9.9134000000000007E-6</v>
      </c>
      <c r="L82">
        <v>3.1189999999999999E-2</v>
      </c>
      <c r="M82" s="1">
        <v>3.0919999999999999E-7</v>
      </c>
      <c r="P82">
        <v>16338650.800000001</v>
      </c>
      <c r="Q82">
        <v>4370</v>
      </c>
      <c r="R82">
        <v>312.27890014648398</v>
      </c>
      <c r="S82">
        <v>-6.5649002790451105E-2</v>
      </c>
      <c r="T82">
        <v>0</v>
      </c>
      <c r="U82" s="1">
        <v>2.8840697258710901E-5</v>
      </c>
      <c r="V82">
        <v>29.995000839233398</v>
      </c>
      <c r="AC82" s="1">
        <v>6.2854062684955296E-7</v>
      </c>
      <c r="AG82">
        <v>25</v>
      </c>
      <c r="AH82">
        <v>2.8840697258710898E-2</v>
      </c>
    </row>
    <row r="83" spans="1:34">
      <c r="A83">
        <v>847.679485</v>
      </c>
      <c r="B83">
        <v>259.33</v>
      </c>
      <c r="C83">
        <v>9.9123000000000003E-2</v>
      </c>
      <c r="D83" s="1">
        <v>9.9122999999999999E-6</v>
      </c>
      <c r="E83">
        <v>3.2223000000000002E-2</v>
      </c>
      <c r="F83" s="1">
        <v>3.1940000000000001E-7</v>
      </c>
      <c r="H83">
        <v>847.47147299999995</v>
      </c>
      <c r="I83">
        <v>291.2</v>
      </c>
      <c r="J83">
        <v>9.9141000000000007E-2</v>
      </c>
      <c r="K83" s="1">
        <v>9.9141000000000005E-6</v>
      </c>
      <c r="L83">
        <v>3.1097E-2</v>
      </c>
      <c r="M83" s="1">
        <v>3.0829999999999997E-7</v>
      </c>
      <c r="P83">
        <v>16338658.199999999</v>
      </c>
      <c r="Q83">
        <v>4370</v>
      </c>
      <c r="R83">
        <v>312.52883911132801</v>
      </c>
      <c r="S83">
        <v>-6.5649002790451105E-2</v>
      </c>
      <c r="T83">
        <v>0</v>
      </c>
      <c r="U83" s="1">
        <v>2.8756636753678299E-5</v>
      </c>
      <c r="V83">
        <v>99.902000427246094</v>
      </c>
      <c r="AC83" s="1">
        <v>2.31197141009195E-7</v>
      </c>
      <c r="AG83">
        <v>25</v>
      </c>
      <c r="AH83">
        <v>2.8756636753678299E-2</v>
      </c>
    </row>
    <row r="84" spans="1:34">
      <c r="A84">
        <v>858.29909199999997</v>
      </c>
      <c r="B84">
        <v>258.8</v>
      </c>
      <c r="C84">
        <v>9.9121000000000001E-2</v>
      </c>
      <c r="D84" s="1">
        <v>9.9120999999999995E-6</v>
      </c>
      <c r="E84">
        <v>3.2354000000000001E-2</v>
      </c>
      <c r="F84" s="1">
        <v>3.2070000000000001E-7</v>
      </c>
      <c r="H84">
        <v>858.11308099999997</v>
      </c>
      <c r="I84">
        <v>291.73</v>
      </c>
      <c r="J84">
        <v>9.9139000000000005E-2</v>
      </c>
      <c r="K84" s="1">
        <v>9.9139000000000001E-6</v>
      </c>
      <c r="L84">
        <v>3.1279000000000001E-2</v>
      </c>
      <c r="M84" s="1">
        <v>3.101E-7</v>
      </c>
      <c r="P84">
        <v>16338665.560000001</v>
      </c>
      <c r="Q84">
        <v>4370</v>
      </c>
      <c r="R84">
        <v>312.76155090332003</v>
      </c>
      <c r="S84">
        <v>-6.5649002790451105E-2</v>
      </c>
      <c r="T84">
        <v>0</v>
      </c>
      <c r="U84" s="1">
        <v>2.8975514546036698E-5</v>
      </c>
      <c r="V84">
        <v>29.995000839233398</v>
      </c>
      <c r="AC84" s="1">
        <v>8.9027994539373497E-7</v>
      </c>
      <c r="AG84">
        <v>25</v>
      </c>
      <c r="AH84">
        <v>2.8975514546036699E-2</v>
      </c>
    </row>
    <row r="85" spans="1:34">
      <c r="A85">
        <v>868.88969799999995</v>
      </c>
      <c r="B85">
        <v>258.27</v>
      </c>
      <c r="C85">
        <v>9.9123000000000003E-2</v>
      </c>
      <c r="D85" s="1">
        <v>9.9122999999999999E-6</v>
      </c>
      <c r="E85">
        <v>3.2293000000000002E-2</v>
      </c>
      <c r="F85" s="1">
        <v>3.2010000000000001E-7</v>
      </c>
      <c r="H85">
        <v>868.70268699999997</v>
      </c>
      <c r="I85">
        <v>292.26</v>
      </c>
      <c r="J85">
        <v>9.9141999999999994E-2</v>
      </c>
      <c r="K85" s="1">
        <v>9.9142000000000007E-6</v>
      </c>
      <c r="L85">
        <v>3.1248000000000001E-2</v>
      </c>
      <c r="M85" s="1">
        <v>3.0979999999999998E-7</v>
      </c>
      <c r="P85">
        <v>16338673.66</v>
      </c>
      <c r="Q85">
        <v>4370</v>
      </c>
      <c r="R85">
        <v>313.04460144042997</v>
      </c>
      <c r="S85">
        <v>-6.5649002790451105E-2</v>
      </c>
      <c r="T85">
        <v>0</v>
      </c>
      <c r="U85" s="1">
        <v>2.88620257377625E-5</v>
      </c>
      <c r="V85">
        <v>99.902000427246094</v>
      </c>
      <c r="AC85" s="1">
        <v>1.6849010285362601E-7</v>
      </c>
      <c r="AG85">
        <v>25</v>
      </c>
      <c r="AH85">
        <v>2.88620257377625E-2</v>
      </c>
    </row>
    <row r="86" spans="1:34">
      <c r="A86">
        <v>879.48730399999999</v>
      </c>
      <c r="B86">
        <v>257.74</v>
      </c>
      <c r="C86">
        <v>9.9122000000000002E-2</v>
      </c>
      <c r="D86" s="1">
        <v>9.9121999999999997E-6</v>
      </c>
      <c r="E86">
        <v>3.2141999999999997E-2</v>
      </c>
      <c r="F86" s="1">
        <v>3.1860000000000001E-7</v>
      </c>
      <c r="H86">
        <v>879.28729199999998</v>
      </c>
      <c r="I86">
        <v>292.79000000000002</v>
      </c>
      <c r="J86">
        <v>9.9131999999999998E-2</v>
      </c>
      <c r="K86" s="1">
        <v>9.9132000000000002E-6</v>
      </c>
      <c r="L86">
        <v>3.1433000000000003E-2</v>
      </c>
      <c r="M86" s="1">
        <v>3.1160000000000001E-7</v>
      </c>
      <c r="P86">
        <v>16338681.050000001</v>
      </c>
      <c r="Q86">
        <v>4370</v>
      </c>
      <c r="R86">
        <v>313.28889465332003</v>
      </c>
      <c r="S86">
        <v>-6.5649002790451105E-2</v>
      </c>
      <c r="T86">
        <v>0</v>
      </c>
      <c r="U86" s="1">
        <v>2.8820187747478499E-5</v>
      </c>
      <c r="V86">
        <v>29.995000839233398</v>
      </c>
      <c r="AC86" s="1">
        <v>6.9730609444880597E-7</v>
      </c>
      <c r="AG86">
        <v>25</v>
      </c>
      <c r="AH86">
        <v>2.88201877474785E-2</v>
      </c>
    </row>
    <row r="87" spans="1:34">
      <c r="A87">
        <v>890.08390999999995</v>
      </c>
      <c r="B87">
        <v>257.20999999999998</v>
      </c>
      <c r="C87">
        <v>9.9125000000000005E-2</v>
      </c>
      <c r="D87" s="1">
        <v>9.9125000000000004E-6</v>
      </c>
      <c r="E87">
        <v>3.1647000000000002E-2</v>
      </c>
      <c r="F87" s="1">
        <v>3.1370000000000001E-7</v>
      </c>
      <c r="H87">
        <v>889.88489800000002</v>
      </c>
      <c r="I87">
        <v>293.32</v>
      </c>
      <c r="J87">
        <v>9.9141000000000007E-2</v>
      </c>
      <c r="K87" s="1">
        <v>9.9141000000000005E-6</v>
      </c>
      <c r="L87">
        <v>3.1521E-2</v>
      </c>
      <c r="M87" s="1">
        <v>3.1250000000000003E-7</v>
      </c>
      <c r="P87">
        <v>16338688.779999999</v>
      </c>
      <c r="Q87">
        <v>4370</v>
      </c>
      <c r="R87">
        <v>313.54743957519503</v>
      </c>
      <c r="S87">
        <v>-6.5649002790451105E-2</v>
      </c>
      <c r="T87">
        <v>0</v>
      </c>
      <c r="U87" s="1">
        <v>2.8997962325811401E-5</v>
      </c>
      <c r="V87">
        <v>99.902000427246094</v>
      </c>
      <c r="AC87" s="1">
        <v>2.3218378941127601E-7</v>
      </c>
      <c r="AG87">
        <v>25</v>
      </c>
      <c r="AH87">
        <v>2.8997962325811401E-2</v>
      </c>
    </row>
    <row r="88" spans="1:34">
      <c r="A88">
        <v>900.69751699999995</v>
      </c>
      <c r="B88">
        <v>256.67</v>
      </c>
      <c r="C88">
        <v>9.9121000000000001E-2</v>
      </c>
      <c r="D88" s="1">
        <v>9.9120999999999995E-6</v>
      </c>
      <c r="E88">
        <v>3.1709000000000001E-2</v>
      </c>
      <c r="F88" s="1">
        <v>3.143E-7</v>
      </c>
      <c r="H88">
        <v>900.50750600000003</v>
      </c>
      <c r="I88">
        <v>293.85000000000002</v>
      </c>
      <c r="J88">
        <v>9.9140000000000006E-2</v>
      </c>
      <c r="K88" s="1">
        <v>9.9140000000000003E-6</v>
      </c>
      <c r="L88">
        <v>3.1419999999999997E-2</v>
      </c>
      <c r="M88" s="1">
        <v>3.115E-7</v>
      </c>
      <c r="P88">
        <v>16338696.189999999</v>
      </c>
      <c r="Q88">
        <v>4370</v>
      </c>
      <c r="R88">
        <v>313.78765869140602</v>
      </c>
      <c r="S88">
        <v>-6.5649002790451105E-2</v>
      </c>
      <c r="T88">
        <v>0</v>
      </c>
      <c r="U88" s="1">
        <v>2.89168574661016E-5</v>
      </c>
      <c r="V88">
        <v>29.995000839233398</v>
      </c>
      <c r="AC88" s="1">
        <v>9.2017151478059698E-7</v>
      </c>
      <c r="AG88">
        <v>25</v>
      </c>
      <c r="AH88">
        <v>2.8916857466101599E-2</v>
      </c>
    </row>
    <row r="89" spans="1:34">
      <c r="A89">
        <v>911.28112199999998</v>
      </c>
      <c r="B89">
        <v>256.14</v>
      </c>
      <c r="C89">
        <v>9.9123000000000003E-2</v>
      </c>
      <c r="D89" s="1">
        <v>9.9122999999999999E-6</v>
      </c>
      <c r="E89">
        <v>3.0629E-2</v>
      </c>
      <c r="F89" s="1">
        <v>3.0359999999999999E-7</v>
      </c>
      <c r="H89">
        <v>911.08611099999996</v>
      </c>
      <c r="I89">
        <v>294.38</v>
      </c>
      <c r="J89">
        <v>9.9141999999999994E-2</v>
      </c>
      <c r="K89" s="1">
        <v>9.9142000000000007E-6</v>
      </c>
      <c r="L89">
        <v>3.1702000000000001E-2</v>
      </c>
      <c r="M89" s="1">
        <v>3.143E-7</v>
      </c>
      <c r="P89">
        <v>16338704.310000001</v>
      </c>
      <c r="Q89">
        <v>4370</v>
      </c>
      <c r="R89">
        <v>314.05870056152298</v>
      </c>
      <c r="S89">
        <v>-6.5649002790451105E-2</v>
      </c>
      <c r="T89">
        <v>0</v>
      </c>
      <c r="U89" s="1">
        <v>2.8906319737434399E-5</v>
      </c>
      <c r="V89">
        <v>99.902000427246094</v>
      </c>
      <c r="AC89" s="1">
        <v>1.86868654416873E-7</v>
      </c>
      <c r="AG89">
        <v>25</v>
      </c>
      <c r="AH89">
        <v>2.8906319737434402E-2</v>
      </c>
    </row>
    <row r="90" spans="1:34">
      <c r="A90">
        <v>921.88172899999995</v>
      </c>
      <c r="B90">
        <v>255.61</v>
      </c>
      <c r="C90">
        <v>9.9122000000000002E-2</v>
      </c>
      <c r="D90" s="1">
        <v>9.9121999999999997E-6</v>
      </c>
      <c r="E90">
        <v>3.0589000000000002E-2</v>
      </c>
      <c r="F90" s="1">
        <v>3.0320000000000002E-7</v>
      </c>
      <c r="H90">
        <v>921.69971799999996</v>
      </c>
      <c r="I90">
        <v>294.91000000000003</v>
      </c>
      <c r="J90">
        <v>9.9140000000000006E-2</v>
      </c>
      <c r="K90" s="1">
        <v>9.9140000000000003E-6</v>
      </c>
      <c r="L90">
        <v>3.1490999999999998E-2</v>
      </c>
      <c r="M90" s="1">
        <v>3.122E-7</v>
      </c>
      <c r="P90">
        <v>16338712.130000001</v>
      </c>
      <c r="Q90">
        <v>4370</v>
      </c>
      <c r="R90">
        <v>314.31970214843801</v>
      </c>
      <c r="S90">
        <v>-6.5649002790451105E-2</v>
      </c>
      <c r="T90">
        <v>0</v>
      </c>
      <c r="U90" s="1">
        <v>2.8878698199987399E-5</v>
      </c>
      <c r="V90">
        <v>29.995000839233398</v>
      </c>
      <c r="AC90" s="1">
        <v>7.3398459822947299E-7</v>
      </c>
      <c r="AG90">
        <v>25</v>
      </c>
      <c r="AH90">
        <v>2.8878698199987399E-2</v>
      </c>
    </row>
    <row r="91" spans="1:34">
      <c r="A91">
        <v>932.45433300000002</v>
      </c>
      <c r="B91">
        <v>255.08</v>
      </c>
      <c r="C91">
        <v>9.9126000000000006E-2</v>
      </c>
      <c r="D91" s="1">
        <v>9.9126000000000006E-6</v>
      </c>
      <c r="E91">
        <v>3.0596999999999999E-2</v>
      </c>
      <c r="F91" s="1">
        <v>3.0330000000000002E-7</v>
      </c>
      <c r="H91">
        <v>932.273323</v>
      </c>
      <c r="I91">
        <v>295.44</v>
      </c>
      <c r="J91">
        <v>9.9142999999999995E-2</v>
      </c>
      <c r="K91" s="1">
        <v>9.9142999999999992E-6</v>
      </c>
      <c r="L91">
        <v>3.0501E-2</v>
      </c>
      <c r="M91" s="1">
        <v>3.0240000000000001E-7</v>
      </c>
      <c r="P91">
        <v>16338719.73</v>
      </c>
      <c r="Q91">
        <v>4370</v>
      </c>
      <c r="R91">
        <v>314.58439636230497</v>
      </c>
      <c r="S91">
        <v>-6.5649002790451105E-2</v>
      </c>
      <c r="T91">
        <v>0</v>
      </c>
      <c r="U91" s="1">
        <v>2.8938394784927401E-5</v>
      </c>
      <c r="V91">
        <v>99.902000427246094</v>
      </c>
      <c r="AC91" s="1">
        <v>2.1461700759242601E-7</v>
      </c>
      <c r="AG91">
        <v>25</v>
      </c>
      <c r="AH91">
        <v>2.89383947849274E-2</v>
      </c>
    </row>
    <row r="92" spans="1:34">
      <c r="A92">
        <v>943.08094100000005</v>
      </c>
      <c r="B92">
        <v>254.55</v>
      </c>
      <c r="C92">
        <v>9.9124000000000004E-2</v>
      </c>
      <c r="D92" s="1">
        <v>9.9124000000000002E-6</v>
      </c>
      <c r="E92">
        <v>3.0859999999999999E-2</v>
      </c>
      <c r="F92" s="1">
        <v>3.0590000000000001E-7</v>
      </c>
      <c r="H92">
        <v>942.88593000000003</v>
      </c>
      <c r="I92">
        <v>295.97000000000003</v>
      </c>
      <c r="J92">
        <v>9.9135000000000001E-2</v>
      </c>
      <c r="K92" s="1">
        <v>9.9134999999999992E-6</v>
      </c>
      <c r="L92">
        <v>3.1713999999999999E-2</v>
      </c>
      <c r="M92" s="1">
        <v>3.1440000000000001E-7</v>
      </c>
      <c r="P92">
        <v>16338728.220000001</v>
      </c>
      <c r="Q92">
        <v>4370</v>
      </c>
      <c r="R92">
        <v>314.86079406738298</v>
      </c>
      <c r="S92">
        <v>-6.5649002790451105E-2</v>
      </c>
      <c r="T92">
        <v>0</v>
      </c>
      <c r="U92" s="1">
        <v>2.87515014410019E-5</v>
      </c>
      <c r="V92">
        <v>29.995000839233398</v>
      </c>
      <c r="AC92" s="1">
        <v>8.9760020980981496E-7</v>
      </c>
      <c r="AG92">
        <v>25</v>
      </c>
      <c r="AH92">
        <v>2.87515014410019E-2</v>
      </c>
    </row>
    <row r="93" spans="1:34">
      <c r="A93">
        <v>953.65454499999998</v>
      </c>
      <c r="B93">
        <v>254.02</v>
      </c>
      <c r="C93">
        <v>9.9126000000000006E-2</v>
      </c>
      <c r="D93" s="1">
        <v>9.9126000000000006E-6</v>
      </c>
      <c r="E93">
        <v>3.0567E-2</v>
      </c>
      <c r="F93" s="1">
        <v>3.03E-7</v>
      </c>
      <c r="H93">
        <v>953.45953499999996</v>
      </c>
      <c r="I93">
        <v>296.5</v>
      </c>
      <c r="J93">
        <v>9.9141999999999994E-2</v>
      </c>
      <c r="K93" s="1">
        <v>9.9142000000000007E-6</v>
      </c>
      <c r="L93">
        <v>3.1591000000000001E-2</v>
      </c>
      <c r="M93" s="1">
        <v>3.1320000000000003E-7</v>
      </c>
      <c r="P93">
        <v>16338736.25</v>
      </c>
      <c r="Q93">
        <v>4370</v>
      </c>
      <c r="R93">
        <v>315.12324523925798</v>
      </c>
      <c r="S93">
        <v>-6.5649002790451105E-2</v>
      </c>
      <c r="T93">
        <v>0</v>
      </c>
      <c r="U93" s="1">
        <v>2.8988034203648598E-5</v>
      </c>
      <c r="V93">
        <v>99.902000427246094</v>
      </c>
      <c r="AC93" s="1">
        <v>2.7160441739269798E-7</v>
      </c>
      <c r="AG93">
        <v>25</v>
      </c>
      <c r="AH93">
        <v>2.8988034203648601E-2</v>
      </c>
    </row>
    <row r="94" spans="1:34">
      <c r="A94">
        <v>964.26715300000001</v>
      </c>
      <c r="B94">
        <v>253.49</v>
      </c>
      <c r="C94">
        <v>9.9123000000000003E-2</v>
      </c>
      <c r="D94" s="1">
        <v>9.9122999999999999E-6</v>
      </c>
      <c r="E94">
        <v>3.0839999999999999E-2</v>
      </c>
      <c r="F94" s="1">
        <v>3.0569999999999999E-7</v>
      </c>
      <c r="H94">
        <v>964.08614299999999</v>
      </c>
      <c r="I94">
        <v>297.02999999999997</v>
      </c>
      <c r="J94">
        <v>9.9141000000000007E-2</v>
      </c>
      <c r="K94" s="1">
        <v>9.9141000000000005E-6</v>
      </c>
      <c r="L94">
        <v>3.1652E-2</v>
      </c>
      <c r="M94" s="1">
        <v>3.1380000000000002E-7</v>
      </c>
      <c r="P94">
        <v>16338743.529999999</v>
      </c>
      <c r="Q94">
        <v>4370</v>
      </c>
      <c r="R94">
        <v>315.37374877929699</v>
      </c>
      <c r="S94">
        <v>-6.5649002790451105E-2</v>
      </c>
      <c r="T94">
        <v>0</v>
      </c>
      <c r="U94" s="1">
        <v>2.9316931739449499E-5</v>
      </c>
      <c r="V94">
        <v>29.995000839233398</v>
      </c>
      <c r="AC94" s="1">
        <v>8.3751400716011995E-7</v>
      </c>
      <c r="AG94">
        <v>25</v>
      </c>
      <c r="AH94">
        <v>2.9316931739449499E-2</v>
      </c>
    </row>
    <row r="95" spans="1:34">
      <c r="A95">
        <v>974.85475799999995</v>
      </c>
      <c r="B95">
        <v>252.96</v>
      </c>
      <c r="C95">
        <v>9.9125000000000005E-2</v>
      </c>
      <c r="D95" s="1">
        <v>9.9125000000000004E-6</v>
      </c>
      <c r="E95">
        <v>3.0567E-2</v>
      </c>
      <c r="F95" s="1">
        <v>3.03E-7</v>
      </c>
      <c r="H95">
        <v>974.67374800000005</v>
      </c>
      <c r="I95">
        <v>297.56</v>
      </c>
      <c r="J95">
        <v>9.9141999999999994E-2</v>
      </c>
      <c r="K95" s="1">
        <v>9.9142000000000007E-6</v>
      </c>
      <c r="L95">
        <v>3.1691999999999998E-2</v>
      </c>
      <c r="M95" s="1">
        <v>3.1419999999999999E-7</v>
      </c>
      <c r="P95">
        <v>16338752.300000001</v>
      </c>
      <c r="Q95">
        <v>4370</v>
      </c>
      <c r="R95">
        <v>315.66545104980497</v>
      </c>
      <c r="S95">
        <v>-6.5649002790451105E-2</v>
      </c>
      <c r="T95">
        <v>0</v>
      </c>
      <c r="U95" s="1">
        <v>2.8973524346947699E-5</v>
      </c>
      <c r="V95">
        <v>99.902000427246094</v>
      </c>
      <c r="AC95" s="1">
        <v>3.0018262580468402E-7</v>
      </c>
      <c r="AG95">
        <v>25</v>
      </c>
      <c r="AH95">
        <v>2.89735243469477E-2</v>
      </c>
    </row>
    <row r="96" spans="1:34">
      <c r="A96">
        <v>985.45436500000005</v>
      </c>
      <c r="B96">
        <v>252.43</v>
      </c>
      <c r="C96">
        <v>9.9123000000000003E-2</v>
      </c>
      <c r="D96" s="1">
        <v>9.9122999999999999E-6</v>
      </c>
      <c r="E96">
        <v>3.0568000000000001E-2</v>
      </c>
      <c r="F96" s="1">
        <v>3.03E-7</v>
      </c>
      <c r="H96">
        <v>985.29835600000001</v>
      </c>
      <c r="I96">
        <v>298.08999999999997</v>
      </c>
      <c r="J96">
        <v>9.9141999999999994E-2</v>
      </c>
      <c r="K96" s="1">
        <v>9.9142000000000007E-6</v>
      </c>
      <c r="L96">
        <v>3.1722E-2</v>
      </c>
      <c r="M96" s="1">
        <v>3.1450000000000002E-7</v>
      </c>
      <c r="P96">
        <v>16338759.560000001</v>
      </c>
      <c r="Q96">
        <v>4370</v>
      </c>
      <c r="R96">
        <v>315.91180419921898</v>
      </c>
      <c r="S96">
        <v>-6.5649002790451105E-2</v>
      </c>
      <c r="T96">
        <v>0</v>
      </c>
      <c r="U96" s="1">
        <v>2.92406190931797E-5</v>
      </c>
      <c r="V96">
        <v>29.995000839233398</v>
      </c>
      <c r="AC96" s="1">
        <v>7.57385586517422E-7</v>
      </c>
      <c r="AG96">
        <v>25</v>
      </c>
      <c r="AH96">
        <v>2.9240619093179699E-2</v>
      </c>
    </row>
    <row r="97" spans="1:34">
      <c r="A97">
        <v>996.05497100000002</v>
      </c>
      <c r="B97">
        <v>251.9</v>
      </c>
      <c r="C97">
        <v>9.9123000000000003E-2</v>
      </c>
      <c r="D97" s="1">
        <v>9.9122999999999999E-6</v>
      </c>
      <c r="E97">
        <v>3.0366000000000001E-2</v>
      </c>
      <c r="F97" s="1">
        <v>3.0100000000000001E-7</v>
      </c>
      <c r="H97">
        <v>995.90596300000004</v>
      </c>
      <c r="I97">
        <v>298.62</v>
      </c>
      <c r="J97">
        <v>9.9141000000000007E-2</v>
      </c>
      <c r="K97" s="1">
        <v>9.9141000000000005E-6</v>
      </c>
      <c r="L97">
        <v>3.1642000000000003E-2</v>
      </c>
      <c r="M97" s="1">
        <v>3.1370000000000001E-7</v>
      </c>
      <c r="P97">
        <v>16338767.41</v>
      </c>
      <c r="Q97">
        <v>4370</v>
      </c>
      <c r="R97">
        <v>316.17298889160202</v>
      </c>
      <c r="S97">
        <v>-6.5649002790451105E-2</v>
      </c>
      <c r="T97">
        <v>0</v>
      </c>
      <c r="U97" s="1">
        <v>2.90888410061598E-5</v>
      </c>
      <c r="V97">
        <v>99.902000427246094</v>
      </c>
      <c r="AC97" s="1">
        <v>2.9090375770708898E-7</v>
      </c>
      <c r="AG97">
        <v>25</v>
      </c>
      <c r="AH97">
        <v>2.9088841006159799E-2</v>
      </c>
    </row>
    <row r="98" spans="1:34">
      <c r="A98">
        <v>1006.683579</v>
      </c>
      <c r="B98">
        <v>251.37</v>
      </c>
      <c r="C98">
        <v>9.9125000000000005E-2</v>
      </c>
      <c r="D98" s="1">
        <v>9.9125000000000004E-6</v>
      </c>
      <c r="E98">
        <v>3.0436000000000001E-2</v>
      </c>
      <c r="F98" s="1">
        <v>3.0170000000000001E-7</v>
      </c>
      <c r="H98">
        <v>1006.506568</v>
      </c>
      <c r="I98">
        <v>299.14999999999998</v>
      </c>
      <c r="J98">
        <v>9.9141999999999994E-2</v>
      </c>
      <c r="K98" s="1">
        <v>9.9142000000000007E-6</v>
      </c>
      <c r="L98">
        <v>3.1682000000000002E-2</v>
      </c>
      <c r="M98" s="1">
        <v>3.1409999999999999E-7</v>
      </c>
      <c r="P98">
        <v>16338775.109999999</v>
      </c>
      <c r="Q98">
        <v>4370</v>
      </c>
      <c r="R98">
        <v>316.43145751953102</v>
      </c>
      <c r="S98">
        <v>-6.5649002790451105E-2</v>
      </c>
      <c r="T98">
        <v>0</v>
      </c>
      <c r="U98" s="1">
        <v>2.90371173620224E-5</v>
      </c>
      <c r="V98">
        <v>29.995000839233398</v>
      </c>
      <c r="AC98" s="1">
        <v>7.3285273090111701E-7</v>
      </c>
      <c r="AG98">
        <v>25</v>
      </c>
      <c r="AH98">
        <v>2.9037117362022399E-2</v>
      </c>
    </row>
    <row r="99" spans="1:34">
      <c r="A99">
        <v>1017.307186</v>
      </c>
      <c r="B99">
        <v>250.84</v>
      </c>
      <c r="C99">
        <v>9.9123000000000003E-2</v>
      </c>
      <c r="D99" s="1">
        <v>9.9122999999999999E-6</v>
      </c>
      <c r="E99">
        <v>3.0417E-2</v>
      </c>
      <c r="F99" s="1">
        <v>3.0149999999999999E-7</v>
      </c>
      <c r="H99">
        <v>1017.102175</v>
      </c>
      <c r="I99">
        <v>299.68</v>
      </c>
      <c r="J99">
        <v>9.9143999999999996E-2</v>
      </c>
      <c r="K99" s="1">
        <v>9.9143999999999995E-6</v>
      </c>
      <c r="L99">
        <v>3.1863000000000002E-2</v>
      </c>
      <c r="M99" s="1">
        <v>3.1590000000000002E-7</v>
      </c>
      <c r="P99">
        <v>16338783.23</v>
      </c>
      <c r="Q99">
        <v>4370</v>
      </c>
      <c r="R99">
        <v>316.69825744628901</v>
      </c>
      <c r="S99">
        <v>-6.5649002790451105E-2</v>
      </c>
      <c r="T99">
        <v>0</v>
      </c>
      <c r="U99" s="1">
        <v>2.9136189818382299E-5</v>
      </c>
      <c r="V99">
        <v>99.902000427246094</v>
      </c>
      <c r="AC99" s="1">
        <v>2.06542938136766E-7</v>
      </c>
      <c r="AG99">
        <v>25</v>
      </c>
      <c r="AH99">
        <v>2.9136189818382299E-2</v>
      </c>
    </row>
    <row r="100" spans="1:34">
      <c r="A100">
        <v>1027.897792</v>
      </c>
      <c r="B100">
        <v>250.31</v>
      </c>
      <c r="C100">
        <v>9.9122000000000002E-2</v>
      </c>
      <c r="D100" s="1">
        <v>9.9121999999999997E-6</v>
      </c>
      <c r="E100">
        <v>3.0356999999999999E-2</v>
      </c>
      <c r="F100" s="1">
        <v>3.009E-7</v>
      </c>
      <c r="H100">
        <v>1027.703782</v>
      </c>
      <c r="I100">
        <v>300.20999999999998</v>
      </c>
      <c r="J100">
        <v>9.9143999999999996E-2</v>
      </c>
      <c r="K100" s="1">
        <v>9.9143999999999995E-6</v>
      </c>
      <c r="L100">
        <v>3.1781999999999998E-2</v>
      </c>
      <c r="M100" s="1">
        <v>3.1510000000000001E-7</v>
      </c>
      <c r="P100">
        <v>16338790.5</v>
      </c>
      <c r="Q100">
        <v>4370</v>
      </c>
      <c r="R100">
        <v>316.93624877929699</v>
      </c>
      <c r="S100">
        <v>-6.5649002790451105E-2</v>
      </c>
      <c r="T100">
        <v>0</v>
      </c>
      <c r="U100" s="1">
        <v>2.9029486477375001E-5</v>
      </c>
      <c r="V100">
        <v>29.995000839233398</v>
      </c>
      <c r="AC100" s="1">
        <v>7.7597892004840999E-7</v>
      </c>
      <c r="AG100">
        <v>25</v>
      </c>
      <c r="AH100">
        <v>2.9029486477375001E-2</v>
      </c>
    </row>
    <row r="101" spans="1:34">
      <c r="A101">
        <v>1038.498398</v>
      </c>
      <c r="B101">
        <v>249.84</v>
      </c>
      <c r="C101">
        <v>9.9116999999999997E-2</v>
      </c>
      <c r="D101" s="1">
        <v>9.9117000000000003E-6</v>
      </c>
      <c r="E101">
        <v>3.0488999999999999E-2</v>
      </c>
      <c r="F101" s="1">
        <v>3.0219999999999999E-7</v>
      </c>
      <c r="H101">
        <v>1038.305388</v>
      </c>
      <c r="I101">
        <v>300.74</v>
      </c>
      <c r="J101">
        <v>9.9134E-2</v>
      </c>
      <c r="K101" s="1">
        <v>9.9134000000000007E-6</v>
      </c>
      <c r="L101">
        <v>3.2058000000000003E-2</v>
      </c>
      <c r="M101" s="1">
        <v>3.178E-7</v>
      </c>
      <c r="P101">
        <v>16338798.300000001</v>
      </c>
      <c r="Q101">
        <v>4370</v>
      </c>
      <c r="R101">
        <v>317.20526123046898</v>
      </c>
      <c r="S101">
        <v>-6.5649002790451105E-2</v>
      </c>
      <c r="T101">
        <v>0</v>
      </c>
      <c r="U101" s="1">
        <v>2.9146117791533501E-5</v>
      </c>
      <c r="V101">
        <v>99.902000427246094</v>
      </c>
      <c r="AC101" s="1">
        <v>1.9899861136090299E-7</v>
      </c>
      <c r="AG101">
        <v>25</v>
      </c>
      <c r="AH101">
        <v>2.9146117791533501E-2</v>
      </c>
    </row>
    <row r="102" spans="1:34">
      <c r="A102">
        <v>1049.0820040000001</v>
      </c>
      <c r="B102">
        <v>249.62</v>
      </c>
      <c r="C102">
        <v>9.9123000000000003E-2</v>
      </c>
      <c r="D102" s="1">
        <v>9.9122999999999999E-6</v>
      </c>
      <c r="E102">
        <v>3.0386E-2</v>
      </c>
      <c r="F102" s="1">
        <v>3.0120000000000002E-7</v>
      </c>
      <c r="H102">
        <v>1048.8859930000001</v>
      </c>
      <c r="I102">
        <v>301.27</v>
      </c>
      <c r="J102">
        <v>9.9142999999999995E-2</v>
      </c>
      <c r="K102" s="1">
        <v>9.9142999999999992E-6</v>
      </c>
      <c r="L102">
        <v>3.1924000000000001E-2</v>
      </c>
      <c r="M102" s="1">
        <v>3.1650000000000001E-7</v>
      </c>
      <c r="P102">
        <v>16338806.08</v>
      </c>
      <c r="Q102">
        <v>4370</v>
      </c>
      <c r="R102">
        <v>317.45864868164102</v>
      </c>
      <c r="S102">
        <v>-6.5649002790451105E-2</v>
      </c>
      <c r="T102">
        <v>0</v>
      </c>
      <c r="U102" s="1">
        <v>2.9290079176425899E-5</v>
      </c>
      <c r="V102">
        <v>29.995000839233398</v>
      </c>
      <c r="AC102" s="1">
        <v>8.8610143143872196E-7</v>
      </c>
      <c r="AG102">
        <v>25</v>
      </c>
      <c r="AH102">
        <v>2.9290079176425898E-2</v>
      </c>
    </row>
    <row r="103" spans="1:34">
      <c r="A103">
        <v>1059.6926109999999</v>
      </c>
      <c r="B103">
        <v>249.56</v>
      </c>
      <c r="C103">
        <v>9.9121000000000001E-2</v>
      </c>
      <c r="D103" s="1">
        <v>9.9120999999999995E-6</v>
      </c>
      <c r="E103">
        <v>3.0276000000000001E-2</v>
      </c>
      <c r="F103" s="1">
        <v>3.0009999999999999E-7</v>
      </c>
      <c r="H103">
        <v>1059.5016009999999</v>
      </c>
      <c r="I103">
        <v>301.8</v>
      </c>
      <c r="J103">
        <v>9.9142999999999995E-2</v>
      </c>
      <c r="K103" s="1">
        <v>9.9142999999999992E-6</v>
      </c>
      <c r="L103">
        <v>3.1994000000000002E-2</v>
      </c>
      <c r="M103" s="1">
        <v>3.1720000000000001E-7</v>
      </c>
      <c r="P103">
        <v>16338813.880000001</v>
      </c>
      <c r="Q103">
        <v>4370</v>
      </c>
      <c r="R103">
        <v>317.71875</v>
      </c>
      <c r="S103">
        <v>-6.5649002790451105E-2</v>
      </c>
      <c r="T103">
        <v>0</v>
      </c>
      <c r="U103" s="1">
        <v>2.9110988080501601E-5</v>
      </c>
      <c r="V103">
        <v>99.902000427246094</v>
      </c>
      <c r="AC103" s="1">
        <v>2.16897959237302E-7</v>
      </c>
      <c r="AG103">
        <v>25</v>
      </c>
      <c r="AH103">
        <v>2.9110988080501599E-2</v>
      </c>
    </row>
    <row r="104" spans="1:34">
      <c r="A104">
        <v>1070.2842169999999</v>
      </c>
      <c r="B104">
        <v>249.55</v>
      </c>
      <c r="C104">
        <v>9.9121000000000001E-2</v>
      </c>
      <c r="D104" s="1">
        <v>9.9120999999999995E-6</v>
      </c>
      <c r="E104">
        <v>2.9963E-2</v>
      </c>
      <c r="F104" s="1">
        <v>2.9700000000000003E-7</v>
      </c>
      <c r="H104">
        <v>1070.0862050000001</v>
      </c>
      <c r="I104">
        <v>302.33999999999997</v>
      </c>
      <c r="J104">
        <v>9.9140000000000006E-2</v>
      </c>
      <c r="K104" s="1">
        <v>9.9140000000000003E-6</v>
      </c>
      <c r="L104">
        <v>3.2126000000000002E-2</v>
      </c>
      <c r="M104" s="1">
        <v>3.185E-7</v>
      </c>
      <c r="P104">
        <v>16338821.630000001</v>
      </c>
      <c r="Q104">
        <v>4370</v>
      </c>
      <c r="R104">
        <v>317.97325134277298</v>
      </c>
      <c r="S104">
        <v>-6.5649002790451105E-2</v>
      </c>
      <c r="T104">
        <v>0</v>
      </c>
      <c r="U104" s="1">
        <v>2.9048497453331999E-5</v>
      </c>
      <c r="V104">
        <v>29.995000839233398</v>
      </c>
      <c r="AC104" s="1">
        <v>8.0971161785146203E-7</v>
      </c>
      <c r="AG104">
        <v>25</v>
      </c>
      <c r="AH104">
        <v>2.9048497453331899E-2</v>
      </c>
    </row>
    <row r="105" spans="1:34">
      <c r="A105">
        <v>1080.888823</v>
      </c>
      <c r="B105">
        <v>249.57</v>
      </c>
      <c r="C105">
        <v>9.9118999999999999E-2</v>
      </c>
      <c r="D105" s="1">
        <v>9.9119000000000008E-6</v>
      </c>
      <c r="E105">
        <v>3.0075000000000001E-2</v>
      </c>
      <c r="F105" s="1">
        <v>2.981E-7</v>
      </c>
      <c r="H105">
        <v>1080.7088140000001</v>
      </c>
      <c r="I105">
        <v>302.87</v>
      </c>
      <c r="J105">
        <v>9.9137000000000003E-2</v>
      </c>
      <c r="K105" s="1">
        <v>9.9136999999999996E-6</v>
      </c>
      <c r="L105">
        <v>3.1926000000000003E-2</v>
      </c>
      <c r="M105" s="1">
        <v>3.1650000000000001E-7</v>
      </c>
      <c r="P105">
        <v>16338829.27</v>
      </c>
      <c r="Q105">
        <v>4370</v>
      </c>
      <c r="R105">
        <v>318.23245239257801</v>
      </c>
      <c r="S105">
        <v>-6.5649002790451105E-2</v>
      </c>
      <c r="T105">
        <v>0</v>
      </c>
      <c r="U105" s="1">
        <v>2.9174373596906699E-5</v>
      </c>
      <c r="V105">
        <v>99.902000427246094</v>
      </c>
      <c r="AC105" s="1">
        <v>3.1282848562764298E-7</v>
      </c>
      <c r="AG105">
        <v>25</v>
      </c>
      <c r="AH105">
        <v>2.9174373596906701E-2</v>
      </c>
    </row>
    <row r="106" spans="1:34">
      <c r="A106">
        <v>1091.468429</v>
      </c>
      <c r="B106">
        <v>249.6</v>
      </c>
      <c r="C106">
        <v>9.9123000000000003E-2</v>
      </c>
      <c r="D106" s="1">
        <v>9.9122999999999999E-6</v>
      </c>
      <c r="E106">
        <v>3.0002999999999998E-2</v>
      </c>
      <c r="F106" s="1">
        <v>2.974E-7</v>
      </c>
      <c r="H106">
        <v>1091.2884180000001</v>
      </c>
      <c r="I106">
        <v>303.39999999999998</v>
      </c>
      <c r="J106">
        <v>9.9141000000000007E-2</v>
      </c>
      <c r="K106" s="1">
        <v>9.9141000000000005E-6</v>
      </c>
      <c r="L106">
        <v>3.1975000000000003E-2</v>
      </c>
      <c r="M106" s="1">
        <v>3.1699999999999999E-7</v>
      </c>
      <c r="P106">
        <v>16338836.890000001</v>
      </c>
      <c r="Q106">
        <v>4370</v>
      </c>
      <c r="R106">
        <v>318.49119567871099</v>
      </c>
      <c r="S106">
        <v>-6.5649002790451105E-2</v>
      </c>
      <c r="T106">
        <v>0</v>
      </c>
      <c r="U106" s="1">
        <v>2.8989988416433299E-5</v>
      </c>
      <c r="V106">
        <v>29.995000839233398</v>
      </c>
      <c r="AC106" s="1">
        <v>8.1794172456152597E-7</v>
      </c>
      <c r="AG106">
        <v>25</v>
      </c>
      <c r="AH106">
        <v>2.8989988416433299E-2</v>
      </c>
    </row>
    <row r="107" spans="1:34">
      <c r="A107">
        <v>1102.0890360000001</v>
      </c>
      <c r="B107">
        <v>249.63</v>
      </c>
      <c r="C107">
        <v>9.9122000000000002E-2</v>
      </c>
      <c r="D107" s="1">
        <v>9.9121999999999997E-6</v>
      </c>
      <c r="E107">
        <v>2.9953E-2</v>
      </c>
      <c r="F107" s="1">
        <v>2.9690000000000002E-7</v>
      </c>
      <c r="H107">
        <v>1101.9020250000001</v>
      </c>
      <c r="I107">
        <v>303.93</v>
      </c>
      <c r="J107">
        <v>9.9140000000000006E-2</v>
      </c>
      <c r="K107" s="1">
        <v>9.9140000000000003E-6</v>
      </c>
      <c r="L107">
        <v>3.1934999999999998E-2</v>
      </c>
      <c r="M107" s="1">
        <v>3.1660000000000002E-7</v>
      </c>
      <c r="P107">
        <v>16338845.5</v>
      </c>
      <c r="Q107">
        <v>4370</v>
      </c>
      <c r="R107">
        <v>318.76930236816401</v>
      </c>
      <c r="S107">
        <v>-6.5649002790451105E-2</v>
      </c>
      <c r="T107">
        <v>0</v>
      </c>
      <c r="U107" s="1">
        <v>2.9282053858041801E-5</v>
      </c>
      <c r="V107">
        <v>99.902000427246094</v>
      </c>
      <c r="AC107" s="1">
        <v>2.1325283252301199E-7</v>
      </c>
      <c r="AG107">
        <v>25</v>
      </c>
      <c r="AH107">
        <v>2.92820538580418E-2</v>
      </c>
    </row>
    <row r="108" spans="1:34">
      <c r="A108">
        <v>1112.6796420000001</v>
      </c>
      <c r="B108">
        <v>249.66</v>
      </c>
      <c r="C108">
        <v>9.9123000000000003E-2</v>
      </c>
      <c r="D108" s="1">
        <v>9.9122999999999999E-6</v>
      </c>
      <c r="E108">
        <v>2.9992999999999999E-2</v>
      </c>
      <c r="F108" s="1">
        <v>2.973E-7</v>
      </c>
      <c r="H108">
        <v>1112.5026319999999</v>
      </c>
      <c r="I108">
        <v>304.45999999999998</v>
      </c>
      <c r="J108">
        <v>9.9139000000000005E-2</v>
      </c>
      <c r="K108" s="1">
        <v>9.9139000000000001E-6</v>
      </c>
      <c r="L108">
        <v>3.3589000000000001E-2</v>
      </c>
      <c r="M108" s="1">
        <v>3.3299999999999998E-7</v>
      </c>
      <c r="P108">
        <v>16338853.48</v>
      </c>
      <c r="Q108">
        <v>4370</v>
      </c>
      <c r="R108">
        <v>319.02839660644503</v>
      </c>
      <c r="S108">
        <v>-6.5649002790451105E-2</v>
      </c>
      <c r="T108">
        <v>0</v>
      </c>
      <c r="U108" s="1">
        <v>2.9234200268983798E-5</v>
      </c>
      <c r="V108">
        <v>29.995000839233398</v>
      </c>
      <c r="AC108" s="1">
        <v>7.0812046072256404E-7</v>
      </c>
      <c r="AG108">
        <v>25</v>
      </c>
      <c r="AH108">
        <v>2.9234200268983799E-2</v>
      </c>
    </row>
    <row r="109" spans="1:34">
      <c r="A109">
        <v>1123.2842479999999</v>
      </c>
      <c r="B109">
        <v>249.69</v>
      </c>
      <c r="C109">
        <v>9.9122000000000002E-2</v>
      </c>
      <c r="D109" s="1">
        <v>9.9121999999999997E-6</v>
      </c>
      <c r="E109">
        <v>2.9852E-2</v>
      </c>
      <c r="F109" s="1">
        <v>2.959E-7</v>
      </c>
      <c r="H109">
        <v>1123.1022379999999</v>
      </c>
      <c r="I109">
        <v>304.99</v>
      </c>
      <c r="J109">
        <v>9.9141000000000007E-2</v>
      </c>
      <c r="K109" s="1">
        <v>9.9141000000000005E-6</v>
      </c>
      <c r="L109">
        <v>3.3841000000000003E-2</v>
      </c>
      <c r="M109" s="1">
        <v>3.3550000000000001E-7</v>
      </c>
      <c r="P109">
        <v>16338861.140000001</v>
      </c>
      <c r="Q109">
        <v>4370</v>
      </c>
      <c r="R109">
        <v>319.27914428710898</v>
      </c>
      <c r="S109">
        <v>-6.5649002790451105E-2</v>
      </c>
      <c r="T109">
        <v>0</v>
      </c>
      <c r="U109" s="1">
        <v>2.9392788112163599E-5</v>
      </c>
      <c r="V109">
        <v>99.902000427246094</v>
      </c>
      <c r="AC109" s="1">
        <v>2.1315709669800699E-7</v>
      </c>
      <c r="AG109">
        <v>25</v>
      </c>
      <c r="AH109">
        <v>2.93927881121635E-2</v>
      </c>
    </row>
    <row r="110" spans="1:34">
      <c r="A110">
        <v>1133.8688540000001</v>
      </c>
      <c r="B110">
        <v>249.71</v>
      </c>
      <c r="C110">
        <v>9.9125000000000005E-2</v>
      </c>
      <c r="D110" s="1">
        <v>9.9125000000000004E-6</v>
      </c>
      <c r="E110">
        <v>2.9902000000000001E-2</v>
      </c>
      <c r="F110" s="1">
        <v>2.9639999999999998E-7</v>
      </c>
      <c r="H110">
        <v>1133.7098450000001</v>
      </c>
      <c r="I110">
        <v>305.52</v>
      </c>
      <c r="J110">
        <v>9.9142999999999995E-2</v>
      </c>
      <c r="K110" s="1">
        <v>9.9142999999999992E-6</v>
      </c>
      <c r="L110">
        <v>2.6859999999999998E-2</v>
      </c>
      <c r="M110" s="1">
        <v>2.663E-7</v>
      </c>
      <c r="P110">
        <v>16338868.779999999</v>
      </c>
      <c r="Q110">
        <v>4370</v>
      </c>
      <c r="R110">
        <v>319.55580139160202</v>
      </c>
      <c r="S110">
        <v>-6.5649002790451105E-2</v>
      </c>
      <c r="T110">
        <v>0</v>
      </c>
      <c r="U110" s="1">
        <v>2.8998961374163599E-5</v>
      </c>
      <c r="V110">
        <v>29.995000839233398</v>
      </c>
      <c r="AC110" s="1">
        <v>9.4016239106871E-7</v>
      </c>
      <c r="AG110">
        <v>25</v>
      </c>
      <c r="AH110">
        <v>2.89989613741636E-2</v>
      </c>
    </row>
    <row r="111" spans="1:34">
      <c r="A111">
        <v>1144.484461</v>
      </c>
      <c r="B111">
        <v>249.73</v>
      </c>
      <c r="C111">
        <v>9.9123000000000003E-2</v>
      </c>
      <c r="D111" s="1">
        <v>9.9122999999999999E-6</v>
      </c>
      <c r="E111">
        <v>2.9760999999999999E-2</v>
      </c>
      <c r="F111" s="1">
        <v>2.9499999999999998E-7</v>
      </c>
      <c r="H111">
        <v>1144.3024499999999</v>
      </c>
      <c r="I111">
        <v>306.05</v>
      </c>
      <c r="J111">
        <v>9.9141999999999994E-2</v>
      </c>
      <c r="K111" s="1">
        <v>9.9142000000000007E-6</v>
      </c>
      <c r="L111">
        <v>2.6981999999999999E-2</v>
      </c>
      <c r="M111" s="1">
        <v>2.6749999999999998E-7</v>
      </c>
      <c r="P111">
        <v>16338877.34</v>
      </c>
      <c r="Q111">
        <v>4370</v>
      </c>
      <c r="R111">
        <v>319.84901428222702</v>
      </c>
      <c r="S111">
        <v>-6.5649002790451105E-2</v>
      </c>
      <c r="T111">
        <v>0</v>
      </c>
      <c r="U111" s="1">
        <v>2.9453119412064601E-5</v>
      </c>
      <c r="V111">
        <v>99.902000427246094</v>
      </c>
      <c r="AC111" s="1">
        <v>2.5002505686113301E-7</v>
      </c>
      <c r="AG111">
        <v>25</v>
      </c>
      <c r="AH111">
        <v>2.9453119412064601E-2</v>
      </c>
    </row>
    <row r="112" spans="1:34">
      <c r="A112">
        <v>1155.0690669999999</v>
      </c>
      <c r="B112">
        <v>249.75</v>
      </c>
      <c r="C112">
        <v>9.9125000000000005E-2</v>
      </c>
      <c r="D112" s="1">
        <v>9.9125000000000004E-6</v>
      </c>
      <c r="E112">
        <v>3.0013000000000001E-2</v>
      </c>
      <c r="F112" s="1">
        <v>2.9750000000000001E-7</v>
      </c>
      <c r="H112">
        <v>1154.9070569999999</v>
      </c>
      <c r="I112">
        <v>306.58</v>
      </c>
      <c r="J112">
        <v>9.9132999999999999E-2</v>
      </c>
      <c r="K112" s="1">
        <v>9.9133000000000004E-6</v>
      </c>
      <c r="L112">
        <v>2.6943999999999999E-2</v>
      </c>
      <c r="M112" s="1">
        <v>2.671E-7</v>
      </c>
      <c r="P112">
        <v>16338885.09</v>
      </c>
      <c r="Q112">
        <v>4370</v>
      </c>
      <c r="R112">
        <v>320.10659790039102</v>
      </c>
      <c r="S112">
        <v>-6.5649002790451105E-2</v>
      </c>
      <c r="T112">
        <v>0</v>
      </c>
      <c r="U112" s="1">
        <v>2.9484820961952198E-5</v>
      </c>
      <c r="V112">
        <v>29.995000839233398</v>
      </c>
      <c r="AC112" s="1">
        <v>6.6961538033396996E-7</v>
      </c>
      <c r="AG112">
        <v>25</v>
      </c>
      <c r="AH112">
        <v>2.94848209619522E-2</v>
      </c>
    </row>
    <row r="113" spans="1:34">
      <c r="A113">
        <v>1165.6706730000001</v>
      </c>
      <c r="B113">
        <v>249.77</v>
      </c>
      <c r="C113">
        <v>9.9125000000000005E-2</v>
      </c>
      <c r="D113" s="1">
        <v>9.9125000000000004E-6</v>
      </c>
      <c r="E113">
        <v>2.9780999999999998E-2</v>
      </c>
      <c r="F113" s="1">
        <v>2.952E-7</v>
      </c>
      <c r="H113">
        <v>1165.4756609999999</v>
      </c>
      <c r="I113">
        <v>307.11</v>
      </c>
      <c r="J113">
        <v>9.9140000000000006E-2</v>
      </c>
      <c r="K113" s="1">
        <v>9.9140000000000003E-6</v>
      </c>
      <c r="L113">
        <v>2.6759999999999999E-2</v>
      </c>
      <c r="M113" s="1">
        <v>2.6530000000000003E-7</v>
      </c>
      <c r="P113">
        <v>16338893.470000001</v>
      </c>
      <c r="Q113">
        <v>4370</v>
      </c>
      <c r="R113">
        <v>320.37869262695301</v>
      </c>
      <c r="S113">
        <v>-6.5649002790451105E-2</v>
      </c>
      <c r="T113">
        <v>0</v>
      </c>
      <c r="U113" s="1">
        <v>2.93752233684063E-5</v>
      </c>
      <c r="V113">
        <v>99.902000427246094</v>
      </c>
      <c r="AC113" s="1">
        <v>1.84394815781167E-7</v>
      </c>
      <c r="AG113">
        <v>25</v>
      </c>
      <c r="AH113">
        <v>2.9375223368406301E-2</v>
      </c>
    </row>
    <row r="114" spans="1:34">
      <c r="A114">
        <v>1176.257278</v>
      </c>
      <c r="B114">
        <v>249.78</v>
      </c>
      <c r="C114">
        <v>9.9127999999999994E-2</v>
      </c>
      <c r="D114" s="1">
        <v>9.9127999999999993E-6</v>
      </c>
      <c r="E114">
        <v>2.9870000000000001E-2</v>
      </c>
      <c r="F114" s="1">
        <v>2.9610000000000001E-7</v>
      </c>
      <c r="H114">
        <v>1176.1062690000001</v>
      </c>
      <c r="I114">
        <v>307.64</v>
      </c>
      <c r="J114">
        <v>9.9139000000000005E-2</v>
      </c>
      <c r="K114" s="1">
        <v>9.9139000000000001E-6</v>
      </c>
      <c r="L114">
        <v>2.6841E-2</v>
      </c>
      <c r="M114" s="1">
        <v>2.6609999999999998E-7</v>
      </c>
      <c r="P114">
        <v>16338901.640000001</v>
      </c>
      <c r="Q114">
        <v>4370</v>
      </c>
      <c r="R114">
        <v>320.64520263671898</v>
      </c>
      <c r="S114">
        <v>-6.5649002790451105E-2</v>
      </c>
      <c r="T114">
        <v>0</v>
      </c>
      <c r="U114" s="1">
        <v>2.9637446776032499E-5</v>
      </c>
      <c r="V114">
        <v>29.995000839233398</v>
      </c>
      <c r="AC114" s="1">
        <v>6.8433513977407E-7</v>
      </c>
      <c r="AG114">
        <v>25</v>
      </c>
      <c r="AH114">
        <v>2.9637446776032399E-2</v>
      </c>
    </row>
    <row r="115" spans="1:34">
      <c r="A115">
        <v>1186.869884</v>
      </c>
      <c r="B115">
        <v>249.8</v>
      </c>
      <c r="C115">
        <v>9.9125000000000005E-2</v>
      </c>
      <c r="D115" s="1">
        <v>9.9125000000000004E-6</v>
      </c>
      <c r="E115">
        <v>2.9700000000000001E-2</v>
      </c>
      <c r="F115" s="1">
        <v>2.9439999999999999E-7</v>
      </c>
      <c r="H115">
        <v>1186.689875</v>
      </c>
      <c r="I115">
        <v>308.17</v>
      </c>
      <c r="J115">
        <v>9.9139000000000005E-2</v>
      </c>
      <c r="K115" s="1">
        <v>9.9139000000000001E-6</v>
      </c>
      <c r="L115">
        <v>2.6901999999999999E-2</v>
      </c>
      <c r="M115" s="1">
        <v>2.6670000000000003E-7</v>
      </c>
      <c r="P115">
        <v>16338909.59</v>
      </c>
      <c r="Q115">
        <v>4370</v>
      </c>
      <c r="R115">
        <v>320.91575622558599</v>
      </c>
      <c r="S115">
        <v>-6.5649002790451105E-2</v>
      </c>
      <c r="T115">
        <v>0</v>
      </c>
      <c r="U115" s="1">
        <v>2.9450064674019799E-5</v>
      </c>
      <c r="V115">
        <v>99.902000427246094</v>
      </c>
      <c r="AC115" s="1">
        <v>2.4522043600561701E-7</v>
      </c>
      <c r="AG115">
        <v>25</v>
      </c>
      <c r="AH115">
        <v>2.94500646740198E-2</v>
      </c>
    </row>
    <row r="116" spans="1:34">
      <c r="A116">
        <v>1197.4204890000001</v>
      </c>
      <c r="B116">
        <v>249.81</v>
      </c>
      <c r="C116">
        <v>9.9129999999999996E-2</v>
      </c>
      <c r="D116" s="1">
        <v>9.9129999999999998E-6</v>
      </c>
      <c r="E116">
        <v>2.9697999999999999E-2</v>
      </c>
      <c r="F116" s="1">
        <v>2.9439999999999999E-7</v>
      </c>
      <c r="H116">
        <v>1197.2894819999999</v>
      </c>
      <c r="I116">
        <v>308.7</v>
      </c>
      <c r="J116">
        <v>9.9139000000000005E-2</v>
      </c>
      <c r="K116" s="1">
        <v>9.9139000000000001E-6</v>
      </c>
      <c r="L116">
        <v>2.7144000000000001E-2</v>
      </c>
      <c r="M116" s="1">
        <v>2.6909999999999999E-7</v>
      </c>
      <c r="P116">
        <v>16338917.25</v>
      </c>
      <c r="Q116">
        <v>4370</v>
      </c>
      <c r="R116">
        <v>321.17085266113298</v>
      </c>
      <c r="S116">
        <v>-6.5649002790451105E-2</v>
      </c>
      <c r="T116">
        <v>0</v>
      </c>
      <c r="U116" s="1">
        <v>2.9464470371604E-5</v>
      </c>
      <c r="V116">
        <v>29.995000839233398</v>
      </c>
      <c r="AC116" s="1">
        <v>8.1016506367202196E-7</v>
      </c>
      <c r="AG116">
        <v>25</v>
      </c>
      <c r="AH116">
        <v>2.9464470371604001E-2</v>
      </c>
    </row>
    <row r="117" spans="1:34">
      <c r="A117">
        <v>1208.022095</v>
      </c>
      <c r="B117">
        <v>249.81</v>
      </c>
      <c r="C117">
        <v>9.912E-2</v>
      </c>
      <c r="D117" s="1">
        <v>9.9119999999999993E-6</v>
      </c>
      <c r="E117">
        <v>2.9742000000000001E-2</v>
      </c>
      <c r="F117" s="1">
        <v>2.9480000000000002E-7</v>
      </c>
      <c r="H117">
        <v>1207.8760870000001</v>
      </c>
      <c r="I117">
        <v>309.23</v>
      </c>
      <c r="J117">
        <v>9.9138000000000004E-2</v>
      </c>
      <c r="K117" s="1">
        <v>9.9137999999999998E-6</v>
      </c>
      <c r="L117">
        <v>2.7082999999999999E-2</v>
      </c>
      <c r="M117" s="1">
        <v>2.685E-7</v>
      </c>
      <c r="P117">
        <v>16338925.75</v>
      </c>
      <c r="Q117">
        <v>4370</v>
      </c>
      <c r="R117">
        <v>321.45129394531301</v>
      </c>
      <c r="S117">
        <v>-6.5649002790451105E-2</v>
      </c>
      <c r="T117">
        <v>0</v>
      </c>
      <c r="U117" s="1">
        <v>2.9603565409779601E-5</v>
      </c>
      <c r="V117">
        <v>99.902000427246094</v>
      </c>
      <c r="AC117" s="1">
        <v>2.5386552480375798E-7</v>
      </c>
      <c r="AG117">
        <v>25</v>
      </c>
      <c r="AH117">
        <v>2.96035654097795E-2</v>
      </c>
    </row>
    <row r="118" spans="1:34">
      <c r="A118">
        <v>1218.593699</v>
      </c>
      <c r="B118">
        <v>249.82</v>
      </c>
      <c r="C118">
        <v>9.9127999999999994E-2</v>
      </c>
      <c r="D118" s="1">
        <v>9.9127999999999993E-6</v>
      </c>
      <c r="E118">
        <v>2.9558000000000001E-2</v>
      </c>
      <c r="F118" s="1">
        <v>2.9299999999999999E-7</v>
      </c>
      <c r="H118">
        <v>1218.4896940000001</v>
      </c>
      <c r="I118">
        <v>309.76</v>
      </c>
      <c r="J118">
        <v>9.9136000000000002E-2</v>
      </c>
      <c r="K118" s="1">
        <v>9.9135999999999994E-6</v>
      </c>
      <c r="L118">
        <v>2.7002999999999999E-2</v>
      </c>
      <c r="M118" s="1">
        <v>2.6769999999999999E-7</v>
      </c>
      <c r="P118">
        <v>16338933.48</v>
      </c>
      <c r="Q118">
        <v>4370</v>
      </c>
      <c r="R118">
        <v>321.71051025390602</v>
      </c>
      <c r="S118">
        <v>-6.5649002790451105E-2</v>
      </c>
      <c r="T118">
        <v>0</v>
      </c>
      <c r="U118" s="1">
        <v>2.9381181374192201E-5</v>
      </c>
      <c r="V118">
        <v>29.995000839233398</v>
      </c>
      <c r="AC118" s="1">
        <v>6.7830042884494903E-7</v>
      </c>
      <c r="AG118">
        <v>25</v>
      </c>
      <c r="AH118">
        <v>2.9381181374192201E-2</v>
      </c>
    </row>
    <row r="119" spans="1:34">
      <c r="A119">
        <v>1229.2153069999999</v>
      </c>
      <c r="B119">
        <v>249.83</v>
      </c>
      <c r="C119">
        <v>9.9126000000000006E-2</v>
      </c>
      <c r="D119" s="1">
        <v>9.9126000000000006E-6</v>
      </c>
      <c r="E119">
        <v>2.9811000000000001E-2</v>
      </c>
      <c r="F119" s="1">
        <v>2.9550000000000002E-7</v>
      </c>
      <c r="H119">
        <v>1229.0762990000001</v>
      </c>
      <c r="I119">
        <v>310.13</v>
      </c>
      <c r="J119">
        <v>9.9138000000000004E-2</v>
      </c>
      <c r="K119" s="1">
        <v>9.9137999999999998E-6</v>
      </c>
      <c r="L119">
        <v>2.7094E-2</v>
      </c>
      <c r="M119" s="1">
        <v>2.6860000000000001E-7</v>
      </c>
      <c r="P119">
        <v>16338941.029999999</v>
      </c>
      <c r="Q119">
        <v>4370</v>
      </c>
      <c r="R119">
        <v>321.95919799804699</v>
      </c>
      <c r="S119">
        <v>-6.5649002790451105E-2</v>
      </c>
      <c r="T119">
        <v>0</v>
      </c>
      <c r="U119" s="1">
        <v>2.95508710294962E-5</v>
      </c>
      <c r="V119">
        <v>99.902000427246094</v>
      </c>
      <c r="AC119" s="1">
        <v>2.2763742120271299E-7</v>
      </c>
      <c r="AG119">
        <v>25</v>
      </c>
      <c r="AH119">
        <v>2.95508710294962E-2</v>
      </c>
    </row>
    <row r="120" spans="1:34">
      <c r="A120">
        <v>1239.7949120000001</v>
      </c>
      <c r="B120">
        <v>249.83</v>
      </c>
      <c r="C120">
        <v>9.9130999999999997E-2</v>
      </c>
      <c r="D120" s="1">
        <v>9.9131E-6</v>
      </c>
      <c r="E120">
        <v>2.9769E-2</v>
      </c>
      <c r="F120" s="1">
        <v>2.9509999999999999E-7</v>
      </c>
      <c r="H120">
        <v>1239.6899060000001</v>
      </c>
      <c r="I120">
        <v>310.16000000000003</v>
      </c>
      <c r="J120">
        <v>9.9134E-2</v>
      </c>
      <c r="K120" s="1">
        <v>9.9134000000000007E-6</v>
      </c>
      <c r="L120">
        <v>2.6994000000000001E-2</v>
      </c>
      <c r="M120" s="1">
        <v>2.6759999999999999E-7</v>
      </c>
      <c r="P120">
        <v>16338948.720000001</v>
      </c>
      <c r="Q120">
        <v>4370</v>
      </c>
      <c r="R120">
        <v>322.21591186523398</v>
      </c>
      <c r="S120">
        <v>-6.5649002790451105E-2</v>
      </c>
      <c r="T120">
        <v>0</v>
      </c>
      <c r="U120" s="1">
        <v>2.93888127058744E-5</v>
      </c>
      <c r="V120">
        <v>29.995000839233398</v>
      </c>
      <c r="AC120" s="1">
        <v>6.9463649617202098E-7</v>
      </c>
      <c r="AG120">
        <v>25</v>
      </c>
      <c r="AH120">
        <v>2.9388812705874401E-2</v>
      </c>
    </row>
    <row r="121" spans="1:34">
      <c r="A121">
        <v>1250.4065189999999</v>
      </c>
      <c r="B121">
        <v>249.84</v>
      </c>
      <c r="C121">
        <v>9.9127999999999994E-2</v>
      </c>
      <c r="D121" s="1">
        <v>9.9127999999999993E-6</v>
      </c>
      <c r="E121">
        <v>2.9588E-2</v>
      </c>
      <c r="F121" s="1">
        <v>2.9330000000000001E-7</v>
      </c>
      <c r="H121">
        <v>1250.2475099999999</v>
      </c>
      <c r="I121">
        <v>310.16000000000003</v>
      </c>
      <c r="J121">
        <v>9.9140000000000006E-2</v>
      </c>
      <c r="K121" s="1">
        <v>9.9140000000000003E-6</v>
      </c>
      <c r="L121">
        <v>2.7133000000000001E-2</v>
      </c>
      <c r="M121" s="1">
        <v>2.6899999999999999E-7</v>
      </c>
      <c r="P121">
        <v>16338956.41</v>
      </c>
      <c r="Q121">
        <v>4370</v>
      </c>
      <c r="R121">
        <v>322.47544860839798</v>
      </c>
      <c r="S121">
        <v>-6.5649002790451105E-2</v>
      </c>
      <c r="T121">
        <v>0</v>
      </c>
      <c r="U121" s="1">
        <v>2.96379315108061E-5</v>
      </c>
      <c r="V121">
        <v>99.902000427246094</v>
      </c>
      <c r="AC121" s="1">
        <v>2.0254874060597701E-7</v>
      </c>
      <c r="AG121">
        <v>25</v>
      </c>
      <c r="AH121">
        <v>2.9637931510806102E-2</v>
      </c>
    </row>
    <row r="122" spans="1:34">
      <c r="A122">
        <v>1260.9841240000001</v>
      </c>
      <c r="B122">
        <v>249.85</v>
      </c>
      <c r="C122">
        <v>9.9130999999999997E-2</v>
      </c>
      <c r="D122" s="1">
        <v>9.9131E-6</v>
      </c>
      <c r="E122">
        <v>2.9697999999999999E-2</v>
      </c>
      <c r="F122" s="1">
        <v>2.9439999999999999E-7</v>
      </c>
      <c r="H122">
        <v>1260.8771180000001</v>
      </c>
      <c r="I122">
        <v>310.16000000000003</v>
      </c>
      <c r="J122">
        <v>9.9137000000000003E-2</v>
      </c>
      <c r="K122" s="1">
        <v>9.9136999999999996E-6</v>
      </c>
      <c r="L122">
        <v>2.7355999999999998E-2</v>
      </c>
      <c r="M122" s="1">
        <v>2.7119999999999999E-7</v>
      </c>
      <c r="P122">
        <v>16338964.060000001</v>
      </c>
      <c r="Q122">
        <v>4370</v>
      </c>
      <c r="R122">
        <v>322.74015808105497</v>
      </c>
      <c r="S122">
        <v>-6.5649002790451105E-2</v>
      </c>
      <c r="T122">
        <v>0</v>
      </c>
      <c r="U122" s="1">
        <v>2.9526179134845702E-5</v>
      </c>
      <c r="V122">
        <v>29.995000839233398</v>
      </c>
      <c r="AC122" s="1">
        <v>7.1601330618255804E-7</v>
      </c>
      <c r="AG122">
        <v>25</v>
      </c>
      <c r="AH122">
        <v>2.95261791348457E-2</v>
      </c>
    </row>
    <row r="123" spans="1:34">
      <c r="A123">
        <v>1271.5817300000001</v>
      </c>
      <c r="B123">
        <v>249.85</v>
      </c>
      <c r="C123">
        <v>9.9127000000000007E-2</v>
      </c>
      <c r="D123" s="1">
        <v>9.9127000000000008E-6</v>
      </c>
      <c r="E123">
        <v>2.9770000000000001E-2</v>
      </c>
      <c r="F123" s="1">
        <v>2.9509999999999999E-7</v>
      </c>
      <c r="H123">
        <v>1271.432722</v>
      </c>
      <c r="I123">
        <v>310.14999999999998</v>
      </c>
      <c r="J123">
        <v>9.9139000000000005E-2</v>
      </c>
      <c r="K123" s="1">
        <v>9.9139000000000001E-6</v>
      </c>
      <c r="L123">
        <v>2.7203999999999999E-2</v>
      </c>
      <c r="M123" s="1">
        <v>2.6969999999999999E-7</v>
      </c>
      <c r="P123">
        <v>16338971.75</v>
      </c>
      <c r="Q123">
        <v>4370</v>
      </c>
      <c r="R123">
        <v>322.99725341796898</v>
      </c>
      <c r="S123">
        <v>-6.5649002790451105E-2</v>
      </c>
      <c r="T123">
        <v>0</v>
      </c>
      <c r="U123" s="1">
        <v>2.96325854957104E-5</v>
      </c>
      <c r="V123">
        <v>99.902000427246094</v>
      </c>
      <c r="AC123" s="1">
        <v>2.8563933516977201E-7</v>
      </c>
      <c r="AG123">
        <v>25</v>
      </c>
      <c r="AH123">
        <v>2.9632585495710399E-2</v>
      </c>
    </row>
    <row r="124" spans="1:34">
      <c r="A124">
        <v>1282.1573350000001</v>
      </c>
      <c r="B124">
        <v>249.85</v>
      </c>
      <c r="C124">
        <v>9.9130999999999997E-2</v>
      </c>
      <c r="D124" s="1">
        <v>9.9131E-6</v>
      </c>
      <c r="E124">
        <v>2.9586999999999999E-2</v>
      </c>
      <c r="F124" s="1">
        <v>2.9330000000000001E-7</v>
      </c>
      <c r="H124">
        <v>1282.046329</v>
      </c>
      <c r="I124">
        <v>310.14</v>
      </c>
      <c r="J124">
        <v>9.9135000000000001E-2</v>
      </c>
      <c r="K124" s="1">
        <v>9.9134999999999992E-6</v>
      </c>
      <c r="L124">
        <v>2.7255999999999999E-2</v>
      </c>
      <c r="M124" s="1">
        <v>2.7020000000000002E-7</v>
      </c>
      <c r="P124">
        <v>16338979.5</v>
      </c>
      <c r="Q124">
        <v>4370</v>
      </c>
      <c r="R124">
        <v>323.24295043945301</v>
      </c>
      <c r="S124">
        <v>-6.5649002790451105E-2</v>
      </c>
      <c r="T124">
        <v>0</v>
      </c>
      <c r="U124" s="1">
        <v>2.9622844755649599E-5</v>
      </c>
      <c r="V124">
        <v>29.995000839233398</v>
      </c>
      <c r="AC124" s="1">
        <v>8.4522386928825998E-7</v>
      </c>
      <c r="AG124">
        <v>25</v>
      </c>
      <c r="AH124">
        <v>2.9622844755649601E-2</v>
      </c>
    </row>
    <row r="125" spans="1:34">
      <c r="A125">
        <v>1292.7839429999999</v>
      </c>
      <c r="B125">
        <v>249.86</v>
      </c>
      <c r="C125">
        <v>9.9128999999999995E-2</v>
      </c>
      <c r="D125" s="1">
        <v>9.9128999999999996E-6</v>
      </c>
      <c r="E125">
        <v>2.9759000000000001E-2</v>
      </c>
      <c r="F125" s="1">
        <v>2.9499999999999998E-7</v>
      </c>
      <c r="H125">
        <v>1292.621934</v>
      </c>
      <c r="I125">
        <v>310.13</v>
      </c>
      <c r="J125">
        <v>9.9140000000000006E-2</v>
      </c>
      <c r="K125" s="1">
        <v>9.9140000000000003E-6</v>
      </c>
      <c r="L125">
        <v>2.7012000000000001E-2</v>
      </c>
      <c r="M125" s="1">
        <v>2.678E-7</v>
      </c>
      <c r="P125">
        <v>16338988.08</v>
      </c>
      <c r="Q125">
        <v>4370</v>
      </c>
      <c r="R125">
        <v>323.52830505371099</v>
      </c>
      <c r="S125">
        <v>-6.5649002790451105E-2</v>
      </c>
      <c r="T125">
        <v>0</v>
      </c>
      <c r="U125" s="1">
        <v>2.9689862057566701E-5</v>
      </c>
      <c r="V125">
        <v>99.902000427246094</v>
      </c>
      <c r="AC125" s="1">
        <v>2.1680657712958399E-7</v>
      </c>
      <c r="AG125">
        <v>25</v>
      </c>
      <c r="AH125">
        <v>2.9689862057566602E-2</v>
      </c>
    </row>
    <row r="126" spans="1:34">
      <c r="A126">
        <v>1303.357548</v>
      </c>
      <c r="B126">
        <v>249.86</v>
      </c>
      <c r="C126">
        <v>9.9128999999999995E-2</v>
      </c>
      <c r="D126" s="1">
        <v>9.9128999999999996E-6</v>
      </c>
      <c r="E126">
        <v>2.9699E-2</v>
      </c>
      <c r="F126" s="1">
        <v>2.9439999999999999E-7</v>
      </c>
      <c r="H126">
        <v>1303.239542</v>
      </c>
      <c r="I126">
        <v>310.12</v>
      </c>
      <c r="J126">
        <v>9.9136000000000002E-2</v>
      </c>
      <c r="K126" s="1">
        <v>9.9135999999999994E-6</v>
      </c>
      <c r="L126">
        <v>2.6549E-2</v>
      </c>
      <c r="M126" s="1">
        <v>2.6319999999999997E-7</v>
      </c>
      <c r="P126">
        <v>16338995.41</v>
      </c>
      <c r="Q126">
        <v>4370</v>
      </c>
      <c r="R126">
        <v>323.77114868164102</v>
      </c>
      <c r="S126">
        <v>-6.5649002790451105E-2</v>
      </c>
      <c r="T126">
        <v>0</v>
      </c>
      <c r="U126" s="1">
        <v>2.960579238832E-5</v>
      </c>
      <c r="V126">
        <v>29.995000839233398</v>
      </c>
      <c r="AC126" s="1">
        <v>6.9430587970002499E-7</v>
      </c>
      <c r="AG126">
        <v>25</v>
      </c>
      <c r="AH126">
        <v>2.960579238832E-2</v>
      </c>
    </row>
    <row r="127" spans="1:34">
      <c r="A127">
        <v>1313.9731549999999</v>
      </c>
      <c r="B127">
        <v>249.86</v>
      </c>
      <c r="C127">
        <v>9.9127999999999994E-2</v>
      </c>
      <c r="D127" s="1">
        <v>9.9127999999999993E-6</v>
      </c>
      <c r="E127">
        <v>2.9617999999999998E-2</v>
      </c>
      <c r="F127" s="1">
        <v>2.9359999999999998E-7</v>
      </c>
      <c r="H127">
        <v>1313.835147</v>
      </c>
      <c r="I127">
        <v>310.11</v>
      </c>
      <c r="J127">
        <v>9.9140000000000006E-2</v>
      </c>
      <c r="K127" s="1">
        <v>9.9140000000000003E-6</v>
      </c>
      <c r="L127">
        <v>2.7637999999999999E-2</v>
      </c>
      <c r="M127" s="1">
        <v>2.7399999999999999E-7</v>
      </c>
      <c r="P127">
        <v>16339004.220000001</v>
      </c>
      <c r="Q127">
        <v>4370</v>
      </c>
      <c r="R127">
        <v>324.06990051269503</v>
      </c>
      <c r="S127">
        <v>-6.5649002790451105E-2</v>
      </c>
      <c r="T127">
        <v>0</v>
      </c>
      <c r="U127" s="1">
        <v>2.97295738011599E-5</v>
      </c>
      <c r="V127">
        <v>99.902000427246094</v>
      </c>
      <c r="AC127" s="1">
        <v>2.7823169980356898E-7</v>
      </c>
      <c r="AG127">
        <v>25</v>
      </c>
      <c r="AH127">
        <v>2.9729573801159901E-2</v>
      </c>
    </row>
    <row r="128" spans="1:34">
      <c r="A128">
        <v>1324.54376</v>
      </c>
      <c r="B128">
        <v>249.87</v>
      </c>
      <c r="C128">
        <v>9.9128999999999995E-2</v>
      </c>
      <c r="D128" s="1">
        <v>9.9128999999999996E-6</v>
      </c>
      <c r="E128">
        <v>2.9467E-2</v>
      </c>
      <c r="F128" s="1">
        <v>2.9209999999999998E-7</v>
      </c>
      <c r="H128">
        <v>1324.435753</v>
      </c>
      <c r="I128">
        <v>310.11</v>
      </c>
      <c r="J128">
        <v>9.9137000000000003E-2</v>
      </c>
      <c r="K128" s="1">
        <v>9.9136999999999996E-6</v>
      </c>
      <c r="L128">
        <v>2.7820000000000001E-2</v>
      </c>
      <c r="M128" s="1">
        <v>2.7580000000000002E-7</v>
      </c>
      <c r="P128">
        <v>16339012.300000001</v>
      </c>
      <c r="Q128">
        <v>4370</v>
      </c>
      <c r="R128">
        <v>324.33824157714798</v>
      </c>
      <c r="S128">
        <v>-6.5649002790451105E-2</v>
      </c>
      <c r="T128">
        <v>0</v>
      </c>
      <c r="U128" s="1">
        <v>2.9506589099764801E-5</v>
      </c>
      <c r="V128">
        <v>29.995000839233398</v>
      </c>
      <c r="AC128" s="1">
        <v>9.1907166099506405E-7</v>
      </c>
      <c r="AG128">
        <v>25</v>
      </c>
      <c r="AH128">
        <v>2.95065890997648E-2</v>
      </c>
    </row>
    <row r="129" spans="1:34">
      <c r="A129">
        <v>1335.1703669999999</v>
      </c>
      <c r="B129">
        <v>249.87</v>
      </c>
      <c r="C129">
        <v>9.9130999999999997E-2</v>
      </c>
      <c r="D129" s="1">
        <v>9.9131E-6</v>
      </c>
      <c r="E129">
        <v>2.9446E-2</v>
      </c>
      <c r="F129" s="1">
        <v>2.9190000000000001E-7</v>
      </c>
      <c r="H129">
        <v>1335.0213590000001</v>
      </c>
      <c r="I129">
        <v>310.10000000000002</v>
      </c>
      <c r="J129">
        <v>9.9140000000000006E-2</v>
      </c>
      <c r="K129" s="1">
        <v>9.9140000000000003E-6</v>
      </c>
      <c r="L129">
        <v>2.7910000000000001E-2</v>
      </c>
      <c r="M129" s="1">
        <v>2.7669999999999998E-7</v>
      </c>
      <c r="P129">
        <v>16339020.08</v>
      </c>
      <c r="Q129">
        <v>4370</v>
      </c>
      <c r="R129">
        <v>324.60215759277298</v>
      </c>
      <c r="S129">
        <v>-6.5649002790451105E-2</v>
      </c>
      <c r="T129">
        <v>0</v>
      </c>
      <c r="U129" s="1">
        <v>2.9754775390028999E-5</v>
      </c>
      <c r="V129">
        <v>99.902000427246094</v>
      </c>
      <c r="AC129" s="1">
        <v>2.4011403616726998E-7</v>
      </c>
      <c r="AG129">
        <v>25</v>
      </c>
      <c r="AH129">
        <v>2.9754775390028999E-2</v>
      </c>
    </row>
    <row r="130" spans="1:34">
      <c r="A130">
        <v>1345.770974</v>
      </c>
      <c r="B130">
        <v>249.87</v>
      </c>
      <c r="C130">
        <v>9.9130999999999997E-2</v>
      </c>
      <c r="D130" s="1">
        <v>9.9131E-6</v>
      </c>
      <c r="E130">
        <v>2.9354999999999999E-2</v>
      </c>
      <c r="F130" s="1">
        <v>2.91E-7</v>
      </c>
      <c r="H130">
        <v>1345.6289650000001</v>
      </c>
      <c r="I130">
        <v>310.10000000000002</v>
      </c>
      <c r="J130">
        <v>9.9137000000000003E-2</v>
      </c>
      <c r="K130" s="1">
        <v>9.9136999999999996E-6</v>
      </c>
      <c r="L130">
        <v>2.8021999999999998E-2</v>
      </c>
      <c r="M130" s="1">
        <v>2.7780000000000001E-7</v>
      </c>
      <c r="P130">
        <v>16339027.449999999</v>
      </c>
      <c r="Q130">
        <v>4370</v>
      </c>
      <c r="R130">
        <v>324.84719848632801</v>
      </c>
      <c r="S130">
        <v>-6.5649002790451105E-2</v>
      </c>
      <c r="T130">
        <v>0</v>
      </c>
      <c r="U130" s="1">
        <v>3.00331291556358E-5</v>
      </c>
      <c r="V130">
        <v>29.995000839233398</v>
      </c>
      <c r="AC130" s="1">
        <v>8.50233420850448E-7</v>
      </c>
      <c r="AG130">
        <v>25</v>
      </c>
      <c r="AH130">
        <v>3.0033129155635802E-2</v>
      </c>
    </row>
    <row r="131" spans="1:34">
      <c r="A131">
        <v>1356.384581</v>
      </c>
      <c r="B131">
        <v>249.88</v>
      </c>
      <c r="C131">
        <v>9.9129999999999996E-2</v>
      </c>
      <c r="D131" s="1">
        <v>9.9129999999999998E-6</v>
      </c>
      <c r="E131">
        <v>2.9456E-2</v>
      </c>
      <c r="F131" s="1">
        <v>2.9200000000000002E-7</v>
      </c>
      <c r="H131">
        <v>1356.2095710000001</v>
      </c>
      <c r="I131">
        <v>310.08999999999997</v>
      </c>
      <c r="J131">
        <v>9.9141999999999994E-2</v>
      </c>
      <c r="K131" s="1">
        <v>9.9142000000000007E-6</v>
      </c>
      <c r="L131">
        <v>2.8091000000000001E-2</v>
      </c>
      <c r="M131" s="1">
        <v>2.7850000000000001E-7</v>
      </c>
      <c r="P131">
        <v>16339035.33</v>
      </c>
      <c r="Q131">
        <v>4370</v>
      </c>
      <c r="R131">
        <v>325.11259460449202</v>
      </c>
      <c r="S131">
        <v>-6.5649002790451105E-2</v>
      </c>
      <c r="T131">
        <v>0</v>
      </c>
      <c r="U131" s="1">
        <v>2.9796778485179001E-5</v>
      </c>
      <c r="V131">
        <v>99.902000427246094</v>
      </c>
      <c r="AC131" s="1">
        <v>2.4721105573815598E-7</v>
      </c>
      <c r="AG131">
        <v>25</v>
      </c>
      <c r="AH131">
        <v>2.97967784851789E-2</v>
      </c>
    </row>
    <row r="132" spans="1:34">
      <c r="A132">
        <v>1367.022189</v>
      </c>
      <c r="B132">
        <v>249.88</v>
      </c>
      <c r="C132">
        <v>9.9124000000000004E-2</v>
      </c>
      <c r="D132" s="1">
        <v>9.9124000000000002E-6</v>
      </c>
      <c r="E132">
        <v>2.9548999999999999E-2</v>
      </c>
      <c r="F132" s="1">
        <v>2.9289999999999998E-7</v>
      </c>
      <c r="H132">
        <v>1366.8181770000001</v>
      </c>
      <c r="I132">
        <v>310.08999999999997</v>
      </c>
      <c r="J132">
        <v>9.9140000000000006E-2</v>
      </c>
      <c r="K132" s="1">
        <v>9.9140000000000003E-6</v>
      </c>
      <c r="L132">
        <v>2.8051E-2</v>
      </c>
      <c r="M132" s="1">
        <v>2.7809999999999998E-7</v>
      </c>
      <c r="P132">
        <v>16339043.109999999</v>
      </c>
      <c r="Q132">
        <v>4370</v>
      </c>
      <c r="R132">
        <v>325.35990905761702</v>
      </c>
      <c r="S132">
        <v>-6.5649002790451105E-2</v>
      </c>
      <c r="T132">
        <v>0</v>
      </c>
      <c r="U132" s="1">
        <v>2.9796567633748101E-5</v>
      </c>
      <c r="V132">
        <v>29.995000839233398</v>
      </c>
      <c r="AC132" s="1">
        <v>7.1654822618300895E-7</v>
      </c>
      <c r="AG132">
        <v>25</v>
      </c>
      <c r="AH132">
        <v>2.9796567633748099E-2</v>
      </c>
    </row>
    <row r="133" spans="1:34">
      <c r="A133">
        <v>1377.5877929999999</v>
      </c>
      <c r="B133">
        <v>249.88</v>
      </c>
      <c r="C133">
        <v>9.9130999999999997E-2</v>
      </c>
      <c r="D133" s="1">
        <v>9.9131E-6</v>
      </c>
      <c r="E133">
        <v>2.9364999999999999E-2</v>
      </c>
      <c r="F133" s="1">
        <v>2.9110000000000001E-7</v>
      </c>
      <c r="H133">
        <v>1377.4247849999999</v>
      </c>
      <c r="I133">
        <v>310.08999999999997</v>
      </c>
      <c r="J133">
        <v>9.9139000000000005E-2</v>
      </c>
      <c r="K133" s="1">
        <v>9.9139000000000001E-6</v>
      </c>
      <c r="L133">
        <v>2.792E-2</v>
      </c>
      <c r="M133" s="1">
        <v>2.7679999999999999E-7</v>
      </c>
      <c r="P133">
        <v>16339050.880000001</v>
      </c>
      <c r="Q133">
        <v>4370</v>
      </c>
      <c r="R133">
        <v>325.62214660644503</v>
      </c>
      <c r="S133">
        <v>-6.5649002790451105E-2</v>
      </c>
      <c r="T133">
        <v>0</v>
      </c>
      <c r="U133" s="1">
        <v>2.9920496121048901E-5</v>
      </c>
      <c r="V133">
        <v>99.902000427246094</v>
      </c>
      <c r="AC133" s="1">
        <v>2.3262331664842801E-7</v>
      </c>
      <c r="AG133">
        <v>25</v>
      </c>
      <c r="AH133">
        <v>2.9920496121048901E-2</v>
      </c>
    </row>
    <row r="134" spans="1:34">
      <c r="A134">
        <v>1388.2254009999999</v>
      </c>
      <c r="B134">
        <v>249.89</v>
      </c>
      <c r="C134">
        <v>9.9127999999999994E-2</v>
      </c>
      <c r="D134" s="1">
        <v>9.9127999999999993E-6</v>
      </c>
      <c r="E134">
        <v>2.9467E-2</v>
      </c>
      <c r="F134" s="1">
        <v>2.9209999999999998E-7</v>
      </c>
      <c r="H134">
        <v>1388.032391</v>
      </c>
      <c r="I134">
        <v>310.08</v>
      </c>
      <c r="J134">
        <v>9.9142999999999995E-2</v>
      </c>
      <c r="K134" s="1">
        <v>9.9142999999999992E-6</v>
      </c>
      <c r="L134">
        <v>2.8070999999999999E-2</v>
      </c>
      <c r="M134" s="1">
        <v>2.783E-7</v>
      </c>
      <c r="P134">
        <v>16339058.310000001</v>
      </c>
      <c r="Q134">
        <v>4370</v>
      </c>
      <c r="R134">
        <v>325.87409973144503</v>
      </c>
      <c r="S134">
        <v>-6.5649002790451105E-2</v>
      </c>
      <c r="T134">
        <v>0</v>
      </c>
      <c r="U134" s="1">
        <v>3.0088461935520201E-5</v>
      </c>
      <c r="V134">
        <v>29.995000839233398</v>
      </c>
      <c r="AC134" s="1">
        <v>8.3314356691093298E-7</v>
      </c>
      <c r="AG134">
        <v>25</v>
      </c>
      <c r="AH134">
        <v>3.00884619355202E-2</v>
      </c>
    </row>
    <row r="135" spans="1:34">
      <c r="A135">
        <v>1398.786006</v>
      </c>
      <c r="B135">
        <v>249.89</v>
      </c>
      <c r="C135">
        <v>9.9127999999999994E-2</v>
      </c>
      <c r="D135" s="1">
        <v>9.9127999999999993E-6</v>
      </c>
      <c r="E135">
        <v>2.9426999999999998E-2</v>
      </c>
      <c r="F135" s="1">
        <v>2.917E-7</v>
      </c>
      <c r="H135">
        <v>1398.6349970000001</v>
      </c>
      <c r="I135">
        <v>310.08</v>
      </c>
      <c r="J135">
        <v>9.9141999999999994E-2</v>
      </c>
      <c r="K135" s="1">
        <v>9.9142000000000007E-6</v>
      </c>
      <c r="L135">
        <v>2.8171999999999999E-2</v>
      </c>
      <c r="M135" s="1">
        <v>2.7930000000000002E-7</v>
      </c>
      <c r="P135">
        <v>16339067.25</v>
      </c>
      <c r="Q135">
        <v>4370</v>
      </c>
      <c r="R135">
        <v>326.18005371093801</v>
      </c>
      <c r="S135">
        <v>-6.5649002790451105E-2</v>
      </c>
      <c r="T135">
        <v>0</v>
      </c>
      <c r="U135" s="1">
        <v>2.99075134843588E-5</v>
      </c>
      <c r="V135">
        <v>99.902000427246094</v>
      </c>
      <c r="AC135" s="1">
        <v>2.7017319158196698E-7</v>
      </c>
      <c r="AG135">
        <v>25</v>
      </c>
      <c r="AH135">
        <v>2.99075134843588E-2</v>
      </c>
    </row>
    <row r="136" spans="1:34">
      <c r="A136">
        <v>1409.398612</v>
      </c>
      <c r="B136">
        <v>249.89</v>
      </c>
      <c r="C136">
        <v>9.9127999999999994E-2</v>
      </c>
      <c r="D136" s="1">
        <v>9.9127999999999993E-6</v>
      </c>
      <c r="E136">
        <v>2.9437000000000001E-2</v>
      </c>
      <c r="F136" s="1">
        <v>2.9180000000000001E-7</v>
      </c>
      <c r="H136">
        <v>1409.220603</v>
      </c>
      <c r="I136">
        <v>310.08</v>
      </c>
      <c r="J136">
        <v>9.9141999999999994E-2</v>
      </c>
      <c r="K136" s="1">
        <v>9.9142000000000007E-6</v>
      </c>
      <c r="L136">
        <v>2.8152E-2</v>
      </c>
      <c r="M136" s="1">
        <v>2.791E-7</v>
      </c>
      <c r="P136">
        <v>16339074.880000001</v>
      </c>
      <c r="Q136">
        <v>4370</v>
      </c>
      <c r="R136">
        <v>326.43914794921898</v>
      </c>
      <c r="S136">
        <v>-6.5649002790451105E-2</v>
      </c>
      <c r="T136">
        <v>0</v>
      </c>
      <c r="U136" s="1">
        <v>2.9869691878557201E-5</v>
      </c>
      <c r="V136">
        <v>29.995000839233398</v>
      </c>
      <c r="AC136" s="1">
        <v>6.0512221132457999E-7</v>
      </c>
      <c r="AG136">
        <v>25</v>
      </c>
      <c r="AH136">
        <v>2.98696918785572E-2</v>
      </c>
    </row>
    <row r="137" spans="1:34">
      <c r="A137">
        <v>1419.990219</v>
      </c>
      <c r="B137">
        <v>249.89</v>
      </c>
      <c r="C137">
        <v>9.9128999999999995E-2</v>
      </c>
      <c r="D137" s="1">
        <v>9.9128999999999996E-6</v>
      </c>
      <c r="E137">
        <v>2.9235000000000001E-2</v>
      </c>
      <c r="F137" s="1">
        <v>2.8980000000000001E-7</v>
      </c>
      <c r="H137">
        <v>1419.83421</v>
      </c>
      <c r="I137">
        <v>310.08</v>
      </c>
      <c r="J137">
        <v>9.9131999999999998E-2</v>
      </c>
      <c r="K137" s="1">
        <v>9.9132000000000002E-6</v>
      </c>
      <c r="L137">
        <v>2.8164000000000002E-2</v>
      </c>
      <c r="M137" s="1">
        <v>2.7920000000000001E-7</v>
      </c>
      <c r="P137">
        <v>16339083.550000001</v>
      </c>
      <c r="Q137">
        <v>4370</v>
      </c>
      <c r="R137">
        <v>326.73139953613298</v>
      </c>
      <c r="S137">
        <v>-6.5649002790451105E-2</v>
      </c>
      <c r="T137">
        <v>0</v>
      </c>
      <c r="U137" s="1">
        <v>2.99686085432768E-5</v>
      </c>
      <c r="V137">
        <v>99.902000427246094</v>
      </c>
      <c r="AC137" s="1">
        <v>2.0568089880718399E-7</v>
      </c>
      <c r="AG137">
        <v>25</v>
      </c>
      <c r="AH137">
        <v>2.9968608543276799E-2</v>
      </c>
    </row>
    <row r="138" spans="1:34">
      <c r="A138">
        <v>1430.5928249999999</v>
      </c>
      <c r="B138">
        <v>249.89</v>
      </c>
      <c r="C138">
        <v>9.9127999999999994E-2</v>
      </c>
      <c r="D138" s="1">
        <v>9.9127999999999993E-6</v>
      </c>
      <c r="E138">
        <v>2.9447000000000001E-2</v>
      </c>
      <c r="F138" s="1">
        <v>2.9190000000000001E-7</v>
      </c>
      <c r="H138">
        <v>1430.4068150000001</v>
      </c>
      <c r="I138">
        <v>310.08</v>
      </c>
      <c r="J138">
        <v>9.9139000000000005E-2</v>
      </c>
      <c r="K138" s="1">
        <v>9.9139000000000001E-6</v>
      </c>
      <c r="L138">
        <v>2.8284E-2</v>
      </c>
      <c r="M138" s="1">
        <v>2.804E-7</v>
      </c>
      <c r="P138">
        <v>16339092</v>
      </c>
      <c r="Q138">
        <v>4370</v>
      </c>
      <c r="R138">
        <v>327.01435852050798</v>
      </c>
      <c r="S138">
        <v>-6.5649002790451105E-2</v>
      </c>
      <c r="T138">
        <v>0</v>
      </c>
      <c r="U138" s="1">
        <v>2.9836622104048699E-5</v>
      </c>
      <c r="V138">
        <v>29.995000839233398</v>
      </c>
      <c r="AC138" s="1">
        <v>7.6138421646296804E-7</v>
      </c>
      <c r="AG138">
        <v>25</v>
      </c>
      <c r="AH138">
        <v>2.98366221040487E-2</v>
      </c>
    </row>
    <row r="139" spans="1:34">
      <c r="A139">
        <v>1441.1734300000001</v>
      </c>
      <c r="B139">
        <v>249.9</v>
      </c>
      <c r="C139">
        <v>9.9129999999999996E-2</v>
      </c>
      <c r="D139" s="1">
        <v>9.9129999999999998E-6</v>
      </c>
      <c r="E139">
        <v>2.9364999999999999E-2</v>
      </c>
      <c r="F139" s="1">
        <v>2.9110000000000001E-7</v>
      </c>
      <c r="H139">
        <v>1441.0294220000001</v>
      </c>
      <c r="I139">
        <v>310.07</v>
      </c>
      <c r="J139">
        <v>9.9137000000000003E-2</v>
      </c>
      <c r="K139" s="1">
        <v>9.9136999999999996E-6</v>
      </c>
      <c r="L139">
        <v>2.8143000000000001E-2</v>
      </c>
      <c r="M139" s="1">
        <v>2.79E-7</v>
      </c>
      <c r="P139">
        <v>16339099.449999999</v>
      </c>
      <c r="Q139">
        <v>4370</v>
      </c>
      <c r="R139">
        <v>327.25305175781301</v>
      </c>
      <c r="S139">
        <v>-6.5649002790451105E-2</v>
      </c>
      <c r="T139">
        <v>0</v>
      </c>
      <c r="U139" s="1">
        <v>3.00793432444334E-5</v>
      </c>
      <c r="V139">
        <v>99.902000427246094</v>
      </c>
      <c r="AC139" s="1">
        <v>2.3718153562418601E-7</v>
      </c>
      <c r="AG139">
        <v>25</v>
      </c>
      <c r="AH139">
        <v>3.0079343244433399E-2</v>
      </c>
    </row>
    <row r="140" spans="1:34">
      <c r="A140">
        <v>1451.772037</v>
      </c>
      <c r="B140">
        <v>249.9</v>
      </c>
      <c r="C140">
        <v>9.9127999999999994E-2</v>
      </c>
      <c r="D140" s="1">
        <v>9.9127999999999993E-6</v>
      </c>
      <c r="E140">
        <v>2.9457000000000001E-2</v>
      </c>
      <c r="F140" s="1">
        <v>2.9200000000000002E-7</v>
      </c>
      <c r="H140">
        <v>1451.6050270000001</v>
      </c>
      <c r="I140">
        <v>310.07</v>
      </c>
      <c r="J140">
        <v>9.9141000000000007E-2</v>
      </c>
      <c r="K140" s="1">
        <v>9.9141000000000005E-6</v>
      </c>
      <c r="L140">
        <v>2.8292999999999999E-2</v>
      </c>
      <c r="M140" s="1">
        <v>2.805E-7</v>
      </c>
      <c r="P140">
        <v>16339107.16</v>
      </c>
      <c r="Q140">
        <v>4370</v>
      </c>
      <c r="R140">
        <v>327.49740600585898</v>
      </c>
      <c r="S140">
        <v>-6.5649002790451105E-2</v>
      </c>
      <c r="T140">
        <v>0</v>
      </c>
      <c r="U140" s="1">
        <v>3.0129162743687601E-5</v>
      </c>
      <c r="V140">
        <v>29.995000839233398</v>
      </c>
      <c r="AC140" s="1">
        <v>7.0709425406250996E-7</v>
      </c>
      <c r="AG140">
        <v>25</v>
      </c>
      <c r="AH140">
        <v>3.0129162743687599E-2</v>
      </c>
    </row>
    <row r="141" spans="1:34">
      <c r="A141">
        <v>1462.359643</v>
      </c>
      <c r="B141">
        <v>249.9</v>
      </c>
      <c r="C141">
        <v>9.9127999999999994E-2</v>
      </c>
      <c r="D141" s="1">
        <v>9.9127999999999993E-6</v>
      </c>
      <c r="E141">
        <v>2.9477E-2</v>
      </c>
      <c r="F141" s="1">
        <v>2.9219999999999998E-7</v>
      </c>
      <c r="H141">
        <v>1462.213634</v>
      </c>
      <c r="I141">
        <v>310.07</v>
      </c>
      <c r="J141">
        <v>9.9132999999999999E-2</v>
      </c>
      <c r="K141" s="1">
        <v>9.9133000000000004E-6</v>
      </c>
      <c r="L141">
        <v>2.8375999999999998E-2</v>
      </c>
      <c r="M141" s="1">
        <v>2.8130000000000001E-7</v>
      </c>
      <c r="P141">
        <v>16339114.720000001</v>
      </c>
      <c r="Q141">
        <v>4370</v>
      </c>
      <c r="R141">
        <v>327.75039672851602</v>
      </c>
      <c r="S141">
        <v>-6.5649002790451105E-2</v>
      </c>
      <c r="T141">
        <v>0</v>
      </c>
      <c r="U141" s="1">
        <v>3.0048795714974401E-5</v>
      </c>
      <c r="V141">
        <v>99.902000427246094</v>
      </c>
      <c r="AC141" s="1">
        <v>2.5735970752213601E-7</v>
      </c>
      <c r="AG141">
        <v>25</v>
      </c>
      <c r="AH141">
        <v>3.0048795714974399E-2</v>
      </c>
    </row>
    <row r="142" spans="1:34">
      <c r="A142">
        <v>1472.9712489999999</v>
      </c>
      <c r="B142">
        <v>249.9</v>
      </c>
      <c r="C142">
        <v>9.9127000000000007E-2</v>
      </c>
      <c r="D142" s="1">
        <v>9.9127000000000008E-6</v>
      </c>
      <c r="E142">
        <v>2.9426999999999998E-2</v>
      </c>
      <c r="F142" s="1">
        <v>2.917E-7</v>
      </c>
      <c r="H142">
        <v>1472.7922390000001</v>
      </c>
      <c r="I142">
        <v>310.07</v>
      </c>
      <c r="J142">
        <v>9.9138000000000004E-2</v>
      </c>
      <c r="K142" s="1">
        <v>9.9137999999999998E-6</v>
      </c>
      <c r="L142">
        <v>2.8525999999999999E-2</v>
      </c>
      <c r="M142" s="1">
        <v>2.8280000000000002E-7</v>
      </c>
      <c r="P142">
        <v>16339122.449999999</v>
      </c>
      <c r="Q142">
        <v>4370</v>
      </c>
      <c r="R142">
        <v>327.99244689941401</v>
      </c>
      <c r="S142">
        <v>-6.5649002790451105E-2</v>
      </c>
      <c r="T142">
        <v>0</v>
      </c>
      <c r="U142" s="1">
        <v>3.0034754574298899E-5</v>
      </c>
      <c r="V142">
        <v>29.995000839233398</v>
      </c>
      <c r="AC142" s="1">
        <v>7.7377817758565599E-7</v>
      </c>
      <c r="AG142">
        <v>25</v>
      </c>
      <c r="AH142">
        <v>3.00347545742989E-2</v>
      </c>
    </row>
    <row r="143" spans="1:34">
      <c r="A143">
        <v>1483.5238529999999</v>
      </c>
      <c r="B143">
        <v>249.91</v>
      </c>
      <c r="C143">
        <v>9.9128999999999995E-2</v>
      </c>
      <c r="D143" s="1">
        <v>9.9128999999999996E-6</v>
      </c>
      <c r="E143">
        <v>2.9325E-2</v>
      </c>
      <c r="F143" s="1">
        <v>2.9069999999999998E-7</v>
      </c>
      <c r="H143">
        <v>1483.4058460000001</v>
      </c>
      <c r="I143">
        <v>310.07</v>
      </c>
      <c r="J143">
        <v>9.9138000000000004E-2</v>
      </c>
      <c r="K143" s="1">
        <v>9.9137999999999998E-6</v>
      </c>
      <c r="L143">
        <v>2.8173E-2</v>
      </c>
      <c r="M143" s="1">
        <v>2.7930000000000002E-7</v>
      </c>
      <c r="P143">
        <v>16339130.050000001</v>
      </c>
      <c r="Q143">
        <v>4370</v>
      </c>
      <c r="R143">
        <v>328.26985168457003</v>
      </c>
      <c r="S143">
        <v>-6.5649002790451105E-2</v>
      </c>
      <c r="T143">
        <v>0</v>
      </c>
      <c r="U143" s="1">
        <v>3.0148838832974402E-5</v>
      </c>
      <c r="V143">
        <v>99.902000427246094</v>
      </c>
      <c r="AC143" s="1">
        <v>2.10625829311138E-7</v>
      </c>
      <c r="AG143">
        <v>25</v>
      </c>
      <c r="AH143">
        <v>3.0148838832974399E-2</v>
      </c>
    </row>
    <row r="144" spans="1:34">
      <c r="A144">
        <v>1494.1604609999999</v>
      </c>
      <c r="B144">
        <v>249.91</v>
      </c>
      <c r="C144">
        <v>9.9127999999999994E-2</v>
      </c>
      <c r="D144" s="1">
        <v>9.9127999999999993E-6</v>
      </c>
      <c r="E144">
        <v>2.9385999999999999E-2</v>
      </c>
      <c r="F144" s="1">
        <v>2.9130000000000002E-7</v>
      </c>
      <c r="H144">
        <v>1493.9944519999999</v>
      </c>
      <c r="I144">
        <v>310.07</v>
      </c>
      <c r="J144">
        <v>9.9136000000000002E-2</v>
      </c>
      <c r="K144" s="1">
        <v>9.9135999999999994E-6</v>
      </c>
      <c r="L144">
        <v>2.8254000000000001E-2</v>
      </c>
      <c r="M144" s="1">
        <v>2.8009999999999997E-7</v>
      </c>
      <c r="P144">
        <v>16339138.189999999</v>
      </c>
      <c r="Q144">
        <v>4370</v>
      </c>
      <c r="R144">
        <v>328.54563903808599</v>
      </c>
      <c r="S144">
        <v>-6.5649002790451105E-2</v>
      </c>
      <c r="T144">
        <v>0</v>
      </c>
      <c r="U144" s="1">
        <v>3.0019491985440301E-5</v>
      </c>
      <c r="V144">
        <v>29.995000839233398</v>
      </c>
      <c r="AC144" s="1">
        <v>8.1172595916121603E-7</v>
      </c>
      <c r="AG144">
        <v>25</v>
      </c>
      <c r="AH144">
        <v>3.0019491985440301E-2</v>
      </c>
    </row>
    <row r="145" spans="1:34">
      <c r="A145">
        <v>1504.725066</v>
      </c>
      <c r="B145">
        <v>249.91</v>
      </c>
      <c r="C145">
        <v>9.9132999999999999E-2</v>
      </c>
      <c r="D145" s="1">
        <v>9.9133000000000004E-6</v>
      </c>
      <c r="E145">
        <v>2.9284000000000001E-2</v>
      </c>
      <c r="F145" s="1">
        <v>2.903E-7</v>
      </c>
      <c r="H145">
        <v>1504.6080589999999</v>
      </c>
      <c r="I145">
        <v>310.07</v>
      </c>
      <c r="J145">
        <v>9.9137000000000003E-2</v>
      </c>
      <c r="K145" s="1">
        <v>9.9136999999999996E-6</v>
      </c>
      <c r="L145">
        <v>2.8414999999999999E-2</v>
      </c>
      <c r="M145" s="1">
        <v>2.8169999999999999E-7</v>
      </c>
      <c r="P145">
        <v>16339146.17</v>
      </c>
      <c r="Q145">
        <v>4370</v>
      </c>
      <c r="R145">
        <v>328.82409667968801</v>
      </c>
      <c r="S145">
        <v>-6.5649002790451105E-2</v>
      </c>
      <c r="T145">
        <v>0</v>
      </c>
      <c r="U145" s="1">
        <v>3.0143493190407699E-5</v>
      </c>
      <c r="V145">
        <v>99.902000427246094</v>
      </c>
      <c r="AC145" s="1">
        <v>2.4190208732476298E-7</v>
      </c>
      <c r="AG145">
        <v>25</v>
      </c>
      <c r="AH145">
        <v>3.0143493190407801E-2</v>
      </c>
    </row>
    <row r="146" spans="1:34">
      <c r="A146">
        <v>1515.348673</v>
      </c>
      <c r="B146">
        <v>249.91</v>
      </c>
      <c r="C146">
        <v>9.9130999999999997E-2</v>
      </c>
      <c r="D146" s="1">
        <v>9.9131E-6</v>
      </c>
      <c r="E146">
        <v>2.9204000000000001E-2</v>
      </c>
      <c r="F146" s="1">
        <v>2.8949999999999999E-7</v>
      </c>
      <c r="H146">
        <v>1515.165663</v>
      </c>
      <c r="I146">
        <v>310.06</v>
      </c>
      <c r="J146">
        <v>9.9138000000000004E-2</v>
      </c>
      <c r="K146" s="1">
        <v>9.9137999999999998E-6</v>
      </c>
      <c r="L146">
        <v>2.8143000000000001E-2</v>
      </c>
      <c r="M146" s="1">
        <v>2.79E-7</v>
      </c>
      <c r="P146">
        <v>16339153.630000001</v>
      </c>
      <c r="Q146">
        <v>4370</v>
      </c>
      <c r="R146">
        <v>329.06625366210898</v>
      </c>
      <c r="S146">
        <v>-6.5649002790451105E-2</v>
      </c>
      <c r="T146">
        <v>0</v>
      </c>
      <c r="U146" s="1">
        <v>3.0001685321331002E-5</v>
      </c>
      <c r="V146">
        <v>29.995000839233398</v>
      </c>
      <c r="AC146" s="1">
        <v>6.9601923950881703E-7</v>
      </c>
      <c r="AG146">
        <v>25</v>
      </c>
      <c r="AH146">
        <v>3.0001685321331E-2</v>
      </c>
    </row>
    <row r="147" spans="1:34">
      <c r="A147">
        <v>1525.927279</v>
      </c>
      <c r="B147">
        <v>249.91</v>
      </c>
      <c r="C147">
        <v>9.9129999999999996E-2</v>
      </c>
      <c r="D147" s="1">
        <v>9.9129999999999998E-6</v>
      </c>
      <c r="E147">
        <v>2.9354999999999999E-2</v>
      </c>
      <c r="F147" s="1">
        <v>2.91E-7</v>
      </c>
      <c r="H147">
        <v>1525.794271</v>
      </c>
      <c r="I147">
        <v>310.06</v>
      </c>
      <c r="J147">
        <v>9.9136000000000002E-2</v>
      </c>
      <c r="K147" s="1">
        <v>9.9135999999999994E-6</v>
      </c>
      <c r="L147">
        <v>2.8627E-2</v>
      </c>
      <c r="M147" s="1">
        <v>2.8379999999999999E-7</v>
      </c>
      <c r="P147">
        <v>16339161.359999999</v>
      </c>
      <c r="Q147">
        <v>4370</v>
      </c>
      <c r="R147">
        <v>329.31614685058599</v>
      </c>
      <c r="S147">
        <v>-6.5649002790451105E-2</v>
      </c>
      <c r="T147">
        <v>0</v>
      </c>
      <c r="U147" s="1">
        <v>3.02000058442354E-5</v>
      </c>
      <c r="V147">
        <v>99.902000427246094</v>
      </c>
      <c r="AC147" s="1">
        <v>2.44439469634697E-7</v>
      </c>
      <c r="AG147">
        <v>25</v>
      </c>
      <c r="AH147">
        <v>3.0200005844235399E-2</v>
      </c>
    </row>
    <row r="148" spans="1:34">
      <c r="A148">
        <v>1536.5318850000001</v>
      </c>
      <c r="B148">
        <v>249.91</v>
      </c>
      <c r="C148">
        <v>9.9127999999999994E-2</v>
      </c>
      <c r="D148" s="1">
        <v>9.9127999999999993E-6</v>
      </c>
      <c r="E148">
        <v>2.9042999999999999E-2</v>
      </c>
      <c r="F148" s="1">
        <v>2.8789999999999998E-7</v>
      </c>
      <c r="H148">
        <v>1536.406878</v>
      </c>
      <c r="I148">
        <v>310.06</v>
      </c>
      <c r="J148">
        <v>9.9136000000000002E-2</v>
      </c>
      <c r="K148" s="1">
        <v>9.9135999999999994E-6</v>
      </c>
      <c r="L148">
        <v>2.8344999999999999E-2</v>
      </c>
      <c r="M148" s="1">
        <v>2.8099999999999999E-7</v>
      </c>
      <c r="P148">
        <v>16339168.970000001</v>
      </c>
      <c r="Q148">
        <v>4370</v>
      </c>
      <c r="R148">
        <v>329.57049560546898</v>
      </c>
      <c r="S148">
        <v>-6.5649002790451105E-2</v>
      </c>
      <c r="T148">
        <v>0</v>
      </c>
      <c r="U148" s="1">
        <v>3.0454482883214998E-5</v>
      </c>
      <c r="V148">
        <v>29.995000839233398</v>
      </c>
      <c r="AC148" s="1">
        <v>9.2549206811452997E-7</v>
      </c>
      <c r="AG148">
        <v>25</v>
      </c>
      <c r="AH148">
        <v>3.0454482883214999E-2</v>
      </c>
    </row>
    <row r="149" spans="1:34">
      <c r="A149">
        <v>1547.1034890000001</v>
      </c>
      <c r="B149">
        <v>249.92</v>
      </c>
      <c r="C149">
        <v>9.9132999999999999E-2</v>
      </c>
      <c r="D149" s="1">
        <v>9.9133000000000004E-6</v>
      </c>
      <c r="E149">
        <v>3.0494E-2</v>
      </c>
      <c r="F149" s="1">
        <v>3.023E-7</v>
      </c>
      <c r="H149">
        <v>1547.0134840000001</v>
      </c>
      <c r="I149">
        <v>310.06</v>
      </c>
      <c r="J149">
        <v>9.9138000000000004E-2</v>
      </c>
      <c r="K149" s="1">
        <v>9.9137999999999998E-6</v>
      </c>
      <c r="L149">
        <v>2.8395E-2</v>
      </c>
      <c r="M149" s="1">
        <v>2.8150000000000003E-7</v>
      </c>
      <c r="P149">
        <v>16339177.92</v>
      </c>
      <c r="Q149">
        <v>4370</v>
      </c>
      <c r="R149">
        <v>329.86518859863298</v>
      </c>
      <c r="S149">
        <v>-6.5649002790451105E-2</v>
      </c>
      <c r="T149">
        <v>0</v>
      </c>
      <c r="U149" s="1">
        <v>3.02114614099264E-5</v>
      </c>
      <c r="V149">
        <v>99.902000427246094</v>
      </c>
      <c r="AC149" s="1">
        <v>2.134910440003E-7</v>
      </c>
      <c r="AG149">
        <v>25</v>
      </c>
      <c r="AH149">
        <v>3.02114614099264E-2</v>
      </c>
    </row>
    <row r="150" spans="1:34">
      <c r="A150">
        <v>1557.696095</v>
      </c>
      <c r="B150">
        <v>249.92</v>
      </c>
      <c r="C150">
        <v>9.9124000000000004E-2</v>
      </c>
      <c r="D150" s="1">
        <v>9.9124000000000002E-6</v>
      </c>
      <c r="E150">
        <v>2.9519E-2</v>
      </c>
      <c r="F150" s="1">
        <v>2.9260000000000001E-7</v>
      </c>
      <c r="H150">
        <v>1557.6230909999999</v>
      </c>
      <c r="I150">
        <v>310.06</v>
      </c>
      <c r="J150">
        <v>9.9136000000000002E-2</v>
      </c>
      <c r="K150" s="1">
        <v>9.9135999999999994E-6</v>
      </c>
      <c r="L150">
        <v>2.8315E-2</v>
      </c>
      <c r="M150" s="1">
        <v>2.8070000000000002E-7</v>
      </c>
      <c r="P150">
        <v>16339185.550000001</v>
      </c>
      <c r="Q150">
        <v>4370</v>
      </c>
      <c r="R150">
        <v>330.11590576171898</v>
      </c>
      <c r="S150">
        <v>-6.5649002790451105E-2</v>
      </c>
      <c r="T150">
        <v>0</v>
      </c>
      <c r="U150" s="1">
        <v>3.0561417862772901E-5</v>
      </c>
      <c r="V150">
        <v>29.995000839233398</v>
      </c>
      <c r="AC150" s="1">
        <v>1.1633729722447499E-6</v>
      </c>
      <c r="AG150">
        <v>25</v>
      </c>
      <c r="AH150">
        <v>3.0561417862772899E-2</v>
      </c>
    </row>
    <row r="151" spans="1:34">
      <c r="A151">
        <v>1568.2746999999999</v>
      </c>
      <c r="B151">
        <v>249.92</v>
      </c>
      <c r="C151">
        <v>9.9132999999999999E-2</v>
      </c>
      <c r="D151" s="1">
        <v>9.9133000000000004E-6</v>
      </c>
      <c r="E151">
        <v>2.9274000000000001E-2</v>
      </c>
      <c r="F151" s="1">
        <v>2.9019999999999999E-7</v>
      </c>
      <c r="H151">
        <v>1568.213696</v>
      </c>
      <c r="I151">
        <v>310.06</v>
      </c>
      <c r="J151">
        <v>9.9135000000000001E-2</v>
      </c>
      <c r="K151" s="1">
        <v>9.9134999999999992E-6</v>
      </c>
      <c r="L151">
        <v>2.8435999999999999E-2</v>
      </c>
      <c r="M151" s="1">
        <v>2.819E-7</v>
      </c>
      <c r="P151">
        <v>16339193.16</v>
      </c>
      <c r="Q151">
        <v>4370</v>
      </c>
      <c r="R151">
        <v>330.37374877929699</v>
      </c>
      <c r="S151">
        <v>-6.5649002790451105E-2</v>
      </c>
      <c r="T151">
        <v>0</v>
      </c>
      <c r="U151" s="1">
        <v>3.03802359849214E-5</v>
      </c>
      <c r="V151">
        <v>99.902000427246094</v>
      </c>
      <c r="AC151" s="1">
        <v>2.4487255368956703E-7</v>
      </c>
      <c r="AG151">
        <v>25</v>
      </c>
      <c r="AH151">
        <v>3.03802359849215E-2</v>
      </c>
    </row>
    <row r="152" spans="1:34">
      <c r="A152">
        <v>1578.886307</v>
      </c>
      <c r="B152">
        <v>249.92</v>
      </c>
      <c r="C152">
        <v>9.9127999999999994E-2</v>
      </c>
      <c r="D152" s="1">
        <v>9.9127999999999993E-6</v>
      </c>
      <c r="E152">
        <v>2.9467E-2</v>
      </c>
      <c r="F152" s="1">
        <v>2.9209999999999998E-7</v>
      </c>
      <c r="H152">
        <v>1578.7973019999999</v>
      </c>
      <c r="I152">
        <v>310.06</v>
      </c>
      <c r="J152">
        <v>9.9135000000000001E-2</v>
      </c>
      <c r="K152" s="1">
        <v>9.9134999999999992E-6</v>
      </c>
      <c r="L152">
        <v>2.8254000000000001E-2</v>
      </c>
      <c r="M152" s="1">
        <v>2.8009999999999997E-7</v>
      </c>
      <c r="P152">
        <v>16339200.699999999</v>
      </c>
      <c r="Q152">
        <v>4370</v>
      </c>
      <c r="R152">
        <v>330.62559509277298</v>
      </c>
      <c r="S152">
        <v>-6.5649002790451105E-2</v>
      </c>
      <c r="T152">
        <v>0</v>
      </c>
      <c r="U152" s="1">
        <v>3.0299404561519599E-5</v>
      </c>
      <c r="V152">
        <v>29.995000839233398</v>
      </c>
      <c r="AC152" s="1">
        <v>7.2400106991266396E-7</v>
      </c>
      <c r="AG152">
        <v>25</v>
      </c>
      <c r="AH152">
        <v>3.02994045615196E-2</v>
      </c>
    </row>
    <row r="153" spans="1:34">
      <c r="A153">
        <v>1589.459912</v>
      </c>
      <c r="B153">
        <v>249.92</v>
      </c>
      <c r="C153">
        <v>9.9130999999999997E-2</v>
      </c>
      <c r="D153" s="1">
        <v>9.9131E-6</v>
      </c>
      <c r="E153">
        <v>2.9243999999999999E-2</v>
      </c>
      <c r="F153" s="1">
        <v>2.8990000000000002E-7</v>
      </c>
      <c r="H153">
        <v>1589.3959090000001</v>
      </c>
      <c r="I153">
        <v>310.06</v>
      </c>
      <c r="J153">
        <v>9.9134E-2</v>
      </c>
      <c r="K153" s="1">
        <v>9.9134000000000007E-6</v>
      </c>
      <c r="L153">
        <v>2.8315E-2</v>
      </c>
      <c r="M153" s="1">
        <v>2.8070000000000002E-7</v>
      </c>
      <c r="P153">
        <v>16339209.359999999</v>
      </c>
      <c r="Q153">
        <v>4370</v>
      </c>
      <c r="R153">
        <v>330.90065002441401</v>
      </c>
      <c r="S153">
        <v>-6.5649002790451105E-2</v>
      </c>
      <c r="T153">
        <v>0</v>
      </c>
      <c r="U153" s="1">
        <v>3.02977577596903E-5</v>
      </c>
      <c r="V153">
        <v>99.902000427246094</v>
      </c>
      <c r="AC153" s="1">
        <v>2.60881209705387E-7</v>
      </c>
      <c r="AG153">
        <v>25</v>
      </c>
      <c r="AH153">
        <v>3.0297757759690298E-2</v>
      </c>
    </row>
    <row r="154" spans="1:34">
      <c r="A154">
        <v>1600.062518</v>
      </c>
      <c r="B154">
        <v>249.92</v>
      </c>
      <c r="C154">
        <v>9.9125000000000005E-2</v>
      </c>
      <c r="D154" s="1">
        <v>9.9125000000000004E-6</v>
      </c>
      <c r="E154">
        <v>2.9397E-2</v>
      </c>
      <c r="F154" s="1">
        <v>2.9139999999999998E-7</v>
      </c>
      <c r="H154">
        <v>1600.007515</v>
      </c>
      <c r="I154">
        <v>310.06</v>
      </c>
      <c r="J154">
        <v>9.9128999999999995E-2</v>
      </c>
      <c r="K154" s="1">
        <v>9.9128999999999996E-6</v>
      </c>
      <c r="L154">
        <v>2.8347000000000001E-2</v>
      </c>
      <c r="M154" s="1">
        <v>2.8099999999999999E-7</v>
      </c>
      <c r="P154">
        <v>16339217.130000001</v>
      </c>
      <c r="Q154">
        <v>4370</v>
      </c>
      <c r="R154">
        <v>331.16514587402298</v>
      </c>
      <c r="S154">
        <v>-6.5649002790451105E-2</v>
      </c>
      <c r="T154">
        <v>0</v>
      </c>
      <c r="U154" s="1">
        <v>3.0535979196429302E-5</v>
      </c>
      <c r="V154">
        <v>29.995000839233398</v>
      </c>
      <c r="AC154" s="1">
        <v>9.9073073567368204E-7</v>
      </c>
      <c r="AG154">
        <v>25</v>
      </c>
      <c r="AH154">
        <v>3.0535979196429301E-2</v>
      </c>
    </row>
    <row r="155" spans="1:34">
      <c r="A155">
        <v>1610.636123</v>
      </c>
      <c r="B155">
        <v>249.92</v>
      </c>
      <c r="C155">
        <v>9.9132999999999999E-2</v>
      </c>
      <c r="D155" s="1">
        <v>9.9133000000000004E-6</v>
      </c>
      <c r="E155">
        <v>2.9465000000000002E-2</v>
      </c>
      <c r="F155" s="1">
        <v>2.9209999999999998E-7</v>
      </c>
      <c r="H155">
        <v>1610.58212</v>
      </c>
      <c r="I155">
        <v>310.06</v>
      </c>
      <c r="J155">
        <v>9.9136000000000002E-2</v>
      </c>
      <c r="K155" s="1">
        <v>9.9135999999999994E-6</v>
      </c>
      <c r="L155">
        <v>2.8677999999999999E-2</v>
      </c>
      <c r="M155" s="1">
        <v>2.8430000000000002E-7</v>
      </c>
      <c r="P155">
        <v>16339225.449999999</v>
      </c>
      <c r="Q155">
        <v>4370</v>
      </c>
      <c r="R155">
        <v>331.45404052734398</v>
      </c>
      <c r="S155">
        <v>-6.5649002790451105E-2</v>
      </c>
      <c r="T155">
        <v>0</v>
      </c>
      <c r="U155" s="1">
        <v>3.0439039692282699E-5</v>
      </c>
      <c r="V155">
        <v>99.902000427246094</v>
      </c>
      <c r="AC155" s="1">
        <v>2.0891482796998999E-7</v>
      </c>
      <c r="AG155">
        <v>25</v>
      </c>
      <c r="AH155">
        <v>3.0439039692282701E-2</v>
      </c>
    </row>
    <row r="156" spans="1:34">
      <c r="A156">
        <v>1621.273731</v>
      </c>
      <c r="B156">
        <v>249.93</v>
      </c>
      <c r="C156">
        <v>9.9129999999999996E-2</v>
      </c>
      <c r="D156" s="1">
        <v>9.9129999999999998E-6</v>
      </c>
      <c r="E156">
        <v>2.9274999999999999E-2</v>
      </c>
      <c r="F156" s="1">
        <v>2.9019999999999999E-7</v>
      </c>
      <c r="H156">
        <v>1621.198727</v>
      </c>
      <c r="I156">
        <v>310.05</v>
      </c>
      <c r="J156">
        <v>9.9130999999999997E-2</v>
      </c>
      <c r="K156" s="1">
        <v>9.9131E-6</v>
      </c>
      <c r="L156">
        <v>2.8518000000000002E-2</v>
      </c>
      <c r="M156" s="1">
        <v>2.8270000000000001E-7</v>
      </c>
      <c r="P156">
        <v>16339233.48</v>
      </c>
      <c r="Q156">
        <v>4370</v>
      </c>
      <c r="R156">
        <v>331.72489929199202</v>
      </c>
      <c r="S156">
        <v>-6.5649002790451105E-2</v>
      </c>
      <c r="T156">
        <v>0</v>
      </c>
      <c r="U156" s="1">
        <v>3.0497822538018199E-5</v>
      </c>
      <c r="V156">
        <v>29.995000839233398</v>
      </c>
      <c r="AC156" s="1">
        <v>9.8670640404943894E-7</v>
      </c>
      <c r="AG156">
        <v>25</v>
      </c>
      <c r="AH156">
        <v>3.04978225380182E-2</v>
      </c>
    </row>
    <row r="157" spans="1:34">
      <c r="A157">
        <v>1631.8293349999999</v>
      </c>
      <c r="B157">
        <v>249.93</v>
      </c>
      <c r="C157">
        <v>9.9132999999999999E-2</v>
      </c>
      <c r="D157" s="1">
        <v>9.9133000000000004E-6</v>
      </c>
      <c r="E157">
        <v>2.9183000000000001E-2</v>
      </c>
      <c r="F157" s="1">
        <v>2.8929999999999998E-7</v>
      </c>
      <c r="H157">
        <v>1631.797333</v>
      </c>
      <c r="I157">
        <v>310.05</v>
      </c>
      <c r="J157">
        <v>9.9135000000000001E-2</v>
      </c>
      <c r="K157" s="1">
        <v>9.9134999999999992E-6</v>
      </c>
      <c r="L157">
        <v>2.8486000000000001E-2</v>
      </c>
      <c r="M157" s="1">
        <v>2.8239999999999999E-7</v>
      </c>
      <c r="P157">
        <v>16339241.58</v>
      </c>
      <c r="Q157">
        <v>4370</v>
      </c>
      <c r="R157">
        <v>331.99919128417997</v>
      </c>
      <c r="S157">
        <v>-6.5649002790451105E-2</v>
      </c>
      <c r="T157">
        <v>0</v>
      </c>
      <c r="U157" s="1">
        <v>3.0421474799513801E-5</v>
      </c>
      <c r="V157">
        <v>99.902000427246094</v>
      </c>
      <c r="AC157" s="1">
        <v>3.08513866003131E-7</v>
      </c>
      <c r="AG157">
        <v>25</v>
      </c>
      <c r="AH157">
        <v>3.0421474799513799E-2</v>
      </c>
    </row>
    <row r="158" spans="1:34">
      <c r="A158">
        <v>1642.4639440000001</v>
      </c>
      <c r="B158">
        <v>249.93</v>
      </c>
      <c r="C158">
        <v>9.9131999999999998E-2</v>
      </c>
      <c r="D158" s="1">
        <v>9.9132000000000002E-6</v>
      </c>
      <c r="E158">
        <v>2.9374999999999998E-2</v>
      </c>
      <c r="F158" s="1">
        <v>2.9120000000000001E-7</v>
      </c>
      <c r="H158">
        <v>1642.4079409999999</v>
      </c>
      <c r="I158">
        <v>310.05</v>
      </c>
      <c r="J158">
        <v>9.9132999999999999E-2</v>
      </c>
      <c r="K158" s="1">
        <v>9.9133000000000004E-6</v>
      </c>
      <c r="L158">
        <v>2.8618000000000001E-2</v>
      </c>
      <c r="M158" s="1">
        <v>2.8369999999999998E-7</v>
      </c>
      <c r="P158">
        <v>16339249.449999999</v>
      </c>
      <c r="Q158">
        <v>4370</v>
      </c>
      <c r="R158">
        <v>332.25909423828102</v>
      </c>
      <c r="S158">
        <v>-6.5649002790451105E-2</v>
      </c>
      <c r="T158">
        <v>0</v>
      </c>
      <c r="U158" s="1">
        <v>3.0410752221941899E-5</v>
      </c>
      <c r="V158">
        <v>29.995000839233398</v>
      </c>
      <c r="AC158" s="1">
        <v>8.7621649157525996E-7</v>
      </c>
      <c r="AG158">
        <v>25</v>
      </c>
      <c r="AH158">
        <v>3.0410752221941902E-2</v>
      </c>
    </row>
    <row r="159" spans="1:34">
      <c r="A159">
        <v>1653.025547</v>
      </c>
      <c r="B159">
        <v>249.93</v>
      </c>
      <c r="C159">
        <v>9.9134E-2</v>
      </c>
      <c r="D159" s="1">
        <v>9.9134000000000007E-6</v>
      </c>
      <c r="E159">
        <v>2.9384E-2</v>
      </c>
      <c r="F159" s="1">
        <v>2.9130000000000002E-7</v>
      </c>
      <c r="H159">
        <v>1652.969544</v>
      </c>
      <c r="I159">
        <v>310.05</v>
      </c>
      <c r="J159">
        <v>9.9136000000000002E-2</v>
      </c>
      <c r="K159" s="1">
        <v>9.9135999999999994E-6</v>
      </c>
      <c r="L159">
        <v>2.8636999999999999E-2</v>
      </c>
      <c r="M159" s="1">
        <v>2.8389999999999999E-7</v>
      </c>
      <c r="P159">
        <v>16339257.17</v>
      </c>
      <c r="Q159">
        <v>4370</v>
      </c>
      <c r="R159">
        <v>332.51506042480497</v>
      </c>
      <c r="S159">
        <v>-6.5649002790451105E-2</v>
      </c>
      <c r="T159">
        <v>0</v>
      </c>
      <c r="U159" s="1">
        <v>3.0448203906416902E-5</v>
      </c>
      <c r="V159">
        <v>99.902000427246094</v>
      </c>
      <c r="AC159" s="1">
        <v>1.5762270708903399E-7</v>
      </c>
      <c r="AG159">
        <v>25</v>
      </c>
      <c r="AH159">
        <v>3.04482039064169E-2</v>
      </c>
    </row>
    <row r="160" spans="1:34">
      <c r="A160">
        <v>1663.618154</v>
      </c>
      <c r="B160">
        <v>249.93</v>
      </c>
      <c r="C160">
        <v>9.9127000000000007E-2</v>
      </c>
      <c r="D160" s="1">
        <v>9.9127000000000008E-6</v>
      </c>
      <c r="E160">
        <v>2.9155E-2</v>
      </c>
      <c r="F160" s="1">
        <v>2.8900000000000001E-7</v>
      </c>
      <c r="H160">
        <v>1663.596153</v>
      </c>
      <c r="I160">
        <v>310.05</v>
      </c>
      <c r="J160">
        <v>9.9135000000000001E-2</v>
      </c>
      <c r="K160" s="1">
        <v>9.9134999999999992E-6</v>
      </c>
      <c r="L160">
        <v>2.8375000000000001E-2</v>
      </c>
      <c r="M160" s="1">
        <v>2.8130000000000001E-7</v>
      </c>
      <c r="P160">
        <v>16339265.220000001</v>
      </c>
      <c r="Q160">
        <v>4370</v>
      </c>
      <c r="R160">
        <v>332.76974487304699</v>
      </c>
      <c r="S160">
        <v>-6.5649002790451105E-2</v>
      </c>
      <c r="T160">
        <v>0</v>
      </c>
      <c r="U160" s="1">
        <v>3.0479434505104999E-5</v>
      </c>
      <c r="V160">
        <v>29.995000839233398</v>
      </c>
      <c r="AC160" s="1">
        <v>7.5962915331079701E-7</v>
      </c>
      <c r="AG160">
        <v>25</v>
      </c>
      <c r="AH160">
        <v>3.0479434505104999E-2</v>
      </c>
    </row>
    <row r="161" spans="1:34">
      <c r="A161">
        <v>1674.198758</v>
      </c>
      <c r="B161">
        <v>249.93</v>
      </c>
      <c r="C161">
        <v>9.9135000000000001E-2</v>
      </c>
      <c r="D161" s="1">
        <v>9.9134999999999992E-6</v>
      </c>
      <c r="E161">
        <v>2.9343999999999999E-2</v>
      </c>
      <c r="F161" s="1">
        <v>2.9089999999999999E-7</v>
      </c>
      <c r="H161">
        <v>1674.2087590000001</v>
      </c>
      <c r="I161">
        <v>310.05</v>
      </c>
      <c r="J161">
        <v>9.9135000000000001E-2</v>
      </c>
      <c r="K161" s="1">
        <v>9.9134999999999992E-6</v>
      </c>
      <c r="L161">
        <v>2.8285000000000001E-2</v>
      </c>
      <c r="M161" s="1">
        <v>2.804E-7</v>
      </c>
      <c r="P161">
        <v>16339272.52</v>
      </c>
      <c r="Q161">
        <v>4370</v>
      </c>
      <c r="R161">
        <v>333.02365112304699</v>
      </c>
      <c r="S161">
        <v>-6.5649002790451105E-2</v>
      </c>
      <c r="T161">
        <v>0</v>
      </c>
      <c r="U161" s="1">
        <v>3.05444281548262E-5</v>
      </c>
      <c r="V161">
        <v>99.902000427246094</v>
      </c>
      <c r="AC161" s="1">
        <v>2.8156458639405799E-7</v>
      </c>
      <c r="AG161">
        <v>25</v>
      </c>
      <c r="AH161">
        <v>3.0544428154826199E-2</v>
      </c>
    </row>
    <row r="162" spans="1:34">
      <c r="A162">
        <v>1684.8043660000001</v>
      </c>
      <c r="B162">
        <v>249.93</v>
      </c>
      <c r="C162">
        <v>9.9126000000000006E-2</v>
      </c>
      <c r="D162" s="1">
        <v>9.9126000000000006E-6</v>
      </c>
      <c r="E162">
        <v>2.9266E-2</v>
      </c>
      <c r="F162" s="1">
        <v>2.9009999999999998E-7</v>
      </c>
      <c r="H162">
        <v>1684.810365</v>
      </c>
      <c r="I162">
        <v>310.05</v>
      </c>
      <c r="J162">
        <v>9.9138000000000004E-2</v>
      </c>
      <c r="K162" s="1">
        <v>9.9137999999999998E-6</v>
      </c>
      <c r="L162">
        <v>2.8728E-2</v>
      </c>
      <c r="M162" s="1">
        <v>2.8480000000000001E-7</v>
      </c>
      <c r="P162">
        <v>16339280.029999999</v>
      </c>
      <c r="Q162">
        <v>4370</v>
      </c>
      <c r="R162">
        <v>333.27354431152298</v>
      </c>
      <c r="S162">
        <v>-6.5649002790451105E-2</v>
      </c>
      <c r="T162">
        <v>0</v>
      </c>
      <c r="U162" s="1">
        <v>3.0515046939253799E-5</v>
      </c>
      <c r="V162">
        <v>29.995000839233398</v>
      </c>
      <c r="AC162" s="1">
        <v>7.5023477588042402E-7</v>
      </c>
      <c r="AG162">
        <v>25</v>
      </c>
      <c r="AH162">
        <v>3.05150469392538E-2</v>
      </c>
    </row>
    <row r="163" spans="1:34">
      <c r="A163">
        <v>1695.3649700000001</v>
      </c>
      <c r="B163">
        <v>249.93</v>
      </c>
      <c r="C163">
        <v>9.9132999999999999E-2</v>
      </c>
      <c r="D163" s="1">
        <v>9.9133000000000004E-6</v>
      </c>
      <c r="E163">
        <v>2.9183000000000001E-2</v>
      </c>
      <c r="F163" s="1">
        <v>2.8929999999999998E-7</v>
      </c>
      <c r="H163">
        <v>1695.4149729999999</v>
      </c>
      <c r="I163">
        <v>310.05</v>
      </c>
      <c r="J163">
        <v>9.9135000000000001E-2</v>
      </c>
      <c r="K163" s="1">
        <v>9.9134999999999992E-6</v>
      </c>
      <c r="L163">
        <v>2.8698000000000001E-2</v>
      </c>
      <c r="M163" s="1">
        <v>2.8449999999999999E-7</v>
      </c>
      <c r="P163">
        <v>16339288.380000001</v>
      </c>
      <c r="Q163">
        <v>4370</v>
      </c>
      <c r="R163">
        <v>333.54800415039102</v>
      </c>
      <c r="S163">
        <v>-6.5649002790451105E-2</v>
      </c>
      <c r="T163">
        <v>0</v>
      </c>
      <c r="U163" s="1">
        <v>3.0568866208195703E-5</v>
      </c>
      <c r="V163">
        <v>99.902000427246094</v>
      </c>
      <c r="AC163" s="1">
        <v>2.2938049802085201E-7</v>
      </c>
      <c r="AG163">
        <v>25</v>
      </c>
      <c r="AH163">
        <v>3.05688662081957E-2</v>
      </c>
    </row>
    <row r="164" spans="1:34">
      <c r="A164">
        <v>1705.9925780000001</v>
      </c>
      <c r="B164">
        <v>249.93</v>
      </c>
      <c r="C164">
        <v>9.9134E-2</v>
      </c>
      <c r="D164" s="1">
        <v>9.9134000000000007E-6</v>
      </c>
      <c r="E164">
        <v>2.9294000000000001E-2</v>
      </c>
      <c r="F164" s="1">
        <v>2.9040000000000001E-7</v>
      </c>
      <c r="H164">
        <v>1706.0105779999999</v>
      </c>
      <c r="I164">
        <v>310.05</v>
      </c>
      <c r="J164">
        <v>9.9135000000000001E-2</v>
      </c>
      <c r="K164" s="1">
        <v>9.9134999999999992E-6</v>
      </c>
      <c r="L164">
        <v>2.8507000000000001E-2</v>
      </c>
      <c r="M164" s="1">
        <v>2.826E-7</v>
      </c>
      <c r="P164">
        <v>16339296.34</v>
      </c>
      <c r="Q164">
        <v>4370</v>
      </c>
      <c r="R164">
        <v>333.81559753417997</v>
      </c>
      <c r="S164">
        <v>-6.5649002790451105E-2</v>
      </c>
      <c r="T164">
        <v>0</v>
      </c>
      <c r="U164" s="1">
        <v>3.0797405540943102E-5</v>
      </c>
      <c r="V164">
        <v>29.995000839233398</v>
      </c>
      <c r="AC164" s="1">
        <v>7.4825709083909496E-7</v>
      </c>
      <c r="AG164">
        <v>25</v>
      </c>
      <c r="AH164">
        <v>3.0797405540943099E-2</v>
      </c>
    </row>
    <row r="165" spans="1:34">
      <c r="A165">
        <v>1716.604184</v>
      </c>
      <c r="B165">
        <v>249.94</v>
      </c>
      <c r="C165">
        <v>9.9136000000000002E-2</v>
      </c>
      <c r="D165" s="1">
        <v>9.9135999999999994E-6</v>
      </c>
      <c r="E165">
        <v>2.9222000000000001E-2</v>
      </c>
      <c r="F165" s="1">
        <v>2.8970000000000001E-7</v>
      </c>
      <c r="H165">
        <v>1716.6141849999999</v>
      </c>
      <c r="I165">
        <v>310.05</v>
      </c>
      <c r="J165">
        <v>9.9134E-2</v>
      </c>
      <c r="K165" s="1">
        <v>9.9134000000000007E-6</v>
      </c>
      <c r="L165">
        <v>2.8476999999999999E-2</v>
      </c>
      <c r="M165" s="1">
        <v>2.8229999999999998E-7</v>
      </c>
      <c r="P165">
        <v>16339304.140000001</v>
      </c>
      <c r="Q165">
        <v>4370</v>
      </c>
      <c r="R165">
        <v>334.08584594726602</v>
      </c>
      <c r="S165">
        <v>-6.5649002790451105E-2</v>
      </c>
      <c r="T165">
        <v>0</v>
      </c>
      <c r="U165" s="1">
        <v>3.0620032921433403E-5</v>
      </c>
      <c r="V165">
        <v>99.902000427246094</v>
      </c>
      <c r="AC165" s="1">
        <v>2.2628785222583199E-7</v>
      </c>
      <c r="AG165">
        <v>25</v>
      </c>
      <c r="AH165">
        <v>3.06200329214334E-2</v>
      </c>
    </row>
    <row r="166" spans="1:34">
      <c r="A166">
        <v>1727.2077899999999</v>
      </c>
      <c r="B166">
        <v>249.94</v>
      </c>
      <c r="C166">
        <v>9.9136000000000002E-2</v>
      </c>
      <c r="D166" s="1">
        <v>9.9135999999999994E-6</v>
      </c>
      <c r="E166">
        <v>2.9152000000000001E-2</v>
      </c>
      <c r="F166" s="1">
        <v>2.8900000000000001E-7</v>
      </c>
      <c r="H166">
        <v>1727.1987899999999</v>
      </c>
      <c r="I166">
        <v>310.05</v>
      </c>
      <c r="J166">
        <v>9.9139000000000005E-2</v>
      </c>
      <c r="K166" s="1">
        <v>9.9139000000000001E-6</v>
      </c>
      <c r="L166">
        <v>2.8535999999999999E-2</v>
      </c>
      <c r="M166" s="1">
        <v>2.8290000000000003E-7</v>
      </c>
      <c r="P166">
        <v>16339311.550000001</v>
      </c>
      <c r="Q166">
        <v>4370</v>
      </c>
      <c r="R166">
        <v>334.33415222167997</v>
      </c>
      <c r="S166">
        <v>-6.5649002790451105E-2</v>
      </c>
      <c r="T166">
        <v>0</v>
      </c>
      <c r="U166" s="1">
        <v>3.0718647390604002E-5</v>
      </c>
      <c r="V166">
        <v>29.995000839233398</v>
      </c>
      <c r="AC166" s="1">
        <v>8.6328951107206601E-7</v>
      </c>
      <c r="AG166">
        <v>25</v>
      </c>
      <c r="AH166">
        <v>3.0718647390603999E-2</v>
      </c>
    </row>
    <row r="167" spans="1:34">
      <c r="A167">
        <v>1737.8023969999999</v>
      </c>
      <c r="B167">
        <v>249.94</v>
      </c>
      <c r="C167">
        <v>9.9135000000000001E-2</v>
      </c>
      <c r="D167" s="1">
        <v>9.9134999999999992E-6</v>
      </c>
      <c r="E167">
        <v>2.9232999999999999E-2</v>
      </c>
      <c r="F167" s="1">
        <v>2.8980000000000001E-7</v>
      </c>
      <c r="H167">
        <v>1737.797397</v>
      </c>
      <c r="I167">
        <v>310.05</v>
      </c>
      <c r="J167">
        <v>9.9136000000000002E-2</v>
      </c>
      <c r="K167" s="1">
        <v>9.9135999999999994E-6</v>
      </c>
      <c r="L167">
        <v>2.8496E-2</v>
      </c>
      <c r="M167" s="1">
        <v>2.825E-7</v>
      </c>
      <c r="P167">
        <v>16339320.33</v>
      </c>
      <c r="Q167">
        <v>4370</v>
      </c>
      <c r="R167">
        <v>334.61485290527298</v>
      </c>
      <c r="S167">
        <v>-6.5649002790451105E-2</v>
      </c>
      <c r="T167">
        <v>0</v>
      </c>
      <c r="U167" s="1">
        <v>3.0668908730149301E-5</v>
      </c>
      <c r="V167">
        <v>99.902000427246094</v>
      </c>
      <c r="AC167" s="1">
        <v>2.40280440207432E-7</v>
      </c>
      <c r="AG167">
        <v>25</v>
      </c>
      <c r="AH167">
        <v>3.06689087301493E-2</v>
      </c>
    </row>
    <row r="168" spans="1:34">
      <c r="A168">
        <v>1748.4040030000001</v>
      </c>
      <c r="B168">
        <v>249.94</v>
      </c>
      <c r="C168">
        <v>9.9135000000000001E-2</v>
      </c>
      <c r="D168" s="1">
        <v>9.9134999999999992E-6</v>
      </c>
      <c r="E168">
        <v>2.9082E-2</v>
      </c>
      <c r="F168" s="1">
        <v>2.8830000000000001E-7</v>
      </c>
      <c r="H168">
        <v>1748.4090040000001</v>
      </c>
      <c r="I168">
        <v>310.05</v>
      </c>
      <c r="J168">
        <v>9.9137000000000003E-2</v>
      </c>
      <c r="K168" s="1">
        <v>9.9136999999999996E-6</v>
      </c>
      <c r="L168">
        <v>2.8466000000000002E-2</v>
      </c>
      <c r="M168" s="1">
        <v>2.8220000000000003E-7</v>
      </c>
      <c r="P168">
        <v>16339328.33</v>
      </c>
      <c r="Q168">
        <v>4370</v>
      </c>
      <c r="R168">
        <v>334.88334655761702</v>
      </c>
      <c r="S168">
        <v>-6.5649002790451105E-2</v>
      </c>
      <c r="T168">
        <v>0</v>
      </c>
      <c r="U168" s="1">
        <v>3.05889148265123E-5</v>
      </c>
      <c r="V168">
        <v>29.995000839233398</v>
      </c>
      <c r="AC168" s="1">
        <v>7.4533073796357197E-7</v>
      </c>
      <c r="AG168">
        <v>25</v>
      </c>
      <c r="AH168">
        <v>3.0588914826512301E-2</v>
      </c>
    </row>
    <row r="169" spans="1:34">
      <c r="A169">
        <v>1759.0146090000001</v>
      </c>
      <c r="B169">
        <v>249.94</v>
      </c>
      <c r="C169">
        <v>9.9127000000000007E-2</v>
      </c>
      <c r="D169" s="1">
        <v>9.9127000000000008E-6</v>
      </c>
      <c r="E169">
        <v>2.9175E-2</v>
      </c>
      <c r="F169" s="1">
        <v>2.8920000000000002E-7</v>
      </c>
      <c r="H169">
        <v>1759.035611</v>
      </c>
      <c r="I169">
        <v>310.04000000000002</v>
      </c>
      <c r="J169">
        <v>9.9128999999999995E-2</v>
      </c>
      <c r="K169" s="1">
        <v>9.9128999999999996E-6</v>
      </c>
      <c r="L169">
        <v>2.8569000000000001E-2</v>
      </c>
      <c r="M169" s="1">
        <v>2.8319999999999999E-7</v>
      </c>
      <c r="P169">
        <v>16339336.16</v>
      </c>
      <c r="Q169">
        <v>4370</v>
      </c>
      <c r="R169">
        <v>335.14640808105497</v>
      </c>
      <c r="S169">
        <v>-6.5649002790451105E-2</v>
      </c>
      <c r="T169">
        <v>0</v>
      </c>
      <c r="U169" s="1">
        <v>3.0681891366839402E-5</v>
      </c>
      <c r="V169">
        <v>99.902000427246094</v>
      </c>
      <c r="AC169" s="1">
        <v>2.0952530418110399E-7</v>
      </c>
      <c r="AG169">
        <v>25</v>
      </c>
      <c r="AH169">
        <v>3.0681891366839398E-2</v>
      </c>
    </row>
    <row r="170" spans="1:34">
      <c r="A170">
        <v>1769.5792140000001</v>
      </c>
      <c r="B170">
        <v>249.94</v>
      </c>
      <c r="C170">
        <v>9.9135000000000001E-2</v>
      </c>
      <c r="D170" s="1">
        <v>9.9134999999999992E-6</v>
      </c>
      <c r="E170">
        <v>2.9111999999999999E-2</v>
      </c>
      <c r="F170" s="1">
        <v>2.8859999999999998E-7</v>
      </c>
      <c r="P170">
        <v>16339343.890000001</v>
      </c>
      <c r="Q170">
        <v>4370</v>
      </c>
      <c r="R170">
        <v>335.40080261230497</v>
      </c>
      <c r="S170">
        <v>-6.5649002790451105E-2</v>
      </c>
      <c r="T170">
        <v>0</v>
      </c>
      <c r="U170" s="1">
        <v>3.0939955934882199E-5</v>
      </c>
      <c r="V170">
        <v>29.995000839233398</v>
      </c>
      <c r="AC170" s="1">
        <v>8.0101103937837296E-7</v>
      </c>
      <c r="AG170">
        <v>25</v>
      </c>
      <c r="AH170">
        <v>3.0939955934882201E-2</v>
      </c>
    </row>
    <row r="171" spans="1:34">
      <c r="A171">
        <v>1780.2228230000001</v>
      </c>
      <c r="B171">
        <v>249.94</v>
      </c>
      <c r="C171">
        <v>9.9131999999999998E-2</v>
      </c>
      <c r="D171" s="1">
        <v>9.9132000000000002E-6</v>
      </c>
      <c r="E171">
        <v>2.8669E-2</v>
      </c>
      <c r="F171" s="1">
        <v>2.8420000000000002E-7</v>
      </c>
      <c r="P171">
        <v>16339351.470000001</v>
      </c>
      <c r="Q171">
        <v>4370</v>
      </c>
      <c r="R171">
        <v>335.65359497070301</v>
      </c>
      <c r="S171">
        <v>-6.5649002790451105E-2</v>
      </c>
      <c r="T171">
        <v>0</v>
      </c>
      <c r="U171" s="1">
        <v>3.0772006288170799E-5</v>
      </c>
      <c r="V171">
        <v>99.902000427246094</v>
      </c>
      <c r="AC171" s="1">
        <v>2.05435699918444E-7</v>
      </c>
      <c r="AG171">
        <v>25</v>
      </c>
      <c r="AH171">
        <v>3.0772006288170801E-2</v>
      </c>
    </row>
    <row r="172" spans="1:34">
      <c r="A172">
        <v>1790.794427</v>
      </c>
      <c r="B172">
        <v>249.94</v>
      </c>
      <c r="C172">
        <v>9.9136000000000002E-2</v>
      </c>
      <c r="D172" s="1">
        <v>9.9135999999999994E-6</v>
      </c>
      <c r="E172">
        <v>2.9283E-2</v>
      </c>
      <c r="F172" s="1">
        <v>2.903E-7</v>
      </c>
      <c r="P172">
        <v>16339359.27</v>
      </c>
      <c r="Q172">
        <v>4370</v>
      </c>
      <c r="R172">
        <v>335.91734313964798</v>
      </c>
      <c r="S172">
        <v>-6.5649002790451105E-2</v>
      </c>
      <c r="T172">
        <v>0</v>
      </c>
      <c r="U172" s="1">
        <v>3.0909430310130097E-5</v>
      </c>
      <c r="V172">
        <v>29.995000839233398</v>
      </c>
      <c r="AC172" s="1">
        <v>8.8035984673152497E-7</v>
      </c>
      <c r="AG172">
        <v>25</v>
      </c>
      <c r="AH172">
        <v>3.09094303101301E-2</v>
      </c>
    </row>
    <row r="173" spans="1:34">
      <c r="A173">
        <v>1801.408034</v>
      </c>
      <c r="B173">
        <v>249.94</v>
      </c>
      <c r="C173">
        <v>9.9134E-2</v>
      </c>
      <c r="D173" s="1">
        <v>9.9134000000000007E-6</v>
      </c>
      <c r="E173">
        <v>2.8899999999999999E-2</v>
      </c>
      <c r="F173" s="1">
        <v>2.8649999999999998E-7</v>
      </c>
      <c r="P173">
        <v>16339366.890000001</v>
      </c>
      <c r="Q173">
        <v>4370</v>
      </c>
      <c r="R173">
        <v>336.18009948730497</v>
      </c>
      <c r="S173">
        <v>-6.5649002790451105E-2</v>
      </c>
      <c r="T173">
        <v>0</v>
      </c>
      <c r="U173" s="1">
        <v>3.0765896812081297E-5</v>
      </c>
      <c r="V173">
        <v>99.902000427246094</v>
      </c>
      <c r="AC173" s="1">
        <v>1.9123277798813899E-7</v>
      </c>
      <c r="AG173">
        <v>25</v>
      </c>
      <c r="AH173">
        <v>3.0765896812081299E-2</v>
      </c>
    </row>
    <row r="174" spans="1:34">
      <c r="A174">
        <v>1811.9926399999999</v>
      </c>
      <c r="B174">
        <v>249.94</v>
      </c>
      <c r="C174">
        <v>9.9136000000000002E-2</v>
      </c>
      <c r="D174" s="1">
        <v>9.9135999999999994E-6</v>
      </c>
      <c r="E174">
        <v>2.9162E-2</v>
      </c>
      <c r="F174" s="1">
        <v>2.8910000000000001E-7</v>
      </c>
      <c r="P174">
        <v>16339374.27</v>
      </c>
      <c r="Q174">
        <v>4370</v>
      </c>
      <c r="R174">
        <v>336.42886352539102</v>
      </c>
      <c r="S174">
        <v>-6.5649002790451105E-2</v>
      </c>
      <c r="T174">
        <v>0</v>
      </c>
      <c r="U174" s="1">
        <v>3.0714932084083599E-5</v>
      </c>
      <c r="V174">
        <v>29.995000839233398</v>
      </c>
      <c r="AC174" s="1">
        <v>8.3497094023903999E-7</v>
      </c>
      <c r="AG174">
        <v>25</v>
      </c>
      <c r="AH174">
        <v>3.0714932084083602E-2</v>
      </c>
    </row>
    <row r="175" spans="1:34">
      <c r="A175">
        <v>1822.611247</v>
      </c>
      <c r="B175">
        <v>249.94</v>
      </c>
      <c r="C175">
        <v>9.9127999999999994E-2</v>
      </c>
      <c r="D175" s="1">
        <v>9.9127999999999993E-6</v>
      </c>
      <c r="E175">
        <v>2.9114000000000001E-2</v>
      </c>
      <c r="F175" s="1">
        <v>2.8859999999999998E-7</v>
      </c>
      <c r="P175">
        <v>16339382.41</v>
      </c>
      <c r="Q175">
        <v>4370</v>
      </c>
      <c r="R175">
        <v>336.68904113769503</v>
      </c>
      <c r="S175">
        <v>-6.5649002790451105E-2</v>
      </c>
      <c r="T175">
        <v>0</v>
      </c>
      <c r="U175" s="1">
        <v>3.0759023502469097E-5</v>
      </c>
      <c r="V175">
        <v>99.902000427246094</v>
      </c>
      <c r="AC175" s="1">
        <v>1.98331675847889E-7</v>
      </c>
      <c r="AG175">
        <v>25</v>
      </c>
      <c r="AH175">
        <v>3.0759023502469101E-2</v>
      </c>
    </row>
    <row r="176" spans="1:34">
      <c r="A176">
        <v>1833.177852</v>
      </c>
      <c r="B176">
        <v>249.95</v>
      </c>
      <c r="C176">
        <v>9.9136000000000002E-2</v>
      </c>
      <c r="D176" s="1">
        <v>9.9135999999999994E-6</v>
      </c>
      <c r="E176">
        <v>2.896E-2</v>
      </c>
      <c r="F176" s="1">
        <v>2.8710000000000002E-7</v>
      </c>
      <c r="P176">
        <v>16339389.970000001</v>
      </c>
      <c r="Q176">
        <v>4370</v>
      </c>
      <c r="R176">
        <v>336.94139099121099</v>
      </c>
      <c r="S176">
        <v>-6.5649002790451105E-2</v>
      </c>
      <c r="T176">
        <v>0</v>
      </c>
      <c r="U176" s="1">
        <v>3.04910881072283E-5</v>
      </c>
      <c r="V176">
        <v>29.995000839233398</v>
      </c>
      <c r="AC176" s="1">
        <v>6.6065187495582999E-7</v>
      </c>
      <c r="AG176">
        <v>25</v>
      </c>
      <c r="AH176">
        <v>3.0491088107228299E-2</v>
      </c>
    </row>
    <row r="177" spans="1:34">
      <c r="A177">
        <v>1843.803459</v>
      </c>
      <c r="B177">
        <v>249.95</v>
      </c>
      <c r="C177">
        <v>9.9135000000000001E-2</v>
      </c>
      <c r="D177" s="1">
        <v>9.9134999999999992E-6</v>
      </c>
      <c r="E177">
        <v>2.8910000000000002E-2</v>
      </c>
      <c r="F177" s="1">
        <v>2.8659999999999999E-7</v>
      </c>
      <c r="P177">
        <v>16339398.48</v>
      </c>
      <c r="Q177">
        <v>4370</v>
      </c>
      <c r="R177">
        <v>337.22315979003901</v>
      </c>
      <c r="S177">
        <v>-6.5649002790451105E-2</v>
      </c>
      <c r="T177">
        <v>0</v>
      </c>
      <c r="U177" s="1">
        <v>3.08094267547131E-5</v>
      </c>
      <c r="V177">
        <v>99.902000427246094</v>
      </c>
      <c r="AC177" s="1">
        <v>1.9466635494952001E-7</v>
      </c>
      <c r="AG177">
        <v>25</v>
      </c>
      <c r="AH177">
        <v>3.0809426754713098E-2</v>
      </c>
    </row>
    <row r="178" spans="1:34">
      <c r="A178">
        <v>1854.392065</v>
      </c>
      <c r="B178">
        <v>249.95</v>
      </c>
      <c r="C178">
        <v>9.9135000000000001E-2</v>
      </c>
      <c r="D178" s="1">
        <v>9.9134999999999992E-6</v>
      </c>
      <c r="E178">
        <v>2.9082E-2</v>
      </c>
      <c r="F178" s="1">
        <v>2.8830000000000001E-7</v>
      </c>
      <c r="P178">
        <v>16339406.449999999</v>
      </c>
      <c r="Q178">
        <v>4370</v>
      </c>
      <c r="R178">
        <v>337.48994445800798</v>
      </c>
      <c r="S178">
        <v>-6.5649002790451105E-2</v>
      </c>
      <c r="T178">
        <v>0</v>
      </c>
      <c r="U178" s="1">
        <v>3.0854833945631999E-5</v>
      </c>
      <c r="V178">
        <v>29.995000839233398</v>
      </c>
      <c r="AC178" s="1">
        <v>7.8132774789147804E-7</v>
      </c>
      <c r="AG178">
        <v>25</v>
      </c>
      <c r="AH178">
        <v>3.0854833945632001E-2</v>
      </c>
    </row>
    <row r="179" spans="1:34">
      <c r="A179">
        <v>1865.0166730000001</v>
      </c>
      <c r="B179">
        <v>249.95</v>
      </c>
      <c r="C179">
        <v>9.9136000000000002E-2</v>
      </c>
      <c r="D179" s="1">
        <v>9.9135999999999994E-6</v>
      </c>
      <c r="E179">
        <v>2.9152000000000001E-2</v>
      </c>
      <c r="F179" s="1">
        <v>2.8900000000000001E-7</v>
      </c>
      <c r="P179">
        <v>16339414.310000001</v>
      </c>
      <c r="Q179">
        <v>4370</v>
      </c>
      <c r="R179">
        <v>337.76080322265602</v>
      </c>
      <c r="S179">
        <v>-6.5649002790451105E-2</v>
      </c>
      <c r="T179">
        <v>0</v>
      </c>
      <c r="U179" s="1">
        <v>3.0881976932287201E-5</v>
      </c>
      <c r="V179">
        <v>99.902000427246094</v>
      </c>
      <c r="AC179" s="1">
        <v>2.0970933122731799E-7</v>
      </c>
      <c r="AG179">
        <v>25</v>
      </c>
      <c r="AH179">
        <v>3.0881976932287201E-2</v>
      </c>
    </row>
    <row r="180" spans="1:34">
      <c r="A180">
        <v>1875.6222789999999</v>
      </c>
      <c r="B180">
        <v>249.95</v>
      </c>
      <c r="C180">
        <v>9.9136000000000002E-2</v>
      </c>
      <c r="D180" s="1">
        <v>9.9135999999999994E-6</v>
      </c>
      <c r="E180">
        <v>2.9000999999999999E-2</v>
      </c>
      <c r="F180" s="1">
        <v>2.875E-7</v>
      </c>
      <c r="P180">
        <v>16339421.890000001</v>
      </c>
      <c r="Q180">
        <v>4370</v>
      </c>
      <c r="R180">
        <v>338.00569152832003</v>
      </c>
      <c r="S180">
        <v>-6.5649002790451105E-2</v>
      </c>
      <c r="T180">
        <v>0</v>
      </c>
      <c r="U180" s="1">
        <v>3.1032891720533402E-5</v>
      </c>
      <c r="V180">
        <v>29.995000839233398</v>
      </c>
      <c r="AC180" s="1">
        <v>6.9754334956491095E-7</v>
      </c>
      <c r="AG180">
        <v>25</v>
      </c>
      <c r="AH180">
        <v>3.10328917205334E-2</v>
      </c>
    </row>
    <row r="181" spans="1:34">
      <c r="A181">
        <v>1886.231886</v>
      </c>
      <c r="B181">
        <v>249.95</v>
      </c>
      <c r="C181">
        <v>9.9137000000000003E-2</v>
      </c>
      <c r="D181" s="1">
        <v>9.9136999999999996E-6</v>
      </c>
      <c r="E181">
        <v>2.8889000000000001E-2</v>
      </c>
      <c r="F181" s="1">
        <v>2.8640000000000002E-7</v>
      </c>
      <c r="P181">
        <v>16339429.529999999</v>
      </c>
      <c r="Q181">
        <v>4370</v>
      </c>
      <c r="R181">
        <v>338.26324462890602</v>
      </c>
      <c r="S181">
        <v>-6.5649002790451105E-2</v>
      </c>
      <c r="T181">
        <v>0</v>
      </c>
      <c r="U181" s="1">
        <v>3.0862121134996399E-5</v>
      </c>
      <c r="V181">
        <v>99.902000427246094</v>
      </c>
      <c r="AC181" s="1">
        <v>3.3801737289485802E-7</v>
      </c>
      <c r="AG181">
        <v>25</v>
      </c>
      <c r="AH181">
        <v>3.0862121134996399E-2</v>
      </c>
    </row>
    <row r="182" spans="1:34">
      <c r="A182">
        <v>1896.836493</v>
      </c>
      <c r="B182">
        <v>249.95</v>
      </c>
      <c r="C182">
        <v>9.9137000000000003E-2</v>
      </c>
      <c r="D182" s="1">
        <v>9.9136999999999996E-6</v>
      </c>
      <c r="E182">
        <v>2.9191999999999999E-2</v>
      </c>
      <c r="F182" s="1">
        <v>2.8939999999999998E-7</v>
      </c>
      <c r="P182">
        <v>16339437.17</v>
      </c>
      <c r="Q182">
        <v>4370</v>
      </c>
      <c r="R182">
        <v>338.51599121093801</v>
      </c>
      <c r="S182">
        <v>-6.5649002790451105E-2</v>
      </c>
      <c r="T182">
        <v>0</v>
      </c>
      <c r="U182" s="1">
        <v>3.0913239866495102E-5</v>
      </c>
      <c r="V182">
        <v>29.995000839233398</v>
      </c>
      <c r="AC182" s="1">
        <v>8.7827025062464095E-7</v>
      </c>
      <c r="AG182">
        <v>25</v>
      </c>
      <c r="AH182">
        <v>3.09132398664951E-2</v>
      </c>
    </row>
    <row r="183" spans="1:34">
      <c r="A183">
        <v>1907.4190980000001</v>
      </c>
      <c r="B183">
        <v>249.95</v>
      </c>
      <c r="C183">
        <v>9.9138000000000004E-2</v>
      </c>
      <c r="D183" s="1">
        <v>9.9137999999999998E-6</v>
      </c>
      <c r="E183">
        <v>2.895E-2</v>
      </c>
      <c r="F183" s="1">
        <v>2.8700000000000002E-7</v>
      </c>
      <c r="P183">
        <v>16339444.699999999</v>
      </c>
      <c r="Q183">
        <v>4370</v>
      </c>
      <c r="R183">
        <v>338.76715087890602</v>
      </c>
      <c r="S183">
        <v>-6.5649002790451105E-2</v>
      </c>
      <c r="T183">
        <v>0</v>
      </c>
      <c r="U183" s="1">
        <v>3.0925507023930503E-5</v>
      </c>
      <c r="V183">
        <v>99.902000427246094</v>
      </c>
      <c r="AC183" s="1">
        <v>2.4119661454396701E-7</v>
      </c>
      <c r="AG183">
        <v>25</v>
      </c>
      <c r="AH183">
        <v>3.0925507023930598E-2</v>
      </c>
    </row>
    <row r="184" spans="1:34">
      <c r="A184">
        <v>1918.0387049999999</v>
      </c>
      <c r="B184">
        <v>249.95</v>
      </c>
      <c r="C184">
        <v>9.9129999999999996E-2</v>
      </c>
      <c r="D184" s="1">
        <v>9.9129999999999998E-6</v>
      </c>
      <c r="E184">
        <v>2.9113E-2</v>
      </c>
      <c r="F184" s="1">
        <v>2.8859999999999998E-7</v>
      </c>
      <c r="P184">
        <v>16339452.300000001</v>
      </c>
      <c r="Q184">
        <v>4370</v>
      </c>
      <c r="R184">
        <v>339.01838684082003</v>
      </c>
      <c r="S184">
        <v>-6.5649002790451105E-2</v>
      </c>
      <c r="T184">
        <v>0</v>
      </c>
      <c r="U184" s="1">
        <v>3.0760619267821298E-5</v>
      </c>
      <c r="V184">
        <v>29.995000839233398</v>
      </c>
      <c r="AC184" s="1">
        <v>8.70352076327605E-7</v>
      </c>
      <c r="AG184">
        <v>25</v>
      </c>
      <c r="AH184">
        <v>3.0760619267821299E-2</v>
      </c>
    </row>
    <row r="185" spans="1:34">
      <c r="A185">
        <v>1928.61131</v>
      </c>
      <c r="B185">
        <v>249.95</v>
      </c>
      <c r="C185">
        <v>9.9138000000000004E-2</v>
      </c>
      <c r="D185" s="1">
        <v>9.9137999999999998E-6</v>
      </c>
      <c r="E185">
        <v>2.9049999999999999E-2</v>
      </c>
      <c r="F185" s="1">
        <v>2.8799999999999998E-7</v>
      </c>
      <c r="P185">
        <v>16339460.109999999</v>
      </c>
      <c r="Q185">
        <v>4370</v>
      </c>
      <c r="R185">
        <v>339.28219604492199</v>
      </c>
      <c r="S185">
        <v>-6.5649002790451105E-2</v>
      </c>
      <c r="T185">
        <v>0</v>
      </c>
      <c r="U185" s="1">
        <v>3.1046933308243698E-5</v>
      </c>
      <c r="V185">
        <v>99.902000427246094</v>
      </c>
      <c r="AC185" s="1">
        <v>2.3029190501493E-7</v>
      </c>
      <c r="AG185">
        <v>25</v>
      </c>
      <c r="AH185">
        <v>3.1046933308243801E-2</v>
      </c>
    </row>
    <row r="186" spans="1:34">
      <c r="A186">
        <v>1939.2319170000001</v>
      </c>
      <c r="B186">
        <v>249.95</v>
      </c>
      <c r="C186">
        <v>9.9136000000000002E-2</v>
      </c>
      <c r="D186" s="1">
        <v>9.9135999999999994E-6</v>
      </c>
      <c r="E186">
        <v>2.9000999999999999E-2</v>
      </c>
      <c r="F186" s="1">
        <v>2.875E-7</v>
      </c>
      <c r="P186">
        <v>16339468.439999999</v>
      </c>
      <c r="Q186">
        <v>4370</v>
      </c>
      <c r="R186">
        <v>339.55139160156301</v>
      </c>
      <c r="S186">
        <v>-6.5649002790451105E-2</v>
      </c>
      <c r="T186">
        <v>0</v>
      </c>
      <c r="U186" s="1">
        <v>3.1210849210619903E-5</v>
      </c>
      <c r="V186">
        <v>29.995000839233398</v>
      </c>
      <c r="AC186" s="1">
        <v>5.8004650214492096E-7</v>
      </c>
      <c r="AG186">
        <v>25</v>
      </c>
      <c r="AH186">
        <v>3.1210849210619899E-2</v>
      </c>
    </row>
    <row r="187" spans="1:34">
      <c r="A187">
        <v>1949.7955219999999</v>
      </c>
      <c r="B187">
        <v>249.96</v>
      </c>
      <c r="C187">
        <v>9.9140000000000006E-2</v>
      </c>
      <c r="D187" s="1">
        <v>9.9140000000000003E-6</v>
      </c>
      <c r="E187">
        <v>2.9131000000000001E-2</v>
      </c>
      <c r="F187" s="1">
        <v>2.8879999999999999E-7</v>
      </c>
      <c r="P187">
        <v>16339476.17</v>
      </c>
      <c r="Q187">
        <v>4370</v>
      </c>
      <c r="R187">
        <v>339.81893920898398</v>
      </c>
      <c r="S187">
        <v>-6.5649002790451105E-2</v>
      </c>
      <c r="T187">
        <v>0</v>
      </c>
      <c r="U187" s="1">
        <v>3.1114901751279801E-5</v>
      </c>
      <c r="V187">
        <v>99.902000427246094</v>
      </c>
      <c r="AC187" s="1">
        <v>2.6567768032217998E-7</v>
      </c>
      <c r="AG187">
        <v>25</v>
      </c>
      <c r="AH187">
        <v>3.1114901751279799E-2</v>
      </c>
    </row>
    <row r="188" spans="1:34">
      <c r="A188">
        <v>1960.4261289999999</v>
      </c>
      <c r="B188">
        <v>249.96</v>
      </c>
      <c r="C188">
        <v>9.9137000000000003E-2</v>
      </c>
      <c r="D188" s="1">
        <v>9.9136999999999996E-6</v>
      </c>
      <c r="E188">
        <v>2.9041000000000001E-2</v>
      </c>
      <c r="F188" s="1">
        <v>2.8789999999999998E-7</v>
      </c>
      <c r="P188">
        <v>16339483.58</v>
      </c>
      <c r="Q188">
        <v>4370</v>
      </c>
      <c r="R188">
        <v>340.06309509277298</v>
      </c>
      <c r="S188">
        <v>-6.5649002790451105E-2</v>
      </c>
      <c r="T188">
        <v>0</v>
      </c>
      <c r="U188" s="1">
        <v>3.1638186424970599E-5</v>
      </c>
      <c r="V188">
        <v>29.995000839233398</v>
      </c>
      <c r="AC188" s="1">
        <v>8.6897637371975398E-7</v>
      </c>
      <c r="AG188">
        <v>25</v>
      </c>
      <c r="AH188">
        <v>3.1638186424970599E-2</v>
      </c>
    </row>
    <row r="189" spans="1:34">
      <c r="A189">
        <v>1971.012735</v>
      </c>
      <c r="B189">
        <v>249.96</v>
      </c>
      <c r="C189">
        <v>9.9141000000000007E-2</v>
      </c>
      <c r="D189" s="1">
        <v>9.9141000000000005E-6</v>
      </c>
      <c r="E189">
        <v>2.8938999999999999E-2</v>
      </c>
      <c r="F189" s="1">
        <v>2.8690000000000001E-7</v>
      </c>
      <c r="P189">
        <v>16339491.130000001</v>
      </c>
      <c r="Q189">
        <v>4370</v>
      </c>
      <c r="R189">
        <v>340.31774902343801</v>
      </c>
      <c r="S189">
        <v>-6.5649002790451105E-2</v>
      </c>
      <c r="T189">
        <v>0</v>
      </c>
      <c r="U189" s="1">
        <v>3.0970564931631101E-5</v>
      </c>
      <c r="V189">
        <v>99.902000427246094</v>
      </c>
      <c r="AC189" s="1">
        <v>1.6833068993750301E-7</v>
      </c>
      <c r="AG189">
        <v>25</v>
      </c>
      <c r="AH189">
        <v>3.0970564931631101E-2</v>
      </c>
    </row>
    <row r="190" spans="1:34">
      <c r="A190">
        <v>1981.611341</v>
      </c>
      <c r="B190">
        <v>249.96</v>
      </c>
      <c r="C190">
        <v>9.9140000000000006E-2</v>
      </c>
      <c r="D190" s="1">
        <v>9.9140000000000003E-6</v>
      </c>
      <c r="E190">
        <v>2.8757000000000001E-2</v>
      </c>
      <c r="F190" s="1">
        <v>2.8509999999999998E-7</v>
      </c>
      <c r="P190">
        <v>16339498.470000001</v>
      </c>
      <c r="Q190">
        <v>4370</v>
      </c>
      <c r="R190">
        <v>340.56399536132801</v>
      </c>
      <c r="S190">
        <v>-6.5649002790451105E-2</v>
      </c>
      <c r="T190">
        <v>0</v>
      </c>
      <c r="U190" s="1">
        <v>3.1012938246130901E-5</v>
      </c>
      <c r="V190">
        <v>29.995000839233398</v>
      </c>
      <c r="AC190" s="1">
        <v>7.3078535221508101E-7</v>
      </c>
      <c r="AG190">
        <v>25</v>
      </c>
      <c r="AH190">
        <v>3.1012938246130901E-2</v>
      </c>
    </row>
    <row r="191" spans="1:34">
      <c r="A191">
        <v>1992.193947</v>
      </c>
      <c r="B191">
        <v>249.96</v>
      </c>
      <c r="C191">
        <v>9.9141000000000007E-2</v>
      </c>
      <c r="D191" s="1">
        <v>9.9141000000000005E-6</v>
      </c>
      <c r="E191">
        <v>2.8878000000000001E-2</v>
      </c>
      <c r="F191" s="1">
        <v>2.8630000000000002E-7</v>
      </c>
      <c r="P191">
        <v>16339506.5</v>
      </c>
      <c r="Q191">
        <v>4370</v>
      </c>
      <c r="R191">
        <v>340.83049011230497</v>
      </c>
      <c r="S191">
        <v>-6.5649002790451105E-2</v>
      </c>
      <c r="T191">
        <v>0</v>
      </c>
      <c r="U191" s="1">
        <v>3.1011804193258303E-5</v>
      </c>
      <c r="V191">
        <v>99.902000427246094</v>
      </c>
      <c r="AC191" s="1">
        <v>2.4166370606810998E-7</v>
      </c>
      <c r="AG191">
        <v>25</v>
      </c>
      <c r="AH191">
        <v>3.1011804193258299E-2</v>
      </c>
    </row>
    <row r="192" spans="1:34">
      <c r="A192">
        <v>2002.8035540000001</v>
      </c>
      <c r="B192">
        <v>249.96</v>
      </c>
      <c r="C192">
        <v>9.9141000000000007E-2</v>
      </c>
      <c r="D192" s="1">
        <v>9.9141000000000005E-6</v>
      </c>
      <c r="E192">
        <v>2.9059999999999999E-2</v>
      </c>
      <c r="F192" s="1">
        <v>2.8809999999999999E-7</v>
      </c>
      <c r="P192">
        <v>16339514.359999999</v>
      </c>
      <c r="Q192">
        <v>4370</v>
      </c>
      <c r="R192">
        <v>341.09045410156301</v>
      </c>
      <c r="S192">
        <v>-6.5649002790451105E-2</v>
      </c>
      <c r="T192">
        <v>0</v>
      </c>
      <c r="U192" s="1">
        <v>3.1033287793397897E-5</v>
      </c>
      <c r="V192">
        <v>29.995000839233398</v>
      </c>
      <c r="AC192" s="1">
        <v>7.7572760772990303E-7</v>
      </c>
      <c r="AG192">
        <v>25</v>
      </c>
      <c r="AH192">
        <v>3.1033287793397899E-2</v>
      </c>
    </row>
    <row r="193" spans="1:34">
      <c r="A193">
        <v>2013.3801579999999</v>
      </c>
      <c r="B193">
        <v>249.96</v>
      </c>
      <c r="C193">
        <v>9.9141999999999994E-2</v>
      </c>
      <c r="D193" s="1">
        <v>9.9142000000000007E-6</v>
      </c>
      <c r="E193">
        <v>2.9159999999999998E-2</v>
      </c>
      <c r="F193" s="1">
        <v>2.8910000000000001E-7</v>
      </c>
      <c r="P193">
        <v>16339522.109999999</v>
      </c>
      <c r="Q193">
        <v>4370</v>
      </c>
      <c r="R193">
        <v>341.34460449218801</v>
      </c>
      <c r="S193">
        <v>-6.5649002790451105E-2</v>
      </c>
      <c r="T193">
        <v>0</v>
      </c>
      <c r="U193" s="1">
        <v>3.1111083403229697E-5</v>
      </c>
      <c r="V193">
        <v>99.902000427246094</v>
      </c>
      <c r="AC193" s="1">
        <v>2.12404415422703E-7</v>
      </c>
      <c r="AG193">
        <v>25</v>
      </c>
      <c r="AH193">
        <v>3.1111083403229701E-2</v>
      </c>
    </row>
    <row r="194" spans="1:34">
      <c r="A194">
        <v>2024.004766</v>
      </c>
      <c r="B194">
        <v>249.96</v>
      </c>
      <c r="C194">
        <v>9.9130999999999997E-2</v>
      </c>
      <c r="D194" s="1">
        <v>9.9131E-6</v>
      </c>
      <c r="E194">
        <v>2.9132999999999999E-2</v>
      </c>
      <c r="F194" s="1">
        <v>2.8879999999999999E-7</v>
      </c>
      <c r="P194">
        <v>16339529.91</v>
      </c>
      <c r="Q194">
        <v>4370</v>
      </c>
      <c r="R194">
        <v>341.59210205078102</v>
      </c>
      <c r="S194">
        <v>-6.5649002790451105E-2</v>
      </c>
      <c r="T194">
        <v>0</v>
      </c>
      <c r="U194" s="1">
        <v>3.10510939359665E-5</v>
      </c>
      <c r="V194">
        <v>29.995000839233398</v>
      </c>
      <c r="AC194" s="1">
        <v>5.8103684716912904E-7</v>
      </c>
      <c r="AG194">
        <v>25</v>
      </c>
      <c r="AH194">
        <v>3.1051093935966501E-2</v>
      </c>
    </row>
    <row r="195" spans="1:34">
      <c r="A195">
        <v>2034.580371</v>
      </c>
      <c r="B195">
        <v>249.96</v>
      </c>
      <c r="C195">
        <v>9.9141999999999994E-2</v>
      </c>
      <c r="D195" s="1">
        <v>9.9142000000000007E-6</v>
      </c>
      <c r="E195">
        <v>2.8927999999999999E-2</v>
      </c>
      <c r="F195" s="1">
        <v>2.868E-7</v>
      </c>
      <c r="P195">
        <v>16339537.48</v>
      </c>
      <c r="Q195">
        <v>4370</v>
      </c>
      <c r="R195">
        <v>341.85191345214798</v>
      </c>
      <c r="S195">
        <v>-6.5649002790451105E-2</v>
      </c>
      <c r="T195">
        <v>0</v>
      </c>
      <c r="U195" s="1">
        <v>3.12432014942169E-5</v>
      </c>
      <c r="V195">
        <v>99.902000427246094</v>
      </c>
      <c r="AC195" s="1">
        <v>1.81372317579717E-7</v>
      </c>
      <c r="AG195">
        <v>25</v>
      </c>
      <c r="AH195">
        <v>3.1243201494216898E-2</v>
      </c>
    </row>
    <row r="196" spans="1:34">
      <c r="A196">
        <v>2045.207979</v>
      </c>
      <c r="B196">
        <v>249.96</v>
      </c>
      <c r="C196">
        <v>9.9140000000000006E-2</v>
      </c>
      <c r="D196" s="1">
        <v>9.9140000000000003E-6</v>
      </c>
      <c r="E196">
        <v>2.8948999999999999E-2</v>
      </c>
      <c r="F196" s="1">
        <v>2.8700000000000002E-7</v>
      </c>
      <c r="P196">
        <v>16339545.25</v>
      </c>
      <c r="Q196">
        <v>4370</v>
      </c>
      <c r="R196">
        <v>342.12155151367199</v>
      </c>
      <c r="S196">
        <v>-6.5649002790451105E-2</v>
      </c>
      <c r="T196">
        <v>0</v>
      </c>
      <c r="U196" s="1">
        <v>3.1010394468903502E-5</v>
      </c>
      <c r="V196">
        <v>29.995000839233398</v>
      </c>
      <c r="AC196" s="1">
        <v>7.3677268053568204E-7</v>
      </c>
      <c r="AG196">
        <v>25</v>
      </c>
      <c r="AH196">
        <v>3.10103944689035E-2</v>
      </c>
    </row>
    <row r="197" spans="1:34">
      <c r="A197">
        <v>2055.7835839999998</v>
      </c>
      <c r="B197">
        <v>249.96</v>
      </c>
      <c r="C197">
        <v>9.9140000000000006E-2</v>
      </c>
      <c r="D197" s="1">
        <v>9.9140000000000003E-6</v>
      </c>
      <c r="E197">
        <v>2.8958999999999999E-2</v>
      </c>
      <c r="F197" s="1">
        <v>2.8710000000000002E-7</v>
      </c>
      <c r="P197">
        <v>16339552.609999999</v>
      </c>
      <c r="Q197">
        <v>4370</v>
      </c>
      <c r="R197">
        <v>342.37704467773398</v>
      </c>
      <c r="S197">
        <v>-6.5649002790451105E-2</v>
      </c>
      <c r="T197">
        <v>0</v>
      </c>
      <c r="U197" s="1">
        <v>3.11507949978113E-5</v>
      </c>
      <c r="V197">
        <v>99.902000427246094</v>
      </c>
      <c r="AC197" s="1">
        <v>2.0248517423294499E-7</v>
      </c>
      <c r="AG197">
        <v>25</v>
      </c>
      <c r="AH197">
        <v>3.1150794997811301E-2</v>
      </c>
    </row>
    <row r="198" spans="1:34">
      <c r="A198">
        <v>2066.3811900000001</v>
      </c>
      <c r="B198">
        <v>249.96</v>
      </c>
      <c r="C198">
        <v>9.9129999999999996E-2</v>
      </c>
      <c r="D198" s="1">
        <v>9.9129999999999998E-6</v>
      </c>
      <c r="E198">
        <v>2.8901E-2</v>
      </c>
      <c r="F198" s="1">
        <v>2.8649999999999998E-7</v>
      </c>
      <c r="P198">
        <v>16339560.140000001</v>
      </c>
      <c r="Q198">
        <v>4370</v>
      </c>
      <c r="R198">
        <v>342.63310241699202</v>
      </c>
      <c r="S198">
        <v>-6.5649002790451105E-2</v>
      </c>
      <c r="T198">
        <v>0</v>
      </c>
      <c r="U198" s="1">
        <v>3.1110388934612298E-5</v>
      </c>
      <c r="V198">
        <v>29.995000839233398</v>
      </c>
      <c r="AC198" s="1">
        <v>6.4754030681752596E-7</v>
      </c>
      <c r="AG198">
        <v>25</v>
      </c>
      <c r="AH198">
        <v>3.11103889346123E-2</v>
      </c>
    </row>
    <row r="199" spans="1:34">
      <c r="A199">
        <v>2076.9827970000001</v>
      </c>
      <c r="B199">
        <v>249.96</v>
      </c>
      <c r="C199">
        <v>9.9139000000000005E-2</v>
      </c>
      <c r="D199" s="1">
        <v>9.9139000000000001E-6</v>
      </c>
      <c r="E199">
        <v>2.9100999999999998E-2</v>
      </c>
      <c r="F199" s="1">
        <v>2.8850000000000002E-7</v>
      </c>
      <c r="P199">
        <v>16339567.42</v>
      </c>
      <c r="Q199">
        <v>4370</v>
      </c>
      <c r="R199">
        <v>342.87249755859398</v>
      </c>
      <c r="S199">
        <v>-6.5649002790451105E-2</v>
      </c>
      <c r="T199">
        <v>0</v>
      </c>
      <c r="U199" s="1">
        <v>3.1272985190153099E-5</v>
      </c>
      <c r="V199">
        <v>99.902000427246094</v>
      </c>
      <c r="AC199" s="1">
        <v>2.0732472783418701E-7</v>
      </c>
      <c r="AG199">
        <v>25</v>
      </c>
      <c r="AH199">
        <v>3.1272985190153098E-2</v>
      </c>
    </row>
    <row r="200" spans="1:34">
      <c r="A200">
        <v>2087.5814030000001</v>
      </c>
      <c r="B200">
        <v>249.96</v>
      </c>
      <c r="C200">
        <v>9.9139000000000005E-2</v>
      </c>
      <c r="D200" s="1">
        <v>9.9139000000000001E-6</v>
      </c>
      <c r="E200">
        <v>2.8929E-2</v>
      </c>
      <c r="F200" s="1">
        <v>2.868E-7</v>
      </c>
      <c r="P200">
        <v>16339575.560000001</v>
      </c>
      <c r="Q200">
        <v>4370</v>
      </c>
      <c r="R200">
        <v>343.13420104980497</v>
      </c>
      <c r="S200">
        <v>-6.5649002790451105E-2</v>
      </c>
      <c r="T200">
        <v>0</v>
      </c>
      <c r="U200" s="1">
        <v>3.1390204131603198E-5</v>
      </c>
      <c r="V200">
        <v>29.995000839233398</v>
      </c>
      <c r="AC200" s="1">
        <v>6.1997249395519996E-7</v>
      </c>
      <c r="AG200">
        <v>25</v>
      </c>
      <c r="AH200">
        <v>3.1390204131603199E-2</v>
      </c>
    </row>
    <row r="201" spans="1:34">
      <c r="A201">
        <v>2098.1690079999998</v>
      </c>
      <c r="B201">
        <v>249.96</v>
      </c>
      <c r="C201">
        <v>9.9139000000000005E-2</v>
      </c>
      <c r="D201" s="1">
        <v>9.9139000000000001E-6</v>
      </c>
      <c r="E201">
        <v>2.8697E-2</v>
      </c>
      <c r="F201" s="1">
        <v>2.8449999999999999E-7</v>
      </c>
      <c r="P201">
        <v>16339583.560000001</v>
      </c>
      <c r="Q201">
        <v>4370</v>
      </c>
      <c r="R201">
        <v>343.39555358886702</v>
      </c>
      <c r="S201">
        <v>-6.5649002790451105E-2</v>
      </c>
      <c r="T201">
        <v>0</v>
      </c>
      <c r="U201" s="1">
        <v>3.1243964955210699E-5</v>
      </c>
      <c r="V201">
        <v>99.902000427246094</v>
      </c>
      <c r="AC201" s="1">
        <v>2.66915534773064E-7</v>
      </c>
      <c r="AG201">
        <v>25</v>
      </c>
      <c r="AH201">
        <v>3.1243964955210701E-2</v>
      </c>
    </row>
    <row r="202" spans="1:34">
      <c r="A202">
        <v>2108.7816149999999</v>
      </c>
      <c r="B202">
        <v>249.96</v>
      </c>
      <c r="C202">
        <v>9.9136000000000002E-2</v>
      </c>
      <c r="D202" s="1">
        <v>9.9135999999999994E-6</v>
      </c>
      <c r="E202">
        <v>2.9021000000000002E-2</v>
      </c>
      <c r="F202" s="1">
        <v>2.8770000000000002E-7</v>
      </c>
      <c r="P202">
        <v>16339591.34</v>
      </c>
      <c r="Q202">
        <v>4370</v>
      </c>
      <c r="R202">
        <v>343.65945434570301</v>
      </c>
      <c r="S202">
        <v>-6.5649002790451105E-2</v>
      </c>
      <c r="T202">
        <v>0</v>
      </c>
      <c r="U202" s="1">
        <v>3.13240665942431E-5</v>
      </c>
      <c r="V202">
        <v>29.995000839233398</v>
      </c>
      <c r="AC202" s="1">
        <v>9.5452328017464706E-7</v>
      </c>
      <c r="AG202">
        <v>25</v>
      </c>
      <c r="AH202">
        <v>3.1324066594243E-2</v>
      </c>
    </row>
    <row r="203" spans="1:34">
      <c r="A203">
        <v>2119.3842220000001</v>
      </c>
      <c r="B203">
        <v>249.96</v>
      </c>
      <c r="C203">
        <v>9.9138000000000004E-2</v>
      </c>
      <c r="D203" s="1">
        <v>9.9137999999999998E-6</v>
      </c>
      <c r="E203">
        <v>2.8899000000000001E-2</v>
      </c>
      <c r="F203" s="1">
        <v>2.8649999999999998E-7</v>
      </c>
      <c r="P203">
        <v>16339598.810000001</v>
      </c>
      <c r="Q203">
        <v>4370</v>
      </c>
      <c r="R203">
        <v>343.92076110839798</v>
      </c>
      <c r="S203">
        <v>-6.5649002790451105E-2</v>
      </c>
      <c r="T203">
        <v>0</v>
      </c>
      <c r="U203" s="1">
        <v>3.1236328259110402E-5</v>
      </c>
      <c r="V203">
        <v>99.902000427246094</v>
      </c>
      <c r="AC203" s="1">
        <v>2.2846455118148699E-7</v>
      </c>
      <c r="AG203">
        <v>25</v>
      </c>
      <c r="AH203">
        <v>3.1236328259110401E-2</v>
      </c>
    </row>
    <row r="204" spans="1:34">
      <c r="A204">
        <v>2129.995829</v>
      </c>
      <c r="B204">
        <v>249.97</v>
      </c>
      <c r="C204">
        <v>9.9137000000000003E-2</v>
      </c>
      <c r="D204" s="1">
        <v>9.9136999999999996E-6</v>
      </c>
      <c r="E204">
        <v>2.9080999999999999E-2</v>
      </c>
      <c r="F204" s="1">
        <v>2.8830000000000001E-7</v>
      </c>
      <c r="P204">
        <v>16339606.859999999</v>
      </c>
      <c r="Q204">
        <v>4370</v>
      </c>
      <c r="R204">
        <v>344.19070434570301</v>
      </c>
      <c r="S204">
        <v>-6.5649002790451105E-2</v>
      </c>
      <c r="T204">
        <v>0</v>
      </c>
      <c r="U204" s="1">
        <v>3.1125651374459299E-5</v>
      </c>
      <c r="V204">
        <v>29.995000839233398</v>
      </c>
      <c r="AC204" s="1">
        <v>9.4549804318190105E-7</v>
      </c>
      <c r="AG204">
        <v>25</v>
      </c>
      <c r="AH204">
        <v>3.1125651374459301E-2</v>
      </c>
    </row>
    <row r="205" spans="1:34">
      <c r="A205">
        <v>2140.6074359999998</v>
      </c>
      <c r="B205">
        <v>249.97</v>
      </c>
      <c r="C205">
        <v>9.9138000000000004E-2</v>
      </c>
      <c r="D205" s="1">
        <v>9.9137999999999998E-6</v>
      </c>
      <c r="E205">
        <v>2.8909000000000001E-2</v>
      </c>
      <c r="F205" s="1">
        <v>2.8659999999999999E-7</v>
      </c>
      <c r="P205">
        <v>16339614.220000001</v>
      </c>
      <c r="Q205">
        <v>4370</v>
      </c>
      <c r="R205">
        <v>344.42489624023398</v>
      </c>
      <c r="S205">
        <v>-6.5649002790451105E-2</v>
      </c>
      <c r="T205">
        <v>0</v>
      </c>
      <c r="U205" s="1">
        <v>3.1337135285139097E-5</v>
      </c>
      <c r="V205">
        <v>99.902000427246094</v>
      </c>
      <c r="AC205" s="1">
        <v>2.3276146404347499E-7</v>
      </c>
      <c r="AG205">
        <v>25</v>
      </c>
      <c r="AH205">
        <v>3.1337135285139102E-2</v>
      </c>
    </row>
    <row r="206" spans="1:34">
      <c r="A206">
        <v>2151.207042</v>
      </c>
      <c r="B206">
        <v>249.97</v>
      </c>
      <c r="C206">
        <v>9.9138000000000004E-2</v>
      </c>
      <c r="D206" s="1">
        <v>9.9137999999999998E-6</v>
      </c>
      <c r="E206">
        <v>2.895E-2</v>
      </c>
      <c r="F206" s="1">
        <v>2.8700000000000002E-7</v>
      </c>
      <c r="P206">
        <v>16339622.09</v>
      </c>
      <c r="Q206">
        <v>4370</v>
      </c>
      <c r="R206">
        <v>344.69094848632801</v>
      </c>
      <c r="S206">
        <v>-6.5649002790451105E-2</v>
      </c>
      <c r="T206">
        <v>0</v>
      </c>
      <c r="U206" s="1">
        <v>3.1240041330456702E-5</v>
      </c>
      <c r="V206">
        <v>29.995000839233398</v>
      </c>
      <c r="AC206" s="1">
        <v>8.4449860485346599E-7</v>
      </c>
      <c r="AG206">
        <v>25</v>
      </c>
      <c r="AH206">
        <v>3.12400413304567E-2</v>
      </c>
    </row>
    <row r="207" spans="1:34">
      <c r="A207">
        <v>2161.8026479999999</v>
      </c>
      <c r="B207">
        <v>249.97</v>
      </c>
      <c r="C207">
        <v>9.9130999999999997E-2</v>
      </c>
      <c r="D207" s="1">
        <v>9.9131E-6</v>
      </c>
      <c r="E207">
        <v>2.9062999999999999E-2</v>
      </c>
      <c r="F207" s="1">
        <v>2.8809999999999999E-7</v>
      </c>
      <c r="P207">
        <v>16339629.550000001</v>
      </c>
      <c r="Q207">
        <v>4370</v>
      </c>
      <c r="R207">
        <v>344.92359924316401</v>
      </c>
      <c r="S207">
        <v>-6.5649002790451105E-2</v>
      </c>
      <c r="T207">
        <v>0</v>
      </c>
      <c r="U207" s="1">
        <v>3.1442524865269697E-5</v>
      </c>
      <c r="V207">
        <v>99.902000427246094</v>
      </c>
      <c r="AC207" s="1">
        <v>2.38175909383146E-7</v>
      </c>
      <c r="AG207">
        <v>25</v>
      </c>
      <c r="AH207">
        <v>3.1442524865269703E-2</v>
      </c>
    </row>
    <row r="208" spans="1:34">
      <c r="A208">
        <v>2172.383253</v>
      </c>
      <c r="B208">
        <v>249.97</v>
      </c>
      <c r="C208">
        <v>9.9136000000000002E-2</v>
      </c>
      <c r="D208" s="1">
        <v>9.9135999999999994E-6</v>
      </c>
      <c r="E208">
        <v>2.9090999999999999E-2</v>
      </c>
      <c r="F208" s="1">
        <v>2.8840000000000001E-7</v>
      </c>
      <c r="P208">
        <v>16339637.48</v>
      </c>
      <c r="Q208">
        <v>4370</v>
      </c>
      <c r="R208">
        <v>345.19509887695301</v>
      </c>
      <c r="S208">
        <v>-6.5649002790451105E-2</v>
      </c>
      <c r="T208">
        <v>0</v>
      </c>
      <c r="U208" s="1">
        <v>3.1662286892533299E-5</v>
      </c>
      <c r="V208">
        <v>29.995000839233398</v>
      </c>
      <c r="AC208" s="1">
        <v>9.1475257144816801E-7</v>
      </c>
      <c r="AG208">
        <v>25</v>
      </c>
      <c r="AH208">
        <v>3.1662286892533302E-2</v>
      </c>
    </row>
    <row r="209" spans="1:34">
      <c r="A209">
        <v>2183.007861</v>
      </c>
      <c r="B209">
        <v>249.97</v>
      </c>
      <c r="C209">
        <v>9.9136000000000002E-2</v>
      </c>
      <c r="D209" s="1">
        <v>9.9135999999999994E-6</v>
      </c>
      <c r="E209">
        <v>2.8879999999999999E-2</v>
      </c>
      <c r="F209" s="1">
        <v>2.8630000000000002E-7</v>
      </c>
      <c r="P209">
        <v>16339645.23</v>
      </c>
      <c r="Q209">
        <v>4370</v>
      </c>
      <c r="R209">
        <v>345.46253967285202</v>
      </c>
      <c r="S209">
        <v>-6.5649002790451105E-2</v>
      </c>
      <c r="T209">
        <v>0</v>
      </c>
      <c r="U209" s="1">
        <v>3.1382193341851201E-5</v>
      </c>
      <c r="V209">
        <v>99.902000427246094</v>
      </c>
      <c r="AC209" s="1">
        <v>2.34672975805654E-7</v>
      </c>
      <c r="AG209">
        <v>25</v>
      </c>
      <c r="AH209">
        <v>3.1382193341851203E-2</v>
      </c>
    </row>
    <row r="210" spans="1:34">
      <c r="A210">
        <v>2193.5824659999998</v>
      </c>
      <c r="B210">
        <v>249.97</v>
      </c>
      <c r="C210">
        <v>9.9139000000000005E-2</v>
      </c>
      <c r="D210" s="1">
        <v>9.9139000000000001E-6</v>
      </c>
      <c r="E210">
        <v>2.9010000000000001E-2</v>
      </c>
      <c r="F210" s="1">
        <v>2.8760000000000001E-7</v>
      </c>
      <c r="P210">
        <v>16339652.92</v>
      </c>
      <c r="Q210">
        <v>4370</v>
      </c>
      <c r="R210">
        <v>345.72375488281301</v>
      </c>
      <c r="S210">
        <v>-6.5649002790451105E-2</v>
      </c>
      <c r="T210">
        <v>0</v>
      </c>
      <c r="U210" s="1">
        <v>3.1400278359651597E-5</v>
      </c>
      <c r="V210">
        <v>29.995000839233398</v>
      </c>
      <c r="AC210" s="1">
        <v>5.8237263722642004E-7</v>
      </c>
      <c r="AG210">
        <v>25</v>
      </c>
      <c r="AH210">
        <v>3.1400278359651597E-2</v>
      </c>
    </row>
    <row r="211" spans="1:34">
      <c r="A211">
        <v>2204.1970729999998</v>
      </c>
      <c r="B211">
        <v>249.97</v>
      </c>
      <c r="C211">
        <v>9.9137000000000003E-2</v>
      </c>
      <c r="D211" s="1">
        <v>9.9136999999999996E-6</v>
      </c>
      <c r="E211">
        <v>2.895E-2</v>
      </c>
      <c r="F211" s="1">
        <v>2.8700000000000002E-7</v>
      </c>
      <c r="P211">
        <v>16339661.529999999</v>
      </c>
      <c r="Q211">
        <v>4370</v>
      </c>
      <c r="R211">
        <v>346.02005004882801</v>
      </c>
      <c r="S211">
        <v>-6.5649002790451105E-2</v>
      </c>
      <c r="T211">
        <v>0</v>
      </c>
      <c r="U211" s="1">
        <v>3.1399757564067801E-5</v>
      </c>
      <c r="V211">
        <v>99.902000427246094</v>
      </c>
      <c r="AC211" s="1">
        <v>2.31315864643505E-7</v>
      </c>
      <c r="AG211">
        <v>25</v>
      </c>
      <c r="AH211">
        <v>3.13997575640678E-2</v>
      </c>
    </row>
    <row r="212" spans="1:34">
      <c r="A212">
        <v>2214.7836790000001</v>
      </c>
      <c r="B212">
        <v>249.97</v>
      </c>
      <c r="C212">
        <v>9.9139000000000005E-2</v>
      </c>
      <c r="D212" s="1">
        <v>9.9139000000000001E-6</v>
      </c>
      <c r="E212">
        <v>2.8958999999999999E-2</v>
      </c>
      <c r="F212" s="1">
        <v>2.8710000000000002E-7</v>
      </c>
      <c r="P212">
        <v>16339669.140000001</v>
      </c>
      <c r="Q212">
        <v>4370</v>
      </c>
      <c r="R212">
        <v>346.26339721679699</v>
      </c>
      <c r="S212">
        <v>-6.5649002790451105E-2</v>
      </c>
      <c r="T212">
        <v>0</v>
      </c>
      <c r="U212" s="1">
        <v>3.1486766934394799E-5</v>
      </c>
      <c r="V212">
        <v>29.995000839233398</v>
      </c>
      <c r="AC212" s="1">
        <v>7.3004803859765203E-7</v>
      </c>
      <c r="AG212">
        <v>25</v>
      </c>
      <c r="AH212">
        <v>3.1486766934394797E-2</v>
      </c>
    </row>
    <row r="213" spans="1:34">
      <c r="A213">
        <v>2225.3832849999999</v>
      </c>
      <c r="B213">
        <v>249.97</v>
      </c>
      <c r="C213">
        <v>9.9139000000000005E-2</v>
      </c>
      <c r="D213" s="1">
        <v>9.9139000000000001E-6</v>
      </c>
      <c r="E213">
        <v>2.8929E-2</v>
      </c>
      <c r="F213" s="1">
        <v>2.868E-7</v>
      </c>
      <c r="P213">
        <v>16339676.939999999</v>
      </c>
      <c r="Q213">
        <v>4370</v>
      </c>
      <c r="R213">
        <v>346.52163696289102</v>
      </c>
      <c r="S213">
        <v>-6.5649002790451105E-2</v>
      </c>
      <c r="T213">
        <v>0</v>
      </c>
      <c r="U213" s="1">
        <v>3.1503619179129599E-5</v>
      </c>
      <c r="V213">
        <v>99.902000427246094</v>
      </c>
      <c r="AC213" s="1">
        <v>1.6608470843975901E-7</v>
      </c>
      <c r="AG213">
        <v>25</v>
      </c>
      <c r="AH213">
        <v>3.1503619179129597E-2</v>
      </c>
    </row>
    <row r="214" spans="1:34">
      <c r="A214">
        <v>2235.9698899999999</v>
      </c>
      <c r="B214">
        <v>249.97</v>
      </c>
      <c r="C214">
        <v>9.9141000000000007E-2</v>
      </c>
      <c r="D214" s="1">
        <v>9.9141000000000005E-6</v>
      </c>
      <c r="E214">
        <v>2.8958999999999999E-2</v>
      </c>
      <c r="F214" s="1">
        <v>2.8710000000000002E-7</v>
      </c>
      <c r="P214">
        <v>16339684.310000001</v>
      </c>
      <c r="Q214">
        <v>4370</v>
      </c>
      <c r="R214">
        <v>346.76214599609398</v>
      </c>
      <c r="S214">
        <v>-6.5649002790451105E-2</v>
      </c>
      <c r="T214">
        <v>0</v>
      </c>
      <c r="U214" s="1">
        <v>3.16099751740694E-5</v>
      </c>
      <c r="V214">
        <v>29.995000839233398</v>
      </c>
      <c r="AC214" s="1">
        <v>6.4768043778864901E-7</v>
      </c>
      <c r="AG214">
        <v>25</v>
      </c>
      <c r="AH214">
        <v>3.1609975174069403E-2</v>
      </c>
    </row>
    <row r="215" spans="1:34">
      <c r="A215">
        <v>2246.5704970000002</v>
      </c>
      <c r="B215">
        <v>249.97</v>
      </c>
      <c r="C215">
        <v>9.9139000000000005E-2</v>
      </c>
      <c r="D215" s="1">
        <v>9.9139000000000001E-6</v>
      </c>
      <c r="E215">
        <v>2.8899000000000001E-2</v>
      </c>
      <c r="F215" s="1">
        <v>2.8649999999999998E-7</v>
      </c>
      <c r="P215">
        <v>16339692.130000001</v>
      </c>
      <c r="Q215">
        <v>4370</v>
      </c>
      <c r="R215">
        <v>347.01824951171898</v>
      </c>
      <c r="S215">
        <v>-6.5649002790451105E-2</v>
      </c>
      <c r="T215">
        <v>0</v>
      </c>
      <c r="U215" s="1">
        <v>3.1533403918147103E-5</v>
      </c>
      <c r="V215">
        <v>99.902000427246094</v>
      </c>
      <c r="AC215" s="1">
        <v>2.0341082955204301E-7</v>
      </c>
      <c r="AG215">
        <v>25</v>
      </c>
      <c r="AH215">
        <v>3.1533403918147102E-2</v>
      </c>
    </row>
    <row r="216" spans="1:34">
      <c r="A216">
        <v>2257.1561019999999</v>
      </c>
      <c r="B216">
        <v>249.97</v>
      </c>
      <c r="C216">
        <v>9.9140000000000006E-2</v>
      </c>
      <c r="D216" s="1">
        <v>9.9140000000000003E-6</v>
      </c>
      <c r="E216">
        <v>2.9443E-2</v>
      </c>
      <c r="F216" s="1">
        <v>2.9190000000000001E-7</v>
      </c>
      <c r="P216">
        <v>16339699.48</v>
      </c>
      <c r="Q216">
        <v>4370</v>
      </c>
      <c r="R216">
        <v>347.26295471191401</v>
      </c>
      <c r="S216">
        <v>-6.5649002790451105E-2</v>
      </c>
      <c r="T216">
        <v>0</v>
      </c>
      <c r="U216" s="1">
        <v>3.1480238214135202E-5</v>
      </c>
      <c r="V216">
        <v>29.995000839233398</v>
      </c>
      <c r="AC216" s="1">
        <v>8.4331865251890598E-7</v>
      </c>
      <c r="AG216">
        <v>25</v>
      </c>
      <c r="AH216">
        <v>3.1480238214135203E-2</v>
      </c>
    </row>
    <row r="217" spans="1:34">
      <c r="A217">
        <v>2267.7567079999999</v>
      </c>
      <c r="B217">
        <v>249.97</v>
      </c>
      <c r="C217">
        <v>9.9139000000000005E-2</v>
      </c>
      <c r="D217" s="1">
        <v>9.9139000000000001E-6</v>
      </c>
      <c r="E217">
        <v>2.9363E-2</v>
      </c>
      <c r="F217" s="1">
        <v>2.9110000000000001E-7</v>
      </c>
      <c r="P217">
        <v>16339707.359999999</v>
      </c>
      <c r="Q217">
        <v>4370</v>
      </c>
      <c r="R217">
        <v>347.53208923339798</v>
      </c>
      <c r="S217">
        <v>-6.5649002790451105E-2</v>
      </c>
      <c r="T217">
        <v>0</v>
      </c>
      <c r="U217" s="1">
        <v>3.1495982855558397E-5</v>
      </c>
      <c r="V217">
        <v>99.902000427246094</v>
      </c>
      <c r="AC217" s="1">
        <v>2.48564653271909E-7</v>
      </c>
      <c r="AG217">
        <v>25</v>
      </c>
      <c r="AH217">
        <v>3.1495982855558401E-2</v>
      </c>
    </row>
    <row r="218" spans="1:34">
      <c r="A218">
        <v>2278.3403130000002</v>
      </c>
      <c r="B218">
        <v>249.97</v>
      </c>
      <c r="C218">
        <v>9.9142999999999995E-2</v>
      </c>
      <c r="D218" s="1">
        <v>9.9142999999999992E-6</v>
      </c>
      <c r="E218">
        <v>2.8988E-2</v>
      </c>
      <c r="F218" s="1">
        <v>2.8739999999999999E-7</v>
      </c>
      <c r="P218">
        <v>16339715.09</v>
      </c>
      <c r="Q218">
        <v>4370</v>
      </c>
      <c r="R218">
        <v>347.79943847656301</v>
      </c>
      <c r="S218">
        <v>-6.5649002790451105E-2</v>
      </c>
      <c r="T218">
        <v>0</v>
      </c>
      <c r="U218" s="1">
        <v>3.1655764579772901E-5</v>
      </c>
      <c r="V218">
        <v>29.995000839233398</v>
      </c>
      <c r="AC218" s="1">
        <v>8.3624420507991204E-7</v>
      </c>
      <c r="AG218">
        <v>25</v>
      </c>
      <c r="AH218">
        <v>3.1655764579772899E-2</v>
      </c>
    </row>
    <row r="219" spans="1:34">
      <c r="A219">
        <v>2288.954921</v>
      </c>
      <c r="B219">
        <v>249.97</v>
      </c>
      <c r="C219">
        <v>9.9142999999999995E-2</v>
      </c>
      <c r="D219" s="1">
        <v>9.9142999999999992E-6</v>
      </c>
      <c r="E219">
        <v>2.9038999999999999E-2</v>
      </c>
      <c r="F219" s="1">
        <v>2.8789999999999998E-7</v>
      </c>
      <c r="P219">
        <v>16339722.609999999</v>
      </c>
      <c r="Q219">
        <v>4370</v>
      </c>
      <c r="R219">
        <v>348.04460144042997</v>
      </c>
      <c r="S219">
        <v>-6.5649002790451105E-2</v>
      </c>
      <c r="T219">
        <v>0</v>
      </c>
      <c r="U219" s="1">
        <v>3.1526530757546402E-5</v>
      </c>
      <c r="V219">
        <v>99.902000427246094</v>
      </c>
      <c r="AC219" s="1">
        <v>2.7495548886713501E-7</v>
      </c>
      <c r="AG219">
        <v>25</v>
      </c>
      <c r="AH219">
        <v>3.1526530757546398E-2</v>
      </c>
    </row>
    <row r="220" spans="1:34">
      <c r="A220">
        <v>2299.5575269999999</v>
      </c>
      <c r="B220">
        <v>249.97</v>
      </c>
      <c r="C220">
        <v>9.9141000000000007E-2</v>
      </c>
      <c r="D220" s="1">
        <v>9.9141000000000005E-6</v>
      </c>
      <c r="E220">
        <v>2.8979000000000001E-2</v>
      </c>
      <c r="F220" s="1">
        <v>2.8729999999999999E-7</v>
      </c>
      <c r="P220">
        <v>16339730.27</v>
      </c>
      <c r="Q220">
        <v>4370</v>
      </c>
      <c r="R220">
        <v>348.29064941406301</v>
      </c>
      <c r="S220">
        <v>-6.5649002790451105E-2</v>
      </c>
      <c r="T220">
        <v>0</v>
      </c>
      <c r="U220" s="1">
        <v>3.1431905254721598E-5</v>
      </c>
      <c r="V220">
        <v>29.995000839233398</v>
      </c>
      <c r="AC220" s="1">
        <v>7.0020390345470005E-7</v>
      </c>
      <c r="AG220">
        <v>25</v>
      </c>
      <c r="AH220">
        <v>3.1431905254721601E-2</v>
      </c>
    </row>
    <row r="221" spans="1:34">
      <c r="A221">
        <v>2310.1601329999999</v>
      </c>
      <c r="B221">
        <v>249.97</v>
      </c>
      <c r="C221">
        <v>9.9141999999999994E-2</v>
      </c>
      <c r="D221" s="1">
        <v>9.9142000000000007E-6</v>
      </c>
      <c r="E221">
        <v>2.8989000000000001E-2</v>
      </c>
      <c r="F221" s="1">
        <v>2.8739999999999999E-7</v>
      </c>
      <c r="P221">
        <v>16339737.970000001</v>
      </c>
      <c r="Q221">
        <v>4370</v>
      </c>
      <c r="R221">
        <v>348.54519653320301</v>
      </c>
      <c r="S221">
        <v>-6.5649002790451105E-2</v>
      </c>
      <c r="T221">
        <v>0</v>
      </c>
      <c r="U221" s="1">
        <v>3.1562423557043097E-5</v>
      </c>
      <c r="V221">
        <v>99.902000427246094</v>
      </c>
      <c r="AC221" s="1">
        <v>2.1692568055091401E-7</v>
      </c>
      <c r="AG221">
        <v>25</v>
      </c>
      <c r="AH221">
        <v>3.1562423557043098E-2</v>
      </c>
    </row>
    <row r="222" spans="1:34">
      <c r="A222">
        <v>2320.771741</v>
      </c>
      <c r="B222">
        <v>249.97</v>
      </c>
      <c r="C222">
        <v>9.9142999999999995E-2</v>
      </c>
      <c r="D222" s="1">
        <v>9.9142999999999992E-6</v>
      </c>
      <c r="E222">
        <v>2.8867E-2</v>
      </c>
      <c r="F222" s="1">
        <v>2.8620000000000001E-7</v>
      </c>
      <c r="P222">
        <v>16339745.640000001</v>
      </c>
      <c r="Q222">
        <v>4370</v>
      </c>
      <c r="R222">
        <v>348.80509948730497</v>
      </c>
      <c r="S222">
        <v>-6.5649002790451105E-2</v>
      </c>
      <c r="T222">
        <v>0</v>
      </c>
      <c r="U222" s="1">
        <v>3.1715403646230702E-5</v>
      </c>
      <c r="V222">
        <v>29.995000839233398</v>
      </c>
      <c r="AC222" s="1">
        <v>6.9396227860809798E-7</v>
      </c>
      <c r="AG222">
        <v>25</v>
      </c>
      <c r="AH222">
        <v>3.1715403646230697E-2</v>
      </c>
    </row>
    <row r="223" spans="1:34">
      <c r="A223">
        <v>2331.3573459999998</v>
      </c>
      <c r="B223">
        <v>249.97</v>
      </c>
      <c r="C223">
        <v>9.9143999999999996E-2</v>
      </c>
      <c r="D223" s="1">
        <v>9.9143999999999995E-6</v>
      </c>
      <c r="E223">
        <v>2.8775999999999999E-2</v>
      </c>
      <c r="F223" s="1">
        <v>2.8529999999999999E-7</v>
      </c>
      <c r="P223">
        <v>16339753.279999999</v>
      </c>
      <c r="Q223">
        <v>4370</v>
      </c>
      <c r="R223">
        <v>349.07315063476602</v>
      </c>
      <c r="S223">
        <v>-6.5649002790451105E-2</v>
      </c>
      <c r="T223">
        <v>0</v>
      </c>
      <c r="U223" s="1">
        <v>3.1673158630728697E-5</v>
      </c>
      <c r="V223">
        <v>99.902000427246094</v>
      </c>
      <c r="AC223" s="1">
        <v>2.4128662269798399E-7</v>
      </c>
      <c r="AG223">
        <v>25</v>
      </c>
      <c r="AH223">
        <v>3.1673158630728698E-2</v>
      </c>
    </row>
    <row r="224" spans="1:34">
      <c r="A224">
        <v>2341.9719530000002</v>
      </c>
      <c r="B224">
        <v>249.97</v>
      </c>
      <c r="C224">
        <v>9.9135000000000001E-2</v>
      </c>
      <c r="D224" s="1">
        <v>9.9134999999999992E-6</v>
      </c>
      <c r="E224">
        <v>2.8799000000000002E-2</v>
      </c>
      <c r="F224" s="1">
        <v>2.8550000000000001E-7</v>
      </c>
      <c r="P224">
        <v>16339760.59</v>
      </c>
      <c r="Q224">
        <v>4370</v>
      </c>
      <c r="R224">
        <v>349.32550048828102</v>
      </c>
      <c r="S224">
        <v>-6.5649002790451105E-2</v>
      </c>
      <c r="T224">
        <v>0</v>
      </c>
      <c r="U224" s="1">
        <v>3.1845133826136598E-5</v>
      </c>
      <c r="V224">
        <v>29.995000839233398</v>
      </c>
      <c r="AC224" s="1">
        <v>6.9483780377609597E-7</v>
      </c>
      <c r="AG224">
        <v>25</v>
      </c>
      <c r="AH224">
        <v>3.1845133826136601E-2</v>
      </c>
    </row>
    <row r="225" spans="1:34">
      <c r="A225">
        <v>2352.5405569999998</v>
      </c>
      <c r="B225">
        <v>249.97</v>
      </c>
      <c r="C225">
        <v>9.9141999999999994E-2</v>
      </c>
      <c r="D225" s="1">
        <v>9.9142000000000007E-6</v>
      </c>
      <c r="E225">
        <v>2.8826999999999998E-2</v>
      </c>
      <c r="F225" s="1">
        <v>2.8579999999999998E-7</v>
      </c>
      <c r="P225">
        <v>16339768.140000001</v>
      </c>
      <c r="Q225">
        <v>4370</v>
      </c>
      <c r="R225">
        <v>349.56539916992199</v>
      </c>
      <c r="S225">
        <v>-6.5649002790451105E-2</v>
      </c>
      <c r="T225">
        <v>0</v>
      </c>
      <c r="U225" s="1">
        <v>3.1702178940177003E-5</v>
      </c>
      <c r="V225">
        <v>99.902000427246094</v>
      </c>
      <c r="AC225" s="1">
        <v>2.4313102991465001E-7</v>
      </c>
      <c r="AG225">
        <v>25</v>
      </c>
      <c r="AH225">
        <v>3.1702178940177003E-2</v>
      </c>
    </row>
    <row r="226" spans="1:34">
      <c r="A226">
        <v>2363.1721649999999</v>
      </c>
      <c r="B226">
        <v>249.97</v>
      </c>
      <c r="C226">
        <v>9.9139000000000005E-2</v>
      </c>
      <c r="D226" s="1">
        <v>9.9139000000000001E-6</v>
      </c>
      <c r="E226">
        <v>2.9100999999999998E-2</v>
      </c>
      <c r="F226" s="1">
        <v>2.8850000000000002E-7</v>
      </c>
      <c r="P226">
        <v>16339776.33</v>
      </c>
      <c r="Q226">
        <v>4370</v>
      </c>
      <c r="R226">
        <v>349.8369140625</v>
      </c>
      <c r="S226">
        <v>-6.5649002790451105E-2</v>
      </c>
      <c r="T226">
        <v>0</v>
      </c>
      <c r="U226" s="1">
        <v>3.1578041464090301E-5</v>
      </c>
      <c r="V226">
        <v>29.995000839233398</v>
      </c>
      <c r="AC226" s="1">
        <v>8.1758334625105004E-7</v>
      </c>
      <c r="AG226">
        <v>25</v>
      </c>
      <c r="AH226">
        <v>3.1578041464090399E-2</v>
      </c>
    </row>
    <row r="227" spans="1:34">
      <c r="A227">
        <v>2373.7247699999998</v>
      </c>
      <c r="B227">
        <v>249.98</v>
      </c>
      <c r="C227">
        <v>9.9141999999999994E-2</v>
      </c>
      <c r="D227" s="1">
        <v>9.9142000000000007E-6</v>
      </c>
      <c r="E227">
        <v>2.9059000000000001E-2</v>
      </c>
      <c r="F227" s="1">
        <v>2.8809999999999999E-7</v>
      </c>
      <c r="P227">
        <v>16339784.77</v>
      </c>
      <c r="Q227">
        <v>4370</v>
      </c>
      <c r="R227">
        <v>350.08125305175798</v>
      </c>
      <c r="S227">
        <v>-6.5649002790451105E-2</v>
      </c>
      <c r="T227">
        <v>0</v>
      </c>
      <c r="U227" s="1">
        <v>3.16922508180142E-5</v>
      </c>
      <c r="V227">
        <v>99.902000427246094</v>
      </c>
      <c r="AC227" s="1">
        <v>2.2528650523694799E-7</v>
      </c>
      <c r="AG227">
        <v>25</v>
      </c>
      <c r="AH227">
        <v>3.1692250818014099E-2</v>
      </c>
    </row>
    <row r="228" spans="1:34">
      <c r="A228">
        <v>2384.3413770000002</v>
      </c>
      <c r="B228">
        <v>249.98</v>
      </c>
      <c r="C228">
        <v>9.9138000000000004E-2</v>
      </c>
      <c r="D228" s="1">
        <v>9.9137999999999998E-6</v>
      </c>
      <c r="E228">
        <v>2.8899000000000001E-2</v>
      </c>
      <c r="F228" s="1">
        <v>2.8649999999999998E-7</v>
      </c>
      <c r="P228">
        <v>16339792.48</v>
      </c>
      <c r="Q228">
        <v>4373</v>
      </c>
      <c r="R228">
        <v>350.22454833984398</v>
      </c>
      <c r="S228">
        <v>-6.5649002790451105E-2</v>
      </c>
      <c r="T228">
        <v>0</v>
      </c>
      <c r="U228" s="1">
        <v>3.1896009594202E-5</v>
      </c>
      <c r="V228">
        <v>29.995000839233398</v>
      </c>
      <c r="AC228" s="1">
        <v>8.4750560390474398E-7</v>
      </c>
      <c r="AG228">
        <v>25</v>
      </c>
      <c r="AH228">
        <v>3.1896009594202003E-2</v>
      </c>
    </row>
    <row r="229" spans="1:34">
      <c r="A229">
        <v>2394.9119810000002</v>
      </c>
      <c r="B229">
        <v>249.98</v>
      </c>
      <c r="C229">
        <v>9.9142999999999995E-2</v>
      </c>
      <c r="D229" s="1">
        <v>9.9142999999999992E-6</v>
      </c>
      <c r="E229">
        <v>2.8917999999999999E-2</v>
      </c>
      <c r="F229" s="1">
        <v>2.8669999999999999E-7</v>
      </c>
      <c r="P229">
        <v>16339800.310000001</v>
      </c>
      <c r="Q229">
        <v>4373</v>
      </c>
      <c r="R229">
        <v>350.24085998535202</v>
      </c>
      <c r="S229">
        <v>-6.5649002790451105E-2</v>
      </c>
      <c r="T229">
        <v>0</v>
      </c>
      <c r="U229" s="1">
        <v>3.1781602352857601E-5</v>
      </c>
      <c r="V229">
        <v>99.902000427246094</v>
      </c>
      <c r="AC229" s="1">
        <v>2.35562346477136E-7</v>
      </c>
      <c r="AG229">
        <v>25</v>
      </c>
      <c r="AH229">
        <v>3.1781602352857603E-2</v>
      </c>
    </row>
    <row r="230" spans="1:34">
      <c r="A230">
        <v>2405.5075870000001</v>
      </c>
      <c r="B230">
        <v>249.98</v>
      </c>
      <c r="C230">
        <v>9.9135000000000001E-2</v>
      </c>
      <c r="D230" s="1">
        <v>9.9134999999999992E-6</v>
      </c>
      <c r="E230">
        <v>2.8961000000000001E-2</v>
      </c>
      <c r="F230" s="1">
        <v>2.8710000000000002E-7</v>
      </c>
      <c r="P230">
        <v>16339807.859999999</v>
      </c>
      <c r="Q230">
        <v>4373</v>
      </c>
      <c r="R230">
        <v>350.16984558105497</v>
      </c>
      <c r="S230">
        <v>-6.5649002790451105E-2</v>
      </c>
      <c r="T230">
        <v>0</v>
      </c>
      <c r="U230" s="1">
        <v>3.18050286918879E-5</v>
      </c>
      <c r="V230">
        <v>29.995000839233398</v>
      </c>
      <c r="AC230" s="1">
        <v>7.5124058683563003E-7</v>
      </c>
      <c r="AG230">
        <v>25</v>
      </c>
      <c r="AH230">
        <v>3.18050286918879E-2</v>
      </c>
    </row>
    <row r="231" spans="1:34">
      <c r="A231">
        <v>2416.0881920000002</v>
      </c>
      <c r="B231">
        <v>249.98</v>
      </c>
      <c r="C231">
        <v>9.9143999999999996E-2</v>
      </c>
      <c r="D231" s="1">
        <v>9.9143999999999995E-6</v>
      </c>
      <c r="E231">
        <v>2.8877E-2</v>
      </c>
      <c r="F231" s="1">
        <v>2.8630000000000002E-7</v>
      </c>
      <c r="P231">
        <v>16339894.890000001</v>
      </c>
      <c r="Q231">
        <v>4370</v>
      </c>
      <c r="R231">
        <v>350.01690673828102</v>
      </c>
      <c r="S231">
        <v>-6.5649002790451105E-2</v>
      </c>
      <c r="T231">
        <v>0</v>
      </c>
      <c r="U231" s="1">
        <v>3.1712106540799102E-5</v>
      </c>
      <c r="V231">
        <v>99.902000427246094</v>
      </c>
      <c r="AC231" s="1">
        <v>2.3998522703309502E-7</v>
      </c>
      <c r="AG231">
        <v>25</v>
      </c>
      <c r="AH231">
        <v>3.1712106540799097E-2</v>
      </c>
    </row>
    <row r="232" spans="1:34">
      <c r="A232">
        <v>2426.7007990000002</v>
      </c>
      <c r="B232">
        <v>249.98</v>
      </c>
      <c r="C232">
        <v>9.9137000000000003E-2</v>
      </c>
      <c r="D232" s="1">
        <v>9.9136999999999996E-6</v>
      </c>
      <c r="E232">
        <v>2.8878999999999998E-2</v>
      </c>
      <c r="F232" s="1">
        <v>2.8630000000000002E-7</v>
      </c>
      <c r="P232">
        <v>16339902.630000001</v>
      </c>
      <c r="Q232">
        <v>4370</v>
      </c>
      <c r="R232">
        <v>349.98480224609398</v>
      </c>
      <c r="S232">
        <v>-6.5649002790451105E-2</v>
      </c>
      <c r="T232">
        <v>0</v>
      </c>
      <c r="U232" s="1">
        <v>3.15605361759663E-5</v>
      </c>
      <c r="V232">
        <v>29.995000839233398</v>
      </c>
      <c r="AC232" s="1">
        <v>6.9303548697286705E-7</v>
      </c>
      <c r="AG232">
        <v>25</v>
      </c>
      <c r="AH232">
        <v>3.1560536175966297E-2</v>
      </c>
    </row>
    <row r="233" spans="1:34">
      <c r="A233">
        <v>2437.275404</v>
      </c>
      <c r="B233">
        <v>249.98</v>
      </c>
      <c r="C233">
        <v>9.9142999999999995E-2</v>
      </c>
      <c r="D233" s="1">
        <v>9.9142999999999992E-6</v>
      </c>
      <c r="E233">
        <v>2.8857000000000001E-2</v>
      </c>
      <c r="F233" s="1">
        <v>2.861E-7</v>
      </c>
      <c r="P233">
        <v>16339910.779999999</v>
      </c>
      <c r="Q233">
        <v>4370</v>
      </c>
      <c r="R233">
        <v>349.84548950195301</v>
      </c>
      <c r="S233">
        <v>-6.5649002790451105E-2</v>
      </c>
      <c r="T233">
        <v>0</v>
      </c>
      <c r="U233" s="1">
        <v>3.16960690915585E-5</v>
      </c>
      <c r="V233">
        <v>99.902000427246094</v>
      </c>
      <c r="AC233" s="1">
        <v>2.0425497121439899E-7</v>
      </c>
      <c r="AG233">
        <v>25</v>
      </c>
      <c r="AH233">
        <v>3.1696069091558497E-2</v>
      </c>
    </row>
    <row r="234" spans="1:34">
      <c r="A234">
        <v>2447.904012</v>
      </c>
      <c r="B234">
        <v>249.98</v>
      </c>
      <c r="C234">
        <v>9.9141000000000007E-2</v>
      </c>
      <c r="D234" s="1">
        <v>9.9141000000000005E-6</v>
      </c>
      <c r="E234">
        <v>2.8989000000000001E-2</v>
      </c>
      <c r="F234" s="1">
        <v>2.8739999999999999E-7</v>
      </c>
      <c r="P234">
        <v>16339918.359999999</v>
      </c>
      <c r="Q234">
        <v>4370</v>
      </c>
      <c r="R234">
        <v>349.58589172363298</v>
      </c>
      <c r="S234">
        <v>-6.5649002790451105E-2</v>
      </c>
      <c r="T234">
        <v>0</v>
      </c>
      <c r="U234" s="1">
        <v>3.1652112007141099E-5</v>
      </c>
      <c r="V234">
        <v>29.995000839233398</v>
      </c>
      <c r="AC234" s="1">
        <v>8.0832585155714505E-7</v>
      </c>
      <c r="AG234">
        <v>25</v>
      </c>
      <c r="AH234">
        <v>3.1652112007141103E-2</v>
      </c>
    </row>
    <row r="235" spans="1:34">
      <c r="A235">
        <v>2458.488617</v>
      </c>
      <c r="B235">
        <v>249.98</v>
      </c>
      <c r="C235">
        <v>9.9146999999999999E-2</v>
      </c>
      <c r="D235" s="1">
        <v>9.9147000000000001E-6</v>
      </c>
      <c r="E235">
        <v>2.8957E-2</v>
      </c>
      <c r="F235" s="1">
        <v>2.8710000000000002E-7</v>
      </c>
      <c r="P235">
        <v>16339925.890000001</v>
      </c>
      <c r="Q235">
        <v>4370</v>
      </c>
      <c r="R235">
        <v>349.26150512695301</v>
      </c>
      <c r="S235">
        <v>-6.5649002790451105E-2</v>
      </c>
      <c r="T235">
        <v>0</v>
      </c>
      <c r="U235" s="1">
        <v>3.1785420402884503E-5</v>
      </c>
      <c r="V235">
        <v>99.902000427246094</v>
      </c>
      <c r="AC235" s="1">
        <v>3.0074516308034501E-7</v>
      </c>
      <c r="AG235">
        <v>25</v>
      </c>
      <c r="AH235">
        <v>3.1785420402884498E-2</v>
      </c>
    </row>
    <row r="236" spans="1:34">
      <c r="A236">
        <v>2469.0882240000001</v>
      </c>
      <c r="B236">
        <v>249.98</v>
      </c>
      <c r="C236">
        <v>9.9143999999999996E-2</v>
      </c>
      <c r="D236" s="1">
        <v>9.9143999999999995E-6</v>
      </c>
      <c r="E236">
        <v>2.8948000000000002E-2</v>
      </c>
      <c r="F236" s="1">
        <v>2.8700000000000002E-7</v>
      </c>
      <c r="P236">
        <v>16339933.199999999</v>
      </c>
      <c r="Q236">
        <v>4370</v>
      </c>
      <c r="R236">
        <v>348.95634460449202</v>
      </c>
      <c r="S236">
        <v>-6.5649002790451105E-2</v>
      </c>
      <c r="T236">
        <v>0</v>
      </c>
      <c r="U236" s="1">
        <v>3.1507019773125698E-5</v>
      </c>
      <c r="V236">
        <v>29.995000839233398</v>
      </c>
      <c r="AC236" s="1">
        <v>8.1620276796078396E-7</v>
      </c>
      <c r="AG236">
        <v>25</v>
      </c>
      <c r="AH236">
        <v>3.15070197731257E-2</v>
      </c>
    </row>
    <row r="237" spans="1:34">
      <c r="A237">
        <v>2479.6738289999998</v>
      </c>
      <c r="B237">
        <v>249.98</v>
      </c>
      <c r="C237">
        <v>9.9141999999999994E-2</v>
      </c>
      <c r="D237" s="1">
        <v>9.9142000000000007E-6</v>
      </c>
      <c r="E237">
        <v>2.8777E-2</v>
      </c>
      <c r="F237" s="1">
        <v>2.8529999999999999E-7</v>
      </c>
      <c r="P237">
        <v>16339940.77</v>
      </c>
      <c r="Q237">
        <v>4370</v>
      </c>
      <c r="R237">
        <v>348.70309448242199</v>
      </c>
      <c r="S237">
        <v>-6.5649002790451105E-2</v>
      </c>
      <c r="T237">
        <v>0</v>
      </c>
      <c r="U237" s="1">
        <v>3.1602899208664899E-5</v>
      </c>
      <c r="V237">
        <v>99.902000427246094</v>
      </c>
      <c r="AC237" s="1">
        <v>2.5737095884323503E-7</v>
      </c>
      <c r="AG237">
        <v>25</v>
      </c>
      <c r="AH237">
        <v>3.1602899208664902E-2</v>
      </c>
    </row>
    <row r="238" spans="1:34">
      <c r="A238">
        <v>2490.3014370000001</v>
      </c>
      <c r="B238">
        <v>249.98</v>
      </c>
      <c r="C238">
        <v>9.9142999999999995E-2</v>
      </c>
      <c r="D238" s="1">
        <v>9.9142999999999992E-6</v>
      </c>
      <c r="E238">
        <v>2.8767000000000001E-2</v>
      </c>
      <c r="F238" s="1">
        <v>2.8519999999999999E-7</v>
      </c>
      <c r="P238">
        <v>16339948.380000001</v>
      </c>
      <c r="Q238">
        <v>4370</v>
      </c>
      <c r="R238">
        <v>348.47239685058599</v>
      </c>
      <c r="S238">
        <v>-6.5649002790451105E-2</v>
      </c>
      <c r="T238">
        <v>0</v>
      </c>
      <c r="U238" s="1">
        <v>3.13111491501331E-5</v>
      </c>
      <c r="V238">
        <v>29.995000839233398</v>
      </c>
      <c r="AC238" s="1">
        <v>1.0884613460559601E-6</v>
      </c>
      <c r="AG238">
        <v>25</v>
      </c>
      <c r="AH238">
        <v>3.1311149150133097E-2</v>
      </c>
    </row>
    <row r="239" spans="1:34">
      <c r="A239">
        <v>2500.888042</v>
      </c>
      <c r="B239">
        <v>249.98</v>
      </c>
      <c r="C239">
        <v>9.9142999999999995E-2</v>
      </c>
      <c r="D239" s="1">
        <v>9.9142999999999992E-6</v>
      </c>
      <c r="E239">
        <v>2.8908E-2</v>
      </c>
      <c r="F239" s="1">
        <v>2.8659999999999999E-7</v>
      </c>
      <c r="P239">
        <v>16339956.17</v>
      </c>
      <c r="Q239">
        <v>4370</v>
      </c>
      <c r="R239">
        <v>348.24284362792997</v>
      </c>
      <c r="S239">
        <v>-6.5649002790451105E-2</v>
      </c>
      <c r="T239">
        <v>0</v>
      </c>
      <c r="U239" s="1">
        <v>3.1587625667452798E-5</v>
      </c>
      <c r="V239">
        <v>99.902000427246094</v>
      </c>
      <c r="AC239" s="1">
        <v>2.1809434828946201E-7</v>
      </c>
      <c r="AG239">
        <v>25</v>
      </c>
      <c r="AH239">
        <v>3.1587625667452802E-2</v>
      </c>
    </row>
    <row r="240" spans="1:34">
      <c r="A240">
        <v>2511.4886489999999</v>
      </c>
      <c r="B240">
        <v>249.98</v>
      </c>
      <c r="C240">
        <v>9.9141000000000007E-2</v>
      </c>
      <c r="D240" s="1">
        <v>9.9141000000000005E-6</v>
      </c>
      <c r="E240">
        <v>2.8465000000000001E-2</v>
      </c>
      <c r="F240" s="1">
        <v>2.8220000000000003E-7</v>
      </c>
      <c r="P240">
        <v>16339963.77</v>
      </c>
      <c r="Q240">
        <v>4370</v>
      </c>
      <c r="R240">
        <v>347.99725341796898</v>
      </c>
      <c r="S240">
        <v>-6.5649002790451105E-2</v>
      </c>
      <c r="T240">
        <v>0</v>
      </c>
      <c r="U240" s="1">
        <v>3.1565525382757197E-5</v>
      </c>
      <c r="V240">
        <v>29.995000839233398</v>
      </c>
      <c r="AC240" s="1">
        <v>6.3387104755293197E-7</v>
      </c>
      <c r="AG240">
        <v>25</v>
      </c>
      <c r="AH240">
        <v>3.1565525382757198E-2</v>
      </c>
    </row>
    <row r="241" spans="1:34">
      <c r="A241">
        <v>2522.0882550000001</v>
      </c>
      <c r="B241">
        <v>249.98</v>
      </c>
      <c r="C241">
        <v>9.9141999999999994E-2</v>
      </c>
      <c r="D241" s="1">
        <v>9.9142000000000007E-6</v>
      </c>
      <c r="E241">
        <v>2.8979000000000001E-2</v>
      </c>
      <c r="F241" s="1">
        <v>2.8729999999999999E-7</v>
      </c>
      <c r="P241">
        <v>16339971.25</v>
      </c>
      <c r="Q241">
        <v>4370</v>
      </c>
      <c r="R241">
        <v>347.72294616699202</v>
      </c>
      <c r="S241">
        <v>-6.5649002790451105E-2</v>
      </c>
      <c r="T241">
        <v>0</v>
      </c>
      <c r="U241" s="1">
        <v>3.1539512798190098E-5</v>
      </c>
      <c r="V241">
        <v>99.902000427246094</v>
      </c>
      <c r="AC241" s="1">
        <v>2.53775118352243E-7</v>
      </c>
      <c r="AG241">
        <v>25</v>
      </c>
      <c r="AH241">
        <v>3.1539512798190103E-2</v>
      </c>
    </row>
    <row r="242" spans="1:34">
      <c r="A242">
        <v>2532.6908619999999</v>
      </c>
      <c r="B242">
        <v>249.98</v>
      </c>
      <c r="C242">
        <v>9.9141000000000007E-2</v>
      </c>
      <c r="D242" s="1">
        <v>9.9141000000000005E-6</v>
      </c>
      <c r="E242">
        <v>2.8898E-2</v>
      </c>
      <c r="F242" s="1">
        <v>2.8649999999999998E-7</v>
      </c>
      <c r="P242">
        <v>16339978.880000001</v>
      </c>
      <c r="Q242">
        <v>4370</v>
      </c>
      <c r="R242">
        <v>347.40295410156301</v>
      </c>
      <c r="S242">
        <v>-6.5649002790451105E-2</v>
      </c>
      <c r="T242">
        <v>0</v>
      </c>
      <c r="U242" s="1">
        <v>3.1723238676786398E-5</v>
      </c>
      <c r="V242">
        <v>29.995000839233398</v>
      </c>
      <c r="AC242" s="1">
        <v>7.9157189868018195E-7</v>
      </c>
      <c r="AG242">
        <v>25</v>
      </c>
      <c r="AH242">
        <v>3.1723238676786399E-2</v>
      </c>
    </row>
    <row r="243" spans="1:34">
      <c r="A243">
        <v>2543.2624660000001</v>
      </c>
      <c r="B243">
        <v>249.98</v>
      </c>
      <c r="C243">
        <v>9.9143999999999996E-2</v>
      </c>
      <c r="D243" s="1">
        <v>9.9143999999999995E-6</v>
      </c>
      <c r="E243">
        <v>2.9017999999999999E-2</v>
      </c>
      <c r="F243" s="1">
        <v>2.8770000000000002E-7</v>
      </c>
      <c r="P243">
        <v>16339986.359999999</v>
      </c>
      <c r="Q243">
        <v>4370</v>
      </c>
      <c r="R243">
        <v>347.02925109863298</v>
      </c>
      <c r="S243">
        <v>-6.5649002790451105E-2</v>
      </c>
      <c r="T243">
        <v>0</v>
      </c>
      <c r="U243" s="1">
        <v>3.1610536277294203E-5</v>
      </c>
      <c r="V243">
        <v>99.902000427246094</v>
      </c>
      <c r="AC243" s="1">
        <v>2.25043705503989E-7</v>
      </c>
      <c r="AG243">
        <v>25</v>
      </c>
      <c r="AH243">
        <v>3.1610536277294203E-2</v>
      </c>
    </row>
    <row r="244" spans="1:34">
      <c r="A244">
        <v>2553.8890740000002</v>
      </c>
      <c r="B244">
        <v>249.98</v>
      </c>
      <c r="C244">
        <v>9.9141999999999994E-2</v>
      </c>
      <c r="D244" s="1">
        <v>9.9142000000000007E-6</v>
      </c>
      <c r="E244">
        <v>2.8937999999999998E-2</v>
      </c>
      <c r="F244" s="1">
        <v>2.8690000000000001E-7</v>
      </c>
      <c r="P244">
        <v>16339993.84</v>
      </c>
      <c r="Q244">
        <v>4370</v>
      </c>
      <c r="R244">
        <v>346.65135192871099</v>
      </c>
      <c r="S244">
        <v>-6.5649002790451105E-2</v>
      </c>
      <c r="T244">
        <v>0</v>
      </c>
      <c r="U244" s="1">
        <v>3.1563181877136198E-5</v>
      </c>
      <c r="V244">
        <v>29.995000839233398</v>
      </c>
      <c r="AC244" s="1">
        <v>7.03049984988351E-7</v>
      </c>
      <c r="AG244">
        <v>25</v>
      </c>
      <c r="AH244">
        <v>3.15631818771362E-2</v>
      </c>
    </row>
    <row r="245" spans="1:34">
      <c r="P245">
        <v>16340001.390000001</v>
      </c>
      <c r="Q245">
        <v>4370</v>
      </c>
      <c r="R245">
        <v>346.30784606933599</v>
      </c>
      <c r="S245">
        <v>-6.5649002790451105E-2</v>
      </c>
      <c r="T245">
        <v>0</v>
      </c>
      <c r="U245" s="1">
        <v>3.1548676863312703E-5</v>
      </c>
      <c r="V245">
        <v>99.902000427246094</v>
      </c>
      <c r="AC245" s="1">
        <v>2.3576091141649601E-7</v>
      </c>
      <c r="AG245">
        <v>25</v>
      </c>
      <c r="AH245">
        <v>3.1548676863312697E-2</v>
      </c>
    </row>
    <row r="246" spans="1:34">
      <c r="P246">
        <v>16340008.92</v>
      </c>
      <c r="Q246">
        <v>4370</v>
      </c>
      <c r="R246">
        <v>346.04824829101602</v>
      </c>
      <c r="S246">
        <v>-6.5649002790451105E-2</v>
      </c>
      <c r="T246">
        <v>0</v>
      </c>
      <c r="U246" s="1">
        <v>3.1420729309320503E-5</v>
      </c>
      <c r="V246">
        <v>29.995000839233398</v>
      </c>
      <c r="AC246" s="1">
        <v>9.0311567112947796E-7</v>
      </c>
      <c r="AG246">
        <v>25</v>
      </c>
      <c r="AH246">
        <v>3.1420729309320501E-2</v>
      </c>
    </row>
    <row r="247" spans="1:34">
      <c r="P247">
        <v>16340016.449999999</v>
      </c>
      <c r="Q247">
        <v>4370</v>
      </c>
      <c r="R247">
        <v>345.83979797363298</v>
      </c>
      <c r="S247">
        <v>-6.5649002790451105E-2</v>
      </c>
      <c r="T247">
        <v>0</v>
      </c>
      <c r="U247" s="1">
        <v>3.1445579454302799E-5</v>
      </c>
      <c r="V247">
        <v>99.902000427246094</v>
      </c>
      <c r="AC247" s="1">
        <v>2.3958942921840198E-7</v>
      </c>
      <c r="AG247">
        <v>25</v>
      </c>
      <c r="AH247">
        <v>3.1445579454302798E-2</v>
      </c>
    </row>
    <row r="248" spans="1:34">
      <c r="P248">
        <v>16340024.09</v>
      </c>
      <c r="Q248">
        <v>4370</v>
      </c>
      <c r="R248">
        <v>345.63809204101602</v>
      </c>
      <c r="S248">
        <v>-6.5649002790451105E-2</v>
      </c>
      <c r="T248">
        <v>0</v>
      </c>
      <c r="U248" s="1">
        <v>3.1214684247970597E-5</v>
      </c>
      <c r="V248">
        <v>29.995000839233398</v>
      </c>
      <c r="AC248" s="1">
        <v>8.8662200081758403E-7</v>
      </c>
      <c r="AG248">
        <v>25</v>
      </c>
      <c r="AH248">
        <v>3.1214684247970598E-2</v>
      </c>
    </row>
    <row r="249" spans="1:34">
      <c r="P249">
        <v>16340033.189999999</v>
      </c>
      <c r="Q249">
        <v>4370</v>
      </c>
      <c r="R249">
        <v>345.38914489746099</v>
      </c>
      <c r="S249">
        <v>-6.5649002790451105E-2</v>
      </c>
      <c r="T249">
        <v>0</v>
      </c>
      <c r="U249" s="1">
        <v>3.1325679644942297E-5</v>
      </c>
      <c r="V249">
        <v>99.902000427246094</v>
      </c>
      <c r="AC249" s="1">
        <v>1.76334190165917E-7</v>
      </c>
      <c r="AG249">
        <v>25</v>
      </c>
      <c r="AH249">
        <v>3.1325679644942303E-2</v>
      </c>
    </row>
    <row r="250" spans="1:34">
      <c r="P250">
        <v>16340040.630000001</v>
      </c>
      <c r="Q250">
        <v>4370</v>
      </c>
      <c r="R250">
        <v>345.15545654296898</v>
      </c>
      <c r="S250">
        <v>-6.5649002790451105E-2</v>
      </c>
      <c r="T250">
        <v>0</v>
      </c>
      <c r="U250" s="1">
        <v>3.1433448940515502E-5</v>
      </c>
      <c r="V250">
        <v>29.995000839233398</v>
      </c>
      <c r="AC250" s="1">
        <v>9.3143922949101705E-7</v>
      </c>
      <c r="AG250">
        <v>25</v>
      </c>
      <c r="AH250">
        <v>3.1433448940515502E-2</v>
      </c>
    </row>
    <row r="251" spans="1:34">
      <c r="P251">
        <v>16340049.83</v>
      </c>
      <c r="Q251">
        <v>4370</v>
      </c>
      <c r="R251">
        <v>344.85705566406301</v>
      </c>
      <c r="S251">
        <v>-6.5649002790451105E-2</v>
      </c>
      <c r="T251">
        <v>0</v>
      </c>
      <c r="U251" s="1">
        <v>3.1386011615395502E-5</v>
      </c>
      <c r="V251">
        <v>99.902000427246094</v>
      </c>
      <c r="AC251" s="1">
        <v>1.98333342382198E-7</v>
      </c>
      <c r="AG251">
        <v>25</v>
      </c>
      <c r="AH251">
        <v>3.1386011615395497E-2</v>
      </c>
    </row>
    <row r="252" spans="1:34">
      <c r="P252">
        <v>16340057.25</v>
      </c>
      <c r="Q252">
        <v>4370</v>
      </c>
      <c r="R252">
        <v>344.58419799804699</v>
      </c>
      <c r="S252">
        <v>-6.5649002790451105E-2</v>
      </c>
      <c r="T252">
        <v>0</v>
      </c>
      <c r="U252" s="1">
        <v>3.1119211092591301E-5</v>
      </c>
      <c r="V252">
        <v>29.995000839233398</v>
      </c>
      <c r="AC252" s="1">
        <v>6.8323740941361005E-7</v>
      </c>
      <c r="AG252">
        <v>25</v>
      </c>
      <c r="AH252">
        <v>3.11192110925913E-2</v>
      </c>
    </row>
    <row r="253" spans="1:34">
      <c r="P253">
        <v>16340065.42</v>
      </c>
      <c r="Q253">
        <v>4370</v>
      </c>
      <c r="R253">
        <v>344.30754089355497</v>
      </c>
      <c r="S253">
        <v>-6.5649002790451105E-2</v>
      </c>
      <c r="T253">
        <v>0</v>
      </c>
      <c r="U253" s="1">
        <v>3.1282149851322197E-5</v>
      </c>
      <c r="V253">
        <v>99.902000427246094</v>
      </c>
      <c r="AC253" s="1">
        <v>2.16887995970925E-7</v>
      </c>
      <c r="AG253">
        <v>25</v>
      </c>
      <c r="AH253">
        <v>3.1282149851322202E-2</v>
      </c>
    </row>
    <row r="254" spans="1:34">
      <c r="P254">
        <v>16340072.52</v>
      </c>
      <c r="Q254">
        <v>4370</v>
      </c>
      <c r="R254">
        <v>344.05384826660202</v>
      </c>
      <c r="S254">
        <v>-6.5649002790451105E-2</v>
      </c>
      <c r="T254">
        <v>0</v>
      </c>
      <c r="U254" s="1">
        <v>3.1226053461432501E-5</v>
      </c>
      <c r="V254">
        <v>29.995000839233398</v>
      </c>
      <c r="AC254" s="1">
        <v>7.8242171693367004E-7</v>
      </c>
      <c r="AG254">
        <v>25</v>
      </c>
      <c r="AH254">
        <v>3.12260534614325E-2</v>
      </c>
    </row>
    <row r="255" spans="1:34">
      <c r="P255">
        <v>16340080.279999999</v>
      </c>
      <c r="Q255">
        <v>4370</v>
      </c>
      <c r="R255">
        <v>343.82925415039102</v>
      </c>
      <c r="S255">
        <v>-6.5649002790451105E-2</v>
      </c>
      <c r="T255">
        <v>0</v>
      </c>
      <c r="U255" s="1">
        <v>3.1378374174237198E-5</v>
      </c>
      <c r="V255">
        <v>99.902000427246094</v>
      </c>
      <c r="AC255" s="1">
        <v>2.6178611188721602E-7</v>
      </c>
      <c r="AG255">
        <v>25</v>
      </c>
      <c r="AH255">
        <v>3.1378374174237299E-2</v>
      </c>
    </row>
    <row r="256" spans="1:34">
      <c r="P256">
        <v>16340087.890000001</v>
      </c>
      <c r="Q256">
        <v>4370</v>
      </c>
      <c r="R256">
        <v>343.63349914550798</v>
      </c>
      <c r="S256">
        <v>-6.5649002790451105E-2</v>
      </c>
      <c r="T256">
        <v>0</v>
      </c>
      <c r="U256" s="1">
        <v>3.1233685240149498E-5</v>
      </c>
      <c r="V256">
        <v>29.995000839233398</v>
      </c>
      <c r="AC256" s="1">
        <v>8.24175811018292E-7</v>
      </c>
      <c r="AG256">
        <v>25</v>
      </c>
      <c r="AH256">
        <v>3.1233685240149502E-2</v>
      </c>
    </row>
    <row r="257" spans="16:34">
      <c r="P257">
        <v>16340096.449999999</v>
      </c>
      <c r="Q257">
        <v>4370</v>
      </c>
      <c r="R257">
        <v>343.39854431152298</v>
      </c>
      <c r="S257">
        <v>-6.5649002790451105E-2</v>
      </c>
      <c r="T257">
        <v>0</v>
      </c>
      <c r="U257" s="1">
        <v>3.1160723194479901E-5</v>
      </c>
      <c r="V257">
        <v>99.902000427246094</v>
      </c>
      <c r="AC257" s="1">
        <v>2.9804989993167102E-7</v>
      </c>
      <c r="AG257">
        <v>25</v>
      </c>
      <c r="AH257">
        <v>3.1160723194479899E-2</v>
      </c>
    </row>
    <row r="258" spans="16:34">
      <c r="P258">
        <v>16340104.09</v>
      </c>
      <c r="Q258">
        <v>4370</v>
      </c>
      <c r="R258">
        <v>343.16535949707003</v>
      </c>
      <c r="S258">
        <v>-6.5649002790451105E-2</v>
      </c>
      <c r="T258">
        <v>0</v>
      </c>
      <c r="U258" s="1">
        <v>3.1121754944324498E-5</v>
      </c>
      <c r="V258">
        <v>29.995000839233398</v>
      </c>
      <c r="AC258" s="1">
        <v>8.9015228130878795E-7</v>
      </c>
      <c r="AG258">
        <v>25</v>
      </c>
      <c r="AH258">
        <v>3.1121754944324499E-2</v>
      </c>
    </row>
    <row r="259" spans="16:34">
      <c r="P259">
        <v>16340113.300000001</v>
      </c>
      <c r="Q259">
        <v>4370</v>
      </c>
      <c r="R259">
        <v>342.87435913085898</v>
      </c>
      <c r="S259">
        <v>-6.5649002790451105E-2</v>
      </c>
      <c r="T259">
        <v>0</v>
      </c>
      <c r="U259" s="1">
        <v>3.1113374307751703E-5</v>
      </c>
      <c r="V259">
        <v>99.902000427246094</v>
      </c>
      <c r="AC259" s="1">
        <v>2.2647456583295E-7</v>
      </c>
      <c r="AG259">
        <v>25</v>
      </c>
      <c r="AH259">
        <v>3.1113374307751698E-2</v>
      </c>
    </row>
    <row r="260" spans="16:34">
      <c r="P260">
        <v>16340121.279999999</v>
      </c>
      <c r="Q260">
        <v>4370</v>
      </c>
      <c r="R260">
        <v>342.60829162597702</v>
      </c>
      <c r="S260">
        <v>-6.5649002790451105E-2</v>
      </c>
      <c r="T260">
        <v>0</v>
      </c>
      <c r="U260" s="1">
        <v>3.0925467461347598E-5</v>
      </c>
      <c r="V260">
        <v>29.995000839233398</v>
      </c>
      <c r="AC260" s="1">
        <v>7.9967138439992703E-7</v>
      </c>
      <c r="AG260">
        <v>25</v>
      </c>
      <c r="AH260">
        <v>3.0925467461347601E-2</v>
      </c>
    </row>
    <row r="261" spans="16:34">
      <c r="P261">
        <v>16340128.890000001</v>
      </c>
      <c r="Q261">
        <v>4370</v>
      </c>
      <c r="R261">
        <v>342.35150146484398</v>
      </c>
      <c r="S261">
        <v>-6.5649002790451105E-2</v>
      </c>
      <c r="T261">
        <v>0</v>
      </c>
      <c r="U261" s="1">
        <v>3.1044642403721801E-5</v>
      </c>
      <c r="V261">
        <v>99.902000427246094</v>
      </c>
      <c r="AC261" s="1">
        <v>2.4725567693692097E-7</v>
      </c>
      <c r="AG261">
        <v>25</v>
      </c>
      <c r="AH261">
        <v>3.10446424037218E-2</v>
      </c>
    </row>
    <row r="262" spans="16:34">
      <c r="P262">
        <v>16340136.359999999</v>
      </c>
      <c r="Q262">
        <v>4370</v>
      </c>
      <c r="R262">
        <v>342.10385131835898</v>
      </c>
      <c r="S262">
        <v>-6.5649002790451105E-2</v>
      </c>
      <c r="T262">
        <v>0</v>
      </c>
      <c r="U262" s="1">
        <v>3.09865148365498E-5</v>
      </c>
      <c r="V262">
        <v>29.995000839233398</v>
      </c>
      <c r="AC262" s="1">
        <v>8.0265991115252502E-7</v>
      </c>
      <c r="AG262">
        <v>25</v>
      </c>
      <c r="AH262">
        <v>3.0986514836549801E-2</v>
      </c>
    </row>
    <row r="263" spans="16:34">
      <c r="P263">
        <v>16340144.300000001</v>
      </c>
      <c r="Q263">
        <v>4370</v>
      </c>
      <c r="R263">
        <v>341.82325744628901</v>
      </c>
      <c r="S263">
        <v>-6.5649002790451105E-2</v>
      </c>
      <c r="T263">
        <v>0</v>
      </c>
      <c r="U263" s="1">
        <v>3.1127120852470401E-5</v>
      </c>
      <c r="V263">
        <v>99.902000427246094</v>
      </c>
      <c r="AC263" s="1">
        <v>2.1660243185022499E-7</v>
      </c>
      <c r="AG263">
        <v>25</v>
      </c>
      <c r="AH263">
        <v>3.1127120852470401E-2</v>
      </c>
    </row>
    <row r="264" spans="16:34">
      <c r="P264">
        <v>16340151.67</v>
      </c>
      <c r="Q264">
        <v>4370</v>
      </c>
      <c r="R264">
        <v>341.56695556640602</v>
      </c>
      <c r="S264">
        <v>-6.5649002790451105E-2</v>
      </c>
      <c r="T264">
        <v>0</v>
      </c>
      <c r="U264" s="1">
        <v>3.1118783354759202E-5</v>
      </c>
      <c r="V264">
        <v>29.995000839233398</v>
      </c>
      <c r="AC264" s="1">
        <v>9.8758424717098801E-7</v>
      </c>
      <c r="AG264">
        <v>25</v>
      </c>
      <c r="AH264">
        <v>3.1118783354759198E-2</v>
      </c>
    </row>
    <row r="265" spans="16:34">
      <c r="P265">
        <v>16340160.449999999</v>
      </c>
      <c r="Q265">
        <v>4370</v>
      </c>
      <c r="R265">
        <v>341.27064514160202</v>
      </c>
      <c r="S265">
        <v>-6.5649002790451105E-2</v>
      </c>
      <c r="T265">
        <v>0</v>
      </c>
      <c r="U265" s="1">
        <v>3.1046933233737901E-5</v>
      </c>
      <c r="V265">
        <v>99.902000427246094</v>
      </c>
      <c r="AC265" s="1">
        <v>2.5165071817123498E-7</v>
      </c>
      <c r="AG265">
        <v>25</v>
      </c>
      <c r="AH265">
        <v>3.1046933233737899E-2</v>
      </c>
    </row>
    <row r="266" spans="16:34">
      <c r="P266">
        <v>16340168.310000001</v>
      </c>
      <c r="Q266">
        <v>4370</v>
      </c>
      <c r="R266">
        <v>341.02191162109398</v>
      </c>
      <c r="S266">
        <v>-6.5649002790451105E-2</v>
      </c>
      <c r="T266">
        <v>0</v>
      </c>
      <c r="U266" s="1">
        <v>3.0925467386841801E-5</v>
      </c>
      <c r="V266">
        <v>29.995000839233398</v>
      </c>
      <c r="AC266" s="1">
        <v>8.7371380377076196E-7</v>
      </c>
      <c r="AG266">
        <v>25</v>
      </c>
      <c r="AH266">
        <v>3.09254673868418E-2</v>
      </c>
    </row>
    <row r="267" spans="16:34">
      <c r="P267">
        <v>16340175.880000001</v>
      </c>
      <c r="Q267">
        <v>4370</v>
      </c>
      <c r="R267">
        <v>340.77084350585898</v>
      </c>
      <c r="S267">
        <v>-6.5649002790451105E-2</v>
      </c>
      <c r="T267">
        <v>0</v>
      </c>
      <c r="U267" s="1">
        <v>3.1026313677430097E-5</v>
      </c>
      <c r="V267">
        <v>99.902000427246094</v>
      </c>
      <c r="AC267" s="1">
        <v>1.8768105115870801E-7</v>
      </c>
      <c r="AG267">
        <v>25</v>
      </c>
      <c r="AH267">
        <v>3.1026313677430199E-2</v>
      </c>
    </row>
    <row r="268" spans="16:34">
      <c r="P268">
        <v>16340183.42</v>
      </c>
      <c r="Q268">
        <v>4370</v>
      </c>
      <c r="R268">
        <v>340.51370239257801</v>
      </c>
      <c r="S268">
        <v>-6.5649002790451105E-2</v>
      </c>
      <c r="T268">
        <v>0</v>
      </c>
      <c r="U268" s="1">
        <v>3.1042670756578398E-5</v>
      </c>
      <c r="V268">
        <v>29.995000839233398</v>
      </c>
      <c r="AC268" s="1">
        <v>8.2652493998359402E-7</v>
      </c>
      <c r="AG268">
        <v>25</v>
      </c>
      <c r="AH268">
        <v>3.1042670756578399E-2</v>
      </c>
    </row>
    <row r="269" spans="16:34">
      <c r="P269">
        <v>16340192.310000001</v>
      </c>
      <c r="Q269">
        <v>4370</v>
      </c>
      <c r="R269">
        <v>340.20939636230497</v>
      </c>
      <c r="S269">
        <v>-6.5649002790451105E-2</v>
      </c>
      <c r="T269">
        <v>0</v>
      </c>
      <c r="U269" s="1">
        <v>3.0959109440445902E-5</v>
      </c>
      <c r="V269">
        <v>99.902000427246094</v>
      </c>
      <c r="AC269" s="1">
        <v>2.4551582341031799E-7</v>
      </c>
      <c r="AG269">
        <v>25</v>
      </c>
      <c r="AH269">
        <v>3.0959109440445901E-2</v>
      </c>
    </row>
    <row r="270" spans="16:34">
      <c r="P270">
        <v>16340200.34</v>
      </c>
      <c r="Q270">
        <v>4370</v>
      </c>
      <c r="R270">
        <v>339.94244384765602</v>
      </c>
      <c r="S270">
        <v>-6.5649002790451105E-2</v>
      </c>
      <c r="T270">
        <v>0</v>
      </c>
      <c r="U270" s="1">
        <v>3.07832187414169E-5</v>
      </c>
      <c r="V270">
        <v>29.995000839233398</v>
      </c>
      <c r="AC270" s="1">
        <v>7.5861253796455398E-7</v>
      </c>
      <c r="AG270">
        <v>25</v>
      </c>
      <c r="AH270">
        <v>3.0783218741416901E-2</v>
      </c>
    </row>
    <row r="271" spans="16:34">
      <c r="P271">
        <v>16340208.23</v>
      </c>
      <c r="Q271">
        <v>4370</v>
      </c>
      <c r="R271">
        <v>339.67845153808599</v>
      </c>
      <c r="S271">
        <v>-6.5649002790451105E-2</v>
      </c>
      <c r="T271">
        <v>0</v>
      </c>
      <c r="U271" s="1">
        <v>3.0949181392788903E-5</v>
      </c>
      <c r="V271">
        <v>99.902000427246094</v>
      </c>
      <c r="AC271" s="1">
        <v>2.3116371596471699E-7</v>
      </c>
      <c r="AG271">
        <v>25</v>
      </c>
      <c r="AH271">
        <v>3.0949181392788901E-2</v>
      </c>
    </row>
    <row r="272" spans="16:34">
      <c r="P272">
        <v>16340215.939999999</v>
      </c>
      <c r="Q272">
        <v>4370</v>
      </c>
      <c r="R272">
        <v>339.41554260253901</v>
      </c>
      <c r="S272">
        <v>-6.5649002790451105E-2</v>
      </c>
      <c r="T272">
        <v>0</v>
      </c>
      <c r="U272" s="1">
        <v>3.0907857492566103E-5</v>
      </c>
      <c r="V272">
        <v>29.995000839233398</v>
      </c>
      <c r="AC272" s="1">
        <v>8.3272518730559898E-7</v>
      </c>
      <c r="AG272">
        <v>25</v>
      </c>
      <c r="AH272">
        <v>3.0907857492566099E-2</v>
      </c>
    </row>
    <row r="273" spans="16:34">
      <c r="P273">
        <v>16340223.859999999</v>
      </c>
      <c r="Q273">
        <v>4370</v>
      </c>
      <c r="R273">
        <v>339.14230346679699</v>
      </c>
      <c r="S273">
        <v>-6.5649002790451105E-2</v>
      </c>
      <c r="T273">
        <v>0</v>
      </c>
      <c r="U273" s="1">
        <v>3.08117179572582E-5</v>
      </c>
      <c r="V273">
        <v>99.902000427246094</v>
      </c>
      <c r="AC273" s="1">
        <v>2.5658504273253999E-7</v>
      </c>
      <c r="AG273">
        <v>25</v>
      </c>
      <c r="AH273">
        <v>3.0811717957258199E-2</v>
      </c>
    </row>
    <row r="274" spans="16:34">
      <c r="P274">
        <v>16340231.380000001</v>
      </c>
      <c r="Q274">
        <v>4370</v>
      </c>
      <c r="R274">
        <v>338.885009765625</v>
      </c>
      <c r="S274">
        <v>-6.5649002790451105E-2</v>
      </c>
      <c r="T274">
        <v>0</v>
      </c>
      <c r="U274" s="1">
        <v>3.0813742727041299E-5</v>
      </c>
      <c r="V274">
        <v>29.995000839233398</v>
      </c>
      <c r="AC274" s="1">
        <v>7.5672551903147799E-7</v>
      </c>
      <c r="AG274">
        <v>25</v>
      </c>
      <c r="AH274">
        <v>3.08137427270412E-2</v>
      </c>
    </row>
    <row r="275" spans="16:34">
      <c r="P275">
        <v>16340240.310000001</v>
      </c>
      <c r="Q275">
        <v>4370</v>
      </c>
      <c r="R275">
        <v>338.59480285644503</v>
      </c>
      <c r="S275">
        <v>-6.5649002790451105E-2</v>
      </c>
      <c r="T275">
        <v>0</v>
      </c>
      <c r="U275" s="1">
        <v>3.07468046993017E-5</v>
      </c>
      <c r="V275">
        <v>99.902000427246094</v>
      </c>
      <c r="AC275" s="1">
        <v>1.7894386248983301E-7</v>
      </c>
      <c r="AG275">
        <v>25</v>
      </c>
      <c r="AH275">
        <v>3.0746804699301699E-2</v>
      </c>
    </row>
    <row r="276" spans="16:34">
      <c r="P276">
        <v>16340247.880000001</v>
      </c>
      <c r="Q276">
        <v>4370</v>
      </c>
      <c r="R276">
        <v>338.34669494628901</v>
      </c>
      <c r="S276">
        <v>-6.5649002790451105E-2</v>
      </c>
      <c r="T276">
        <v>0</v>
      </c>
      <c r="U276" s="1">
        <v>3.0967464372515698E-5</v>
      </c>
      <c r="V276">
        <v>29.995000839233398</v>
      </c>
      <c r="AC276" s="1">
        <v>7.2867974967053502E-7</v>
      </c>
      <c r="AG276">
        <v>25</v>
      </c>
      <c r="AH276">
        <v>3.0967464372515699E-2</v>
      </c>
    </row>
    <row r="277" spans="16:34">
      <c r="P277">
        <v>16340255.58</v>
      </c>
      <c r="Q277">
        <v>4370</v>
      </c>
      <c r="R277">
        <v>338.08560180664102</v>
      </c>
      <c r="S277">
        <v>-6.5649002790451105E-2</v>
      </c>
      <c r="T277">
        <v>0</v>
      </c>
      <c r="U277" s="1">
        <v>3.0768187716603303E-5</v>
      </c>
      <c r="V277">
        <v>99.902000427246094</v>
      </c>
      <c r="AC277" s="1">
        <v>1.8962457110775999E-7</v>
      </c>
      <c r="AG277">
        <v>25</v>
      </c>
      <c r="AH277">
        <v>3.07681877166033E-2</v>
      </c>
    </row>
    <row r="278" spans="16:34">
      <c r="P278">
        <v>16340263.52</v>
      </c>
      <c r="Q278">
        <v>4370</v>
      </c>
      <c r="R278">
        <v>337.81774902343801</v>
      </c>
      <c r="S278">
        <v>-6.5649002790451105E-2</v>
      </c>
      <c r="T278">
        <v>0</v>
      </c>
      <c r="U278" s="1">
        <v>3.0952200293541001E-5</v>
      </c>
      <c r="V278">
        <v>29.995000839233398</v>
      </c>
      <c r="AC278" s="1">
        <v>8.0078145923963303E-7</v>
      </c>
      <c r="AG278">
        <v>25</v>
      </c>
      <c r="AH278">
        <v>3.0952200293541E-2</v>
      </c>
    </row>
    <row r="279" spans="16:34">
      <c r="P279">
        <v>16340271.140000001</v>
      </c>
      <c r="Q279">
        <v>4370</v>
      </c>
      <c r="R279">
        <v>337.56480407714798</v>
      </c>
      <c r="S279">
        <v>-6.5649002790451105E-2</v>
      </c>
      <c r="T279">
        <v>0</v>
      </c>
      <c r="U279" s="1">
        <v>3.06696725636721E-5</v>
      </c>
      <c r="V279">
        <v>99.902000427246094</v>
      </c>
      <c r="AC279" s="1">
        <v>2.6388617344927099E-7</v>
      </c>
      <c r="AG279">
        <v>25</v>
      </c>
      <c r="AH279">
        <v>3.0669672563672101E-2</v>
      </c>
    </row>
    <row r="280" spans="16:34">
      <c r="P280">
        <v>16340279.029999999</v>
      </c>
      <c r="Q280">
        <v>4370</v>
      </c>
      <c r="R280">
        <v>337.30030822753901</v>
      </c>
      <c r="S280">
        <v>-6.5649002790451105E-2</v>
      </c>
      <c r="T280">
        <v>0</v>
      </c>
      <c r="U280" s="1">
        <v>3.1036150977015502E-5</v>
      </c>
      <c r="V280">
        <v>29.995000839233398</v>
      </c>
      <c r="AC280" s="1">
        <v>6.4858215337462401E-7</v>
      </c>
      <c r="AG280">
        <v>25</v>
      </c>
      <c r="AH280">
        <v>3.1036150977015502E-2</v>
      </c>
    </row>
    <row r="281" spans="16:34">
      <c r="P281">
        <v>16340286.609999999</v>
      </c>
      <c r="Q281">
        <v>4370</v>
      </c>
      <c r="R281">
        <v>337.04699707031301</v>
      </c>
      <c r="S281">
        <v>-6.5649002790451105E-2</v>
      </c>
      <c r="T281">
        <v>0</v>
      </c>
      <c r="U281" s="1">
        <v>3.0578030422329902E-5</v>
      </c>
      <c r="V281">
        <v>99.902000427246094</v>
      </c>
      <c r="AC281" s="1">
        <v>1.8486892917791799E-7</v>
      </c>
      <c r="AG281">
        <v>25</v>
      </c>
      <c r="AH281">
        <v>3.0578030422329899E-2</v>
      </c>
    </row>
    <row r="282" spans="16:34">
      <c r="P282">
        <v>16340294.17</v>
      </c>
      <c r="Q282">
        <v>4370</v>
      </c>
      <c r="R282">
        <v>336.80136108398398</v>
      </c>
      <c r="S282">
        <v>-6.5649002790451105E-2</v>
      </c>
      <c r="T282">
        <v>0</v>
      </c>
      <c r="U282" s="1">
        <v>3.05807845294476E-5</v>
      </c>
      <c r="V282">
        <v>29.995000839233398</v>
      </c>
      <c r="AC282" s="1">
        <v>6.6913033934976004E-7</v>
      </c>
      <c r="AG282">
        <v>25</v>
      </c>
      <c r="AH282">
        <v>3.05807845294476E-2</v>
      </c>
    </row>
    <row r="283" spans="16:34">
      <c r="P283">
        <v>16340302.439999999</v>
      </c>
      <c r="Q283">
        <v>4370</v>
      </c>
      <c r="R283">
        <v>336.52650451660202</v>
      </c>
      <c r="S283">
        <v>-6.5649002790451105E-2</v>
      </c>
      <c r="T283">
        <v>0</v>
      </c>
      <c r="U283" s="1">
        <v>3.0735349282622298E-5</v>
      </c>
      <c r="V283">
        <v>99.902000427246094</v>
      </c>
      <c r="AC283" s="1">
        <v>1.88668718307989E-7</v>
      </c>
      <c r="AG283">
        <v>25</v>
      </c>
      <c r="AH283">
        <v>3.0735349282622299E-2</v>
      </c>
    </row>
    <row r="284" spans="16:34">
      <c r="P284">
        <v>16340310.34</v>
      </c>
      <c r="Q284">
        <v>4370</v>
      </c>
      <c r="R284">
        <v>336.25959777832003</v>
      </c>
      <c r="S284">
        <v>-6.5649002790451105E-2</v>
      </c>
      <c r="T284">
        <v>0</v>
      </c>
      <c r="U284" s="1">
        <v>3.0619355738163E-5</v>
      </c>
      <c r="V284">
        <v>29.995000839233398</v>
      </c>
      <c r="AC284" s="1">
        <v>8.6856445843714795E-7</v>
      </c>
      <c r="AG284">
        <v>25</v>
      </c>
      <c r="AH284">
        <v>3.0619355738163E-2</v>
      </c>
    </row>
    <row r="285" spans="16:34">
      <c r="P285">
        <v>16340318</v>
      </c>
      <c r="Q285">
        <v>4370</v>
      </c>
      <c r="R285">
        <v>336.01094055175798</v>
      </c>
      <c r="S285">
        <v>-6.5649002790451105E-2</v>
      </c>
      <c r="T285">
        <v>0</v>
      </c>
      <c r="U285" s="1">
        <v>3.0561992898583401E-5</v>
      </c>
      <c r="V285">
        <v>99.902000427246094</v>
      </c>
      <c r="AC285" s="1">
        <v>1.83465568103781E-7</v>
      </c>
      <c r="AG285">
        <v>25</v>
      </c>
      <c r="AH285">
        <v>3.0561992898583398E-2</v>
      </c>
    </row>
    <row r="286" spans="16:34">
      <c r="P286">
        <v>16340325.890000001</v>
      </c>
      <c r="Q286">
        <v>4370</v>
      </c>
      <c r="R286">
        <v>335.74394226074202</v>
      </c>
      <c r="S286">
        <v>-6.5649002790451105E-2</v>
      </c>
      <c r="T286">
        <v>0</v>
      </c>
      <c r="U286" s="1">
        <v>3.0721098259091401E-5</v>
      </c>
      <c r="V286">
        <v>29.995000839233398</v>
      </c>
      <c r="AC286" s="1">
        <v>8.0239487239978099E-7</v>
      </c>
      <c r="AG286">
        <v>25</v>
      </c>
      <c r="AH286">
        <v>3.07210982590914E-2</v>
      </c>
    </row>
    <row r="287" spans="16:34">
      <c r="P287">
        <v>16340333.52</v>
      </c>
      <c r="Q287">
        <v>4370</v>
      </c>
      <c r="R287">
        <v>335.48924255371099</v>
      </c>
      <c r="S287">
        <v>-6.5649002790451105E-2</v>
      </c>
      <c r="T287">
        <v>0</v>
      </c>
      <c r="U287" s="1">
        <v>3.0433693900704401E-5</v>
      </c>
      <c r="V287">
        <v>99.902000427246094</v>
      </c>
      <c r="AC287" s="1">
        <v>1.84827429640298E-7</v>
      </c>
      <c r="AG287">
        <v>25</v>
      </c>
      <c r="AH287">
        <v>3.0433693900704401E-2</v>
      </c>
    </row>
    <row r="288" spans="16:34">
      <c r="P288">
        <v>16340341.33</v>
      </c>
      <c r="Q288">
        <v>4370</v>
      </c>
      <c r="R288">
        <v>335.22210693359398</v>
      </c>
      <c r="S288">
        <v>-6.5649002790451105E-2</v>
      </c>
      <c r="T288">
        <v>0</v>
      </c>
      <c r="U288" s="1">
        <v>3.0380261391401299E-5</v>
      </c>
      <c r="V288">
        <v>29.995000839233398</v>
      </c>
      <c r="AC288" s="1">
        <v>6.7086325376742795E-7</v>
      </c>
      <c r="AG288">
        <v>25</v>
      </c>
      <c r="AH288">
        <v>3.0380261391401299E-2</v>
      </c>
    </row>
    <row r="289" spans="16:34">
      <c r="P289">
        <v>16340349.17</v>
      </c>
      <c r="Q289">
        <v>4370</v>
      </c>
      <c r="R289">
        <v>334.96719360351602</v>
      </c>
      <c r="S289">
        <v>-6.5649002790451105E-2</v>
      </c>
      <c r="T289">
        <v>0</v>
      </c>
      <c r="U289" s="1">
        <v>3.0531445518135997E-5</v>
      </c>
      <c r="V289">
        <v>99.902000427246094</v>
      </c>
      <c r="AC289" s="1">
        <v>2.1127163267574899E-7</v>
      </c>
      <c r="AG289">
        <v>25</v>
      </c>
      <c r="AH289">
        <v>3.0531445518136E-2</v>
      </c>
    </row>
    <row r="290" spans="16:34">
      <c r="P290">
        <v>16340357.33</v>
      </c>
      <c r="Q290">
        <v>4370</v>
      </c>
      <c r="R290">
        <v>334.68644714355497</v>
      </c>
      <c r="S290">
        <v>-6.5649002790451105E-2</v>
      </c>
      <c r="T290">
        <v>0</v>
      </c>
      <c r="U290" s="1">
        <v>3.0548136085271801E-5</v>
      </c>
      <c r="V290">
        <v>29.995000839233398</v>
      </c>
      <c r="AC290" s="1">
        <v>8.2929388694428503E-7</v>
      </c>
      <c r="AG290">
        <v>25</v>
      </c>
      <c r="AH290">
        <v>3.05481360852718E-2</v>
      </c>
    </row>
    <row r="291" spans="16:34">
      <c r="P291">
        <v>16340364.689999999</v>
      </c>
      <c r="Q291">
        <v>4370</v>
      </c>
      <c r="R291">
        <v>334.435546875</v>
      </c>
      <c r="S291">
        <v>-6.5649002790451105E-2</v>
      </c>
      <c r="T291">
        <v>0</v>
      </c>
      <c r="U291" s="1">
        <v>3.05016616731882E-5</v>
      </c>
      <c r="V291">
        <v>99.902000427246094</v>
      </c>
      <c r="AC291" s="1">
        <v>2.7402370735318898E-7</v>
      </c>
      <c r="AG291">
        <v>25</v>
      </c>
      <c r="AH291">
        <v>3.0501661673188199E-2</v>
      </c>
    </row>
    <row r="292" spans="16:34">
      <c r="P292">
        <v>16340372.890000001</v>
      </c>
      <c r="Q292">
        <v>4370</v>
      </c>
      <c r="R292">
        <v>334.17568969726602</v>
      </c>
      <c r="S292">
        <v>-6.5649002790451105E-2</v>
      </c>
      <c r="T292">
        <v>0</v>
      </c>
      <c r="U292" s="1">
        <v>3.0377158299088499E-5</v>
      </c>
      <c r="V292">
        <v>29.995000839233398</v>
      </c>
      <c r="AC292" s="1">
        <v>7.3166466267139002E-7</v>
      </c>
      <c r="AG292">
        <v>25</v>
      </c>
      <c r="AH292">
        <v>3.0377158299088498E-2</v>
      </c>
    </row>
    <row r="293" spans="16:34">
      <c r="P293">
        <v>16340380.310000001</v>
      </c>
      <c r="Q293">
        <v>4370</v>
      </c>
      <c r="R293">
        <v>333.92039489746099</v>
      </c>
      <c r="S293">
        <v>-6.5649002790451105E-2</v>
      </c>
      <c r="T293">
        <v>0</v>
      </c>
      <c r="U293" s="1">
        <v>3.0452022179961199E-5</v>
      </c>
      <c r="V293">
        <v>99.902000427246094</v>
      </c>
      <c r="AC293" s="1">
        <v>2.3668093956136901E-7</v>
      </c>
      <c r="AG293">
        <v>25</v>
      </c>
      <c r="AH293">
        <v>3.0452022179961201E-2</v>
      </c>
    </row>
    <row r="294" spans="16:34">
      <c r="P294">
        <v>16340388.58</v>
      </c>
      <c r="Q294">
        <v>4370</v>
      </c>
      <c r="R294">
        <v>333.65045166015602</v>
      </c>
      <c r="S294">
        <v>-6.5649002790451105E-2</v>
      </c>
      <c r="T294">
        <v>0</v>
      </c>
      <c r="U294" s="1">
        <v>3.05475334823132E-5</v>
      </c>
      <c r="V294">
        <v>29.995000839233398</v>
      </c>
      <c r="AC294" s="1">
        <v>9.3477461599270203E-7</v>
      </c>
      <c r="AG294">
        <v>25</v>
      </c>
      <c r="AH294">
        <v>3.0547533482313202E-2</v>
      </c>
    </row>
    <row r="295" spans="16:34">
      <c r="P295">
        <v>16340396.279999999</v>
      </c>
      <c r="Q295">
        <v>4370</v>
      </c>
      <c r="R295">
        <v>333.37471008300798</v>
      </c>
      <c r="S295">
        <v>-6.5649002790451105E-2</v>
      </c>
      <c r="T295">
        <v>0</v>
      </c>
      <c r="U295" s="1">
        <v>3.0348924770951298E-5</v>
      </c>
      <c r="V295">
        <v>99.902000427246094</v>
      </c>
      <c r="AC295" s="1">
        <v>2.2770134301694901E-7</v>
      </c>
      <c r="AG295">
        <v>25</v>
      </c>
      <c r="AH295">
        <v>3.0348924770951299E-2</v>
      </c>
    </row>
    <row r="296" spans="16:34">
      <c r="P296">
        <v>16340403.77</v>
      </c>
      <c r="Q296">
        <v>4370</v>
      </c>
      <c r="R296">
        <v>333.13784790039102</v>
      </c>
      <c r="S296">
        <v>-6.5649002790451105E-2</v>
      </c>
      <c r="T296">
        <v>0</v>
      </c>
      <c r="U296" s="1">
        <v>3.0252462252974499E-5</v>
      </c>
      <c r="V296">
        <v>29.995000839233398</v>
      </c>
      <c r="AC296" s="1">
        <v>6.30955073036758E-7</v>
      </c>
      <c r="AG296">
        <v>25</v>
      </c>
      <c r="AH296">
        <v>3.02524622529745E-2</v>
      </c>
    </row>
    <row r="297" spans="16:34">
      <c r="P297">
        <v>16340412.02</v>
      </c>
      <c r="Q297">
        <v>4370</v>
      </c>
      <c r="R297">
        <v>332.85945129394503</v>
      </c>
      <c r="S297">
        <v>-6.5649002790451105E-2</v>
      </c>
      <c r="T297">
        <v>0</v>
      </c>
      <c r="U297" s="1">
        <v>3.0335178449749901E-5</v>
      </c>
      <c r="V297">
        <v>99.902000427246094</v>
      </c>
      <c r="AC297" s="1">
        <v>1.88795775095111E-7</v>
      </c>
      <c r="AG297">
        <v>25</v>
      </c>
      <c r="AH297">
        <v>3.0335178449749901E-2</v>
      </c>
    </row>
    <row r="298" spans="16:34">
      <c r="P298">
        <v>16340419.42</v>
      </c>
      <c r="Q298">
        <v>4370</v>
      </c>
      <c r="R298">
        <v>332.61779785156301</v>
      </c>
      <c r="S298">
        <v>-6.5649002790451105E-2</v>
      </c>
      <c r="T298">
        <v>0</v>
      </c>
      <c r="U298" s="1">
        <v>2.99370405077934E-5</v>
      </c>
      <c r="V298">
        <v>29.995000839233398</v>
      </c>
      <c r="AC298" s="1">
        <v>7.5785791559277197E-7</v>
      </c>
      <c r="AG298">
        <v>25</v>
      </c>
      <c r="AH298">
        <v>2.9937040507793399E-2</v>
      </c>
    </row>
    <row r="299" spans="16:34">
      <c r="P299">
        <v>16340427.16</v>
      </c>
      <c r="Q299">
        <v>4370</v>
      </c>
      <c r="R299">
        <v>332.36494445800798</v>
      </c>
      <c r="S299">
        <v>-6.5649002790451105E-2</v>
      </c>
      <c r="T299">
        <v>0</v>
      </c>
      <c r="U299" s="1">
        <v>3.0283247604966201E-5</v>
      </c>
      <c r="V299">
        <v>99.902000427246094</v>
      </c>
      <c r="AC299" s="1">
        <v>3.0113291708254801E-7</v>
      </c>
      <c r="AG299">
        <v>25</v>
      </c>
      <c r="AH299">
        <v>3.0283247604966201E-2</v>
      </c>
    </row>
    <row r="300" spans="16:34">
      <c r="P300">
        <v>16340434.84</v>
      </c>
      <c r="Q300">
        <v>4370</v>
      </c>
      <c r="R300">
        <v>332.09939575195301</v>
      </c>
      <c r="S300">
        <v>-6.5649002790451105E-2</v>
      </c>
      <c r="T300">
        <v>0</v>
      </c>
      <c r="U300" s="1">
        <v>3.0290715321898499E-5</v>
      </c>
      <c r="V300">
        <v>29.995000839233398</v>
      </c>
      <c r="AC300" s="1">
        <v>7.4221094492580104E-7</v>
      </c>
      <c r="AG300">
        <v>25</v>
      </c>
      <c r="AH300">
        <v>3.02907153218985E-2</v>
      </c>
    </row>
    <row r="301" spans="16:34">
      <c r="P301">
        <v>16340442.380000001</v>
      </c>
      <c r="Q301">
        <v>4370</v>
      </c>
      <c r="R301">
        <v>331.84899902343801</v>
      </c>
      <c r="S301">
        <v>-6.5649002790451105E-2</v>
      </c>
      <c r="T301">
        <v>0</v>
      </c>
      <c r="U301" s="1">
        <v>3.0232080742716801E-5</v>
      </c>
      <c r="V301">
        <v>99.902000427246094</v>
      </c>
      <c r="AC301" s="1">
        <v>2.25263213221063E-7</v>
      </c>
      <c r="AG301">
        <v>25</v>
      </c>
      <c r="AH301">
        <v>3.0232080742716799E-2</v>
      </c>
    </row>
    <row r="302" spans="16:34">
      <c r="P302">
        <v>16340450.380000001</v>
      </c>
      <c r="Q302">
        <v>4370</v>
      </c>
      <c r="R302">
        <v>331.585205078125</v>
      </c>
      <c r="S302">
        <v>-6.5649002790451105E-2</v>
      </c>
      <c r="T302">
        <v>0</v>
      </c>
      <c r="U302" s="1">
        <v>3.01024793833494E-5</v>
      </c>
      <c r="V302">
        <v>29.995000839233398</v>
      </c>
      <c r="AC302" s="1">
        <v>9.2311005237923395E-7</v>
      </c>
      <c r="AG302">
        <v>25</v>
      </c>
      <c r="AH302">
        <v>3.0102479383349399E-2</v>
      </c>
    </row>
    <row r="303" spans="16:34">
      <c r="P303">
        <v>16340458.220000001</v>
      </c>
      <c r="Q303">
        <v>4370</v>
      </c>
      <c r="R303">
        <v>331.31539916992199</v>
      </c>
      <c r="S303">
        <v>-6.5649002790451105E-2</v>
      </c>
      <c r="T303">
        <v>0</v>
      </c>
      <c r="U303" s="1">
        <v>3.0251936689019201E-5</v>
      </c>
      <c r="V303">
        <v>99.902000427246094</v>
      </c>
      <c r="AC303" s="1">
        <v>2.1728994481864201E-7</v>
      </c>
      <c r="AG303">
        <v>25</v>
      </c>
      <c r="AH303">
        <v>3.0251936689019199E-2</v>
      </c>
    </row>
    <row r="304" spans="16:34">
      <c r="P304">
        <v>16340465.470000001</v>
      </c>
      <c r="Q304">
        <v>4370</v>
      </c>
      <c r="R304">
        <v>331.07675170898398</v>
      </c>
      <c r="S304">
        <v>-6.5649002790451105E-2</v>
      </c>
      <c r="T304">
        <v>0</v>
      </c>
      <c r="U304" s="1">
        <v>3.0351764783263199E-5</v>
      </c>
      <c r="V304">
        <v>29.995000839233398</v>
      </c>
      <c r="AC304" s="1">
        <v>7.0689065168779004E-7</v>
      </c>
      <c r="AG304">
        <v>25</v>
      </c>
      <c r="AH304">
        <v>3.0351764783263201E-2</v>
      </c>
    </row>
    <row r="305" spans="16:34">
      <c r="P305">
        <v>16340473.060000001</v>
      </c>
      <c r="Q305">
        <v>4370</v>
      </c>
      <c r="R305">
        <v>330.81864929199202</v>
      </c>
      <c r="S305">
        <v>-6.5649002790451105E-2</v>
      </c>
      <c r="T305">
        <v>0</v>
      </c>
      <c r="U305" s="1">
        <v>3.0115999951958701E-5</v>
      </c>
      <c r="V305">
        <v>99.902000427246094</v>
      </c>
      <c r="AC305" s="1">
        <v>2.54378134533512E-7</v>
      </c>
      <c r="AG305">
        <v>25</v>
      </c>
      <c r="AH305">
        <v>3.01159999519587E-2</v>
      </c>
    </row>
    <row r="306" spans="16:34">
      <c r="P306">
        <v>16340480.92</v>
      </c>
      <c r="Q306">
        <v>4370</v>
      </c>
      <c r="R306">
        <v>330.56005859375</v>
      </c>
      <c r="S306">
        <v>-6.5649002790451105E-2</v>
      </c>
      <c r="T306">
        <v>0</v>
      </c>
      <c r="U306" s="1">
        <v>3.0272909402847298E-5</v>
      </c>
      <c r="V306">
        <v>29.995000839233398</v>
      </c>
      <c r="AC306" s="1">
        <v>6.2112815995684701E-7</v>
      </c>
      <c r="AG306">
        <v>25</v>
      </c>
      <c r="AH306">
        <v>3.0272909402847301E-2</v>
      </c>
    </row>
    <row r="307" spans="16:34">
      <c r="P307">
        <v>16340488.449999999</v>
      </c>
      <c r="Q307">
        <v>4370</v>
      </c>
      <c r="R307">
        <v>330.31021118164102</v>
      </c>
      <c r="S307">
        <v>-6.5649002790451105E-2</v>
      </c>
      <c r="T307">
        <v>0</v>
      </c>
      <c r="U307" s="1">
        <v>3.0037340596318199E-5</v>
      </c>
      <c r="V307">
        <v>99.902000427246094</v>
      </c>
      <c r="AC307" s="1">
        <v>1.97714537593887E-7</v>
      </c>
      <c r="AG307">
        <v>25</v>
      </c>
      <c r="AH307">
        <v>3.0037340596318199E-2</v>
      </c>
    </row>
    <row r="308" spans="16:34">
      <c r="P308">
        <v>16340496.130000001</v>
      </c>
      <c r="Q308">
        <v>4370</v>
      </c>
      <c r="R308">
        <v>330.05828857421898</v>
      </c>
      <c r="S308">
        <v>-6.5649002790451105E-2</v>
      </c>
      <c r="T308">
        <v>0</v>
      </c>
      <c r="U308" s="1">
        <v>3.0063059180975001E-5</v>
      </c>
      <c r="V308">
        <v>29.995000839233398</v>
      </c>
      <c r="AC308" s="1">
        <v>8.5445614555647405E-7</v>
      </c>
      <c r="AG308">
        <v>25</v>
      </c>
      <c r="AH308">
        <v>3.0063059180974998E-2</v>
      </c>
    </row>
    <row r="309" spans="16:34">
      <c r="P309">
        <v>16340503.73</v>
      </c>
      <c r="Q309">
        <v>4370</v>
      </c>
      <c r="R309">
        <v>329.79585266113298</v>
      </c>
      <c r="S309">
        <v>-6.5649002790451105E-2</v>
      </c>
      <c r="T309">
        <v>0</v>
      </c>
      <c r="U309" s="1">
        <v>3.0074760988354698E-5</v>
      </c>
      <c r="V309">
        <v>99.902000427246094</v>
      </c>
      <c r="AC309" s="1">
        <v>2.51801942739389E-7</v>
      </c>
      <c r="AG309">
        <v>25</v>
      </c>
      <c r="AH309">
        <v>3.0074760988354699E-2</v>
      </c>
    </row>
    <row r="310" spans="16:34">
      <c r="P310">
        <v>16340511.189999999</v>
      </c>
      <c r="Q310">
        <v>4370</v>
      </c>
      <c r="R310">
        <v>329.55000305175798</v>
      </c>
      <c r="S310">
        <v>-6.5649002790451105E-2</v>
      </c>
      <c r="T310">
        <v>0</v>
      </c>
      <c r="U310" s="1">
        <v>3.0047853216528901E-5</v>
      </c>
      <c r="V310">
        <v>29.995000839233398</v>
      </c>
      <c r="AC310" s="1">
        <v>7.4840813099307599E-7</v>
      </c>
      <c r="AG310">
        <v>25</v>
      </c>
      <c r="AH310">
        <v>3.0047853216528898E-2</v>
      </c>
    </row>
    <row r="311" spans="16:34">
      <c r="P311">
        <v>16340519.720000001</v>
      </c>
      <c r="Q311">
        <v>4370</v>
      </c>
      <c r="R311">
        <v>329.25675964355497</v>
      </c>
      <c r="S311">
        <v>-6.5649002790451105E-2</v>
      </c>
      <c r="T311">
        <v>0</v>
      </c>
      <c r="U311" s="1">
        <v>3.0006029084324799E-5</v>
      </c>
      <c r="V311">
        <v>99.902000427246094</v>
      </c>
      <c r="AC311" s="1">
        <v>2.17877717836268E-7</v>
      </c>
      <c r="AG311">
        <v>25</v>
      </c>
      <c r="AH311">
        <v>3.0006029084324801E-2</v>
      </c>
    </row>
    <row r="312" spans="16:34">
      <c r="P312">
        <v>16340527.449999999</v>
      </c>
      <c r="Q312">
        <v>4370</v>
      </c>
      <c r="R312">
        <v>329.00444030761702</v>
      </c>
      <c r="S312">
        <v>-6.5649002790451105E-2</v>
      </c>
      <c r="T312">
        <v>0</v>
      </c>
      <c r="U312" s="1">
        <v>2.9910485967993701E-5</v>
      </c>
      <c r="V312">
        <v>29.995000839233398</v>
      </c>
      <c r="AC312" s="1">
        <v>7.1876928645652204E-7</v>
      </c>
      <c r="AG312">
        <v>25</v>
      </c>
      <c r="AH312">
        <v>2.99104859679937E-2</v>
      </c>
    </row>
    <row r="313" spans="16:34">
      <c r="P313">
        <v>16340535.16</v>
      </c>
      <c r="Q313">
        <v>4370</v>
      </c>
      <c r="R313">
        <v>328.73670959472702</v>
      </c>
      <c r="S313">
        <v>-6.5649002790451105E-2</v>
      </c>
      <c r="T313">
        <v>0</v>
      </c>
      <c r="U313" s="1">
        <v>2.9963262602686901E-5</v>
      </c>
      <c r="V313">
        <v>99.902000427246094</v>
      </c>
      <c r="AC313" s="1">
        <v>2.23631936101981E-7</v>
      </c>
      <c r="AG313">
        <v>25</v>
      </c>
      <c r="AH313">
        <v>2.9963262602686901E-2</v>
      </c>
    </row>
    <row r="314" spans="16:34">
      <c r="P314">
        <v>16340542.67</v>
      </c>
      <c r="Q314">
        <v>4370</v>
      </c>
      <c r="R314">
        <v>328.498046875</v>
      </c>
      <c r="S314">
        <v>-6.5649002790451105E-2</v>
      </c>
      <c r="T314">
        <v>0</v>
      </c>
      <c r="U314" s="1">
        <v>3.0223378315567999E-5</v>
      </c>
      <c r="V314">
        <v>29.995000839233398</v>
      </c>
      <c r="AC314" s="1">
        <v>7.7059529807813601E-7</v>
      </c>
      <c r="AG314">
        <v>25</v>
      </c>
      <c r="AH314">
        <v>3.0223378315568001E-2</v>
      </c>
    </row>
    <row r="315" spans="16:34">
      <c r="P315">
        <v>16340550.34</v>
      </c>
      <c r="Q315">
        <v>4370</v>
      </c>
      <c r="R315">
        <v>328.23040771484398</v>
      </c>
      <c r="S315">
        <v>-6.5649002790451105E-2</v>
      </c>
      <c r="T315">
        <v>0</v>
      </c>
      <c r="U315" s="1">
        <v>2.99640264362097E-5</v>
      </c>
      <c r="V315">
        <v>99.902000427246094</v>
      </c>
      <c r="AC315" s="1">
        <v>2.1212716709676999E-7</v>
      </c>
      <c r="AG315">
        <v>25</v>
      </c>
      <c r="AH315">
        <v>2.9964026436209702E-2</v>
      </c>
    </row>
    <row r="316" spans="16:34">
      <c r="P316">
        <v>16340557.630000001</v>
      </c>
      <c r="Q316">
        <v>4370</v>
      </c>
      <c r="R316">
        <v>327.98425292968801</v>
      </c>
      <c r="S316">
        <v>-6.5649002790451105E-2</v>
      </c>
      <c r="T316">
        <v>0</v>
      </c>
      <c r="U316" s="1">
        <v>2.99757684022188E-5</v>
      </c>
      <c r="V316">
        <v>29.995000839233398</v>
      </c>
      <c r="AC316" s="1">
        <v>9.956313054762159E-7</v>
      </c>
      <c r="AG316">
        <v>25</v>
      </c>
      <c r="AH316">
        <v>2.99757684022188E-2</v>
      </c>
    </row>
    <row r="317" spans="16:34">
      <c r="P317">
        <v>16340565.58</v>
      </c>
      <c r="Q317">
        <v>4370</v>
      </c>
      <c r="R317">
        <v>327.73715209960898</v>
      </c>
      <c r="S317">
        <v>-6.5649002790451105E-2</v>
      </c>
      <c r="T317">
        <v>0</v>
      </c>
      <c r="U317" s="1">
        <v>2.9952571019530299E-5</v>
      </c>
      <c r="V317">
        <v>99.902000427246094</v>
      </c>
      <c r="AC317" s="1">
        <v>2.60477302110669E-7</v>
      </c>
      <c r="AG317">
        <v>25</v>
      </c>
      <c r="AH317">
        <v>2.9952571019530298E-2</v>
      </c>
    </row>
    <row r="318" spans="16:34">
      <c r="P318">
        <v>16340573.08</v>
      </c>
      <c r="Q318">
        <v>4370</v>
      </c>
      <c r="R318">
        <v>327.48640441894503</v>
      </c>
      <c r="S318">
        <v>-6.5649002790451105E-2</v>
      </c>
      <c r="T318">
        <v>0</v>
      </c>
      <c r="U318" s="1">
        <v>2.9802791923284501E-5</v>
      </c>
      <c r="V318">
        <v>29.995000839233398</v>
      </c>
      <c r="AC318" s="1">
        <v>7.5500680780381997E-7</v>
      </c>
      <c r="AG318">
        <v>25</v>
      </c>
      <c r="AH318">
        <v>2.98027919232845E-2</v>
      </c>
    </row>
    <row r="319" spans="16:34">
      <c r="P319">
        <v>16340581.48</v>
      </c>
      <c r="Q319">
        <v>4370</v>
      </c>
      <c r="R319">
        <v>327.204345703125</v>
      </c>
      <c r="S319">
        <v>-6.5649002790451105E-2</v>
      </c>
      <c r="T319">
        <v>0</v>
      </c>
      <c r="U319" s="1">
        <v>2.9923550859093699E-5</v>
      </c>
      <c r="V319">
        <v>99.902000427246094</v>
      </c>
      <c r="AC319" s="1">
        <v>2.0404398448306299E-7</v>
      </c>
      <c r="AG319">
        <v>25</v>
      </c>
      <c r="AH319">
        <v>2.9923550859093699E-2</v>
      </c>
    </row>
    <row r="320" spans="16:34">
      <c r="P320">
        <v>16340589.390000001</v>
      </c>
      <c r="Q320">
        <v>4370</v>
      </c>
      <c r="R320">
        <v>326.94104003906301</v>
      </c>
      <c r="S320">
        <v>-6.5649002790451105E-2</v>
      </c>
      <c r="T320">
        <v>0</v>
      </c>
      <c r="U320" s="1">
        <v>2.9790073111653299E-5</v>
      </c>
      <c r="V320">
        <v>29.995000839233398</v>
      </c>
      <c r="AC320" s="1">
        <v>1.00777545982113E-6</v>
      </c>
      <c r="AG320">
        <v>25</v>
      </c>
      <c r="AH320">
        <v>2.9790073111653301E-2</v>
      </c>
    </row>
    <row r="321" spans="16:34">
      <c r="P321">
        <v>16340597.310000001</v>
      </c>
      <c r="Q321">
        <v>4370</v>
      </c>
      <c r="R321">
        <v>326.67083740234398</v>
      </c>
      <c r="S321">
        <v>-6.5649002790451105E-2</v>
      </c>
      <c r="T321">
        <v>0</v>
      </c>
      <c r="U321" s="1">
        <v>2.9815870448947E-5</v>
      </c>
      <c r="V321">
        <v>99.902000427246094</v>
      </c>
      <c r="AC321" s="1">
        <v>2.46087927369198E-7</v>
      </c>
      <c r="AG321">
        <v>25</v>
      </c>
      <c r="AH321">
        <v>2.9815870448946999E-2</v>
      </c>
    </row>
    <row r="322" spans="16:34">
      <c r="P322">
        <v>16340604.98</v>
      </c>
      <c r="Q322">
        <v>4370</v>
      </c>
      <c r="R322">
        <v>326.41555786132801</v>
      </c>
      <c r="S322">
        <v>-6.5649002790451105E-2</v>
      </c>
      <c r="T322">
        <v>0</v>
      </c>
      <c r="U322" s="1">
        <v>2.9667972251772901E-5</v>
      </c>
      <c r="V322">
        <v>29.995000839233398</v>
      </c>
      <c r="AC322" s="1">
        <v>8.7179652150644803E-7</v>
      </c>
      <c r="AG322">
        <v>25</v>
      </c>
      <c r="AH322">
        <v>2.9667972251772898E-2</v>
      </c>
    </row>
    <row r="323" spans="16:34">
      <c r="P323">
        <v>16340612.439999999</v>
      </c>
      <c r="Q323">
        <v>4370</v>
      </c>
      <c r="R323">
        <v>326.16589355468801</v>
      </c>
      <c r="S323">
        <v>-6.5649002790451105E-2</v>
      </c>
      <c r="T323">
        <v>0</v>
      </c>
      <c r="U323" s="1">
        <v>2.9814343228936202E-5</v>
      </c>
      <c r="V323">
        <v>99.902000427246094</v>
      </c>
      <c r="AC323" s="1">
        <v>2.7322553669336103E-7</v>
      </c>
      <c r="AG323">
        <v>25</v>
      </c>
      <c r="AH323">
        <v>2.98143432289362E-2</v>
      </c>
    </row>
    <row r="324" spans="16:34">
      <c r="P324">
        <v>16340620.470000001</v>
      </c>
      <c r="Q324">
        <v>4370</v>
      </c>
      <c r="R324">
        <v>325.91149902343801</v>
      </c>
      <c r="S324">
        <v>-6.5649002790451105E-2</v>
      </c>
      <c r="T324">
        <v>0</v>
      </c>
      <c r="U324" s="1">
        <v>2.9869310781359701E-5</v>
      </c>
      <c r="V324">
        <v>29.995000839233398</v>
      </c>
      <c r="AC324" s="1">
        <v>6.9820733683799995E-7</v>
      </c>
      <c r="AG324">
        <v>25</v>
      </c>
      <c r="AH324">
        <v>2.9869310781359699E-2</v>
      </c>
    </row>
    <row r="325" spans="16:34">
      <c r="P325">
        <v>16340627.98</v>
      </c>
      <c r="Q325">
        <v>4370</v>
      </c>
      <c r="R325">
        <v>325.64439392089798</v>
      </c>
      <c r="S325">
        <v>-6.5649002790451105E-2</v>
      </c>
      <c r="T325">
        <v>0</v>
      </c>
      <c r="U325" s="1">
        <v>2.9741792753338799E-5</v>
      </c>
      <c r="V325">
        <v>99.902000427246094</v>
      </c>
      <c r="AC325" s="1">
        <v>2.3081814756151799E-7</v>
      </c>
      <c r="AG325">
        <v>25</v>
      </c>
      <c r="AH325">
        <v>2.9741792753338801E-2</v>
      </c>
    </row>
    <row r="326" spans="16:34">
      <c r="P326">
        <v>16340635.720000001</v>
      </c>
      <c r="Q326">
        <v>4370</v>
      </c>
      <c r="R326">
        <v>325.38389587402298</v>
      </c>
      <c r="S326">
        <v>-6.5649002790451105E-2</v>
      </c>
      <c r="T326">
        <v>0</v>
      </c>
      <c r="U326" s="1">
        <v>2.94673905521631E-5</v>
      </c>
      <c r="V326">
        <v>29.995000839233398</v>
      </c>
      <c r="AC326" s="1">
        <v>7.1018989668600698E-7</v>
      </c>
      <c r="AG326">
        <v>25</v>
      </c>
      <c r="AH326">
        <v>2.94673905521631E-2</v>
      </c>
    </row>
    <row r="327" spans="16:34">
      <c r="P327">
        <v>16340643.5</v>
      </c>
      <c r="Q327">
        <v>4370</v>
      </c>
      <c r="R327">
        <v>325.12594604492199</v>
      </c>
      <c r="S327">
        <v>-6.5649002790451105E-2</v>
      </c>
      <c r="T327">
        <v>0</v>
      </c>
      <c r="U327" s="1">
        <v>2.9644804522395101E-5</v>
      </c>
      <c r="V327">
        <v>99.902000427246094</v>
      </c>
      <c r="AC327" s="1">
        <v>2.3634368768930601E-7</v>
      </c>
      <c r="AG327">
        <v>25</v>
      </c>
      <c r="AH327">
        <v>2.96448045223951E-2</v>
      </c>
    </row>
    <row r="328" spans="16:34">
      <c r="P328">
        <v>16340651.050000001</v>
      </c>
      <c r="Q328">
        <v>4370</v>
      </c>
      <c r="R328">
        <v>324.87454223632801</v>
      </c>
      <c r="S328">
        <v>-6.5649002790451105E-2</v>
      </c>
      <c r="T328">
        <v>0</v>
      </c>
      <c r="U328" s="1">
        <v>2.9617474451661099E-5</v>
      </c>
      <c r="V328">
        <v>29.995000839233398</v>
      </c>
      <c r="AC328" s="1">
        <v>8.1232965634951803E-7</v>
      </c>
      <c r="AG328">
        <v>25</v>
      </c>
      <c r="AH328">
        <v>2.9617474451661099E-2</v>
      </c>
    </row>
    <row r="329" spans="16:34">
      <c r="P329">
        <v>16340658.84</v>
      </c>
      <c r="Q329">
        <v>4370</v>
      </c>
      <c r="R329">
        <v>324.62234497070301</v>
      </c>
      <c r="S329">
        <v>-6.5649002790451105E-2</v>
      </c>
      <c r="T329">
        <v>0</v>
      </c>
      <c r="U329" s="1">
        <v>2.9586764201521899E-5</v>
      </c>
      <c r="V329">
        <v>99.902000427246094</v>
      </c>
      <c r="AC329" s="1">
        <v>1.7320024243671001E-7</v>
      </c>
      <c r="AG329">
        <v>25</v>
      </c>
      <c r="AH329">
        <v>2.9586764201521901E-2</v>
      </c>
    </row>
    <row r="330" spans="16:34">
      <c r="P330">
        <v>16340666.34</v>
      </c>
      <c r="Q330">
        <v>4370</v>
      </c>
      <c r="R330">
        <v>324.36845397949202</v>
      </c>
      <c r="S330">
        <v>-6.5649002790451105E-2</v>
      </c>
      <c r="T330">
        <v>0</v>
      </c>
      <c r="U330" s="1">
        <v>2.95462480187416E-5</v>
      </c>
      <c r="V330">
        <v>29.995000839233398</v>
      </c>
      <c r="AC330" s="1">
        <v>7.5504195338488098E-7</v>
      </c>
      <c r="AG330">
        <v>25</v>
      </c>
      <c r="AH330">
        <v>2.9546248018741599E-2</v>
      </c>
    </row>
    <row r="331" spans="16:34">
      <c r="P331">
        <v>16340674.189999999</v>
      </c>
      <c r="Q331">
        <v>4370</v>
      </c>
      <c r="R331">
        <v>324.10049438476602</v>
      </c>
      <c r="S331">
        <v>-6.5649002790451105E-2</v>
      </c>
      <c r="T331">
        <v>0</v>
      </c>
      <c r="U331" s="1">
        <v>2.9689098224043899E-5</v>
      </c>
      <c r="V331">
        <v>99.902000427246094</v>
      </c>
      <c r="AC331" s="1">
        <v>2.3135290887013501E-7</v>
      </c>
      <c r="AG331">
        <v>25</v>
      </c>
      <c r="AH331">
        <v>2.9689098224043801E-2</v>
      </c>
    </row>
    <row r="332" spans="16:34">
      <c r="P332">
        <v>16340681.42</v>
      </c>
      <c r="Q332">
        <v>4370</v>
      </c>
      <c r="R332">
        <v>323.84928894042997</v>
      </c>
      <c r="S332">
        <v>-6.5649002790451105E-2</v>
      </c>
      <c r="T332">
        <v>0</v>
      </c>
      <c r="U332" s="1">
        <v>2.9681444540619901E-5</v>
      </c>
      <c r="V332">
        <v>29.995000839233398</v>
      </c>
      <c r="AC332" s="1">
        <v>8.6768269186224901E-7</v>
      </c>
      <c r="AG332">
        <v>25</v>
      </c>
      <c r="AH332">
        <v>2.96814445406198E-2</v>
      </c>
    </row>
    <row r="333" spans="16:34">
      <c r="P333">
        <v>16340690.529999999</v>
      </c>
      <c r="Q333">
        <v>4370</v>
      </c>
      <c r="R333">
        <v>323.55824279785202</v>
      </c>
      <c r="S333">
        <v>-6.5649002790451105E-2</v>
      </c>
      <c r="T333">
        <v>0</v>
      </c>
      <c r="U333" s="1">
        <v>2.96356401592493E-5</v>
      </c>
      <c r="V333">
        <v>99.902000427246094</v>
      </c>
      <c r="AC333" s="1">
        <v>2.05364926508782E-7</v>
      </c>
      <c r="AG333">
        <v>25</v>
      </c>
      <c r="AH333">
        <v>2.9635640159249299E-2</v>
      </c>
    </row>
    <row r="334" spans="16:34">
      <c r="P334">
        <v>16340698.25</v>
      </c>
      <c r="Q334">
        <v>4370</v>
      </c>
      <c r="R334">
        <v>323.29829406738298</v>
      </c>
      <c r="S334">
        <v>-6.5649002790451105E-2</v>
      </c>
      <c r="T334">
        <v>0</v>
      </c>
      <c r="U334" s="1">
        <v>2.95644383877516E-5</v>
      </c>
      <c r="V334">
        <v>29.995000839233398</v>
      </c>
      <c r="AC334" s="1">
        <v>6.1755893619527205E-7</v>
      </c>
      <c r="AG334">
        <v>25</v>
      </c>
      <c r="AH334">
        <v>2.95644383877516E-2</v>
      </c>
    </row>
    <row r="335" spans="16:34">
      <c r="P335">
        <v>16340706.08</v>
      </c>
      <c r="Q335">
        <v>4370</v>
      </c>
      <c r="R335">
        <v>323.04470825195301</v>
      </c>
      <c r="S335">
        <v>-6.5649002790451105E-2</v>
      </c>
      <c r="T335">
        <v>0</v>
      </c>
      <c r="U335" s="1">
        <v>2.9475266262888899E-5</v>
      </c>
      <c r="V335">
        <v>99.902000427246094</v>
      </c>
      <c r="AC335" s="1">
        <v>2.6014001742950998E-7</v>
      </c>
      <c r="AG335">
        <v>25</v>
      </c>
      <c r="AH335">
        <v>2.9475266262888902E-2</v>
      </c>
    </row>
    <row r="336" spans="16:34">
      <c r="P336">
        <v>16340713.630000001</v>
      </c>
      <c r="Q336">
        <v>4370</v>
      </c>
      <c r="R336">
        <v>322.78494262695301</v>
      </c>
      <c r="S336">
        <v>-6.5649002790451105E-2</v>
      </c>
      <c r="T336">
        <v>0</v>
      </c>
      <c r="U336" s="1">
        <v>2.9404190406203301E-5</v>
      </c>
      <c r="V336">
        <v>29.995000839233398</v>
      </c>
      <c r="AC336" s="1">
        <v>6.2693812389959303E-7</v>
      </c>
      <c r="AG336">
        <v>25</v>
      </c>
      <c r="AH336">
        <v>2.94041904062033E-2</v>
      </c>
    </row>
    <row r="337" spans="16:34">
      <c r="P337">
        <v>16340721.33</v>
      </c>
      <c r="Q337">
        <v>4370</v>
      </c>
      <c r="R337">
        <v>322.51934814453102</v>
      </c>
      <c r="S337">
        <v>-6.5649002790451105E-2</v>
      </c>
      <c r="T337">
        <v>0</v>
      </c>
      <c r="U337" s="1">
        <v>2.9449300691485398E-5</v>
      </c>
      <c r="V337">
        <v>99.902000427246094</v>
      </c>
      <c r="AC337" s="1">
        <v>2.6549029030072901E-7</v>
      </c>
      <c r="AG337">
        <v>25</v>
      </c>
      <c r="AH337">
        <v>2.9449300691485401E-2</v>
      </c>
    </row>
    <row r="338" spans="16:34">
      <c r="P338">
        <v>16340729.109999999</v>
      </c>
      <c r="Q338">
        <v>4370</v>
      </c>
      <c r="R338">
        <v>322.24964904785202</v>
      </c>
      <c r="S338">
        <v>-6.5649002790451105E-2</v>
      </c>
      <c r="T338">
        <v>0</v>
      </c>
      <c r="U338" s="1">
        <v>2.9523740485310501E-5</v>
      </c>
      <c r="V338">
        <v>29.995000839233398</v>
      </c>
      <c r="AC338" s="1">
        <v>8.15251836350175E-7</v>
      </c>
      <c r="AG338">
        <v>25</v>
      </c>
      <c r="AH338">
        <v>2.95237404853106E-2</v>
      </c>
    </row>
    <row r="339" spans="16:34">
      <c r="P339">
        <v>16340736.92</v>
      </c>
      <c r="Q339">
        <v>4370</v>
      </c>
      <c r="R339">
        <v>321.97149658203102</v>
      </c>
      <c r="S339">
        <v>-6.5649002790451105E-2</v>
      </c>
      <c r="T339">
        <v>0</v>
      </c>
      <c r="U339" s="1">
        <v>2.93546038866043E-5</v>
      </c>
      <c r="V339">
        <v>99.902000427246094</v>
      </c>
      <c r="AC339" s="1">
        <v>2.3613306602516301E-7</v>
      </c>
      <c r="AG339">
        <v>25</v>
      </c>
      <c r="AH339">
        <v>2.93546038866043E-2</v>
      </c>
    </row>
    <row r="340" spans="16:34">
      <c r="P340">
        <v>16340744.689999999</v>
      </c>
      <c r="Q340">
        <v>4370</v>
      </c>
      <c r="R340">
        <v>321.71185302734398</v>
      </c>
      <c r="S340">
        <v>-6.5649002790451105E-2</v>
      </c>
      <c r="T340">
        <v>0</v>
      </c>
      <c r="U340" s="1">
        <v>2.9319755509495698E-5</v>
      </c>
      <c r="V340">
        <v>29.995000839233398</v>
      </c>
      <c r="AC340" s="1">
        <v>6.6758955003835997E-7</v>
      </c>
      <c r="AG340">
        <v>25</v>
      </c>
      <c r="AH340">
        <v>2.9319755509495699E-2</v>
      </c>
    </row>
    <row r="341" spans="16:34">
      <c r="P341">
        <v>16340752.58</v>
      </c>
      <c r="Q341">
        <v>4370</v>
      </c>
      <c r="R341">
        <v>321.45960998535202</v>
      </c>
      <c r="S341">
        <v>-6.5649002790451105E-2</v>
      </c>
      <c r="T341">
        <v>0</v>
      </c>
      <c r="U341" s="1">
        <v>2.9382860288023999E-5</v>
      </c>
      <c r="V341">
        <v>99.902000427246094</v>
      </c>
      <c r="AC341" s="1">
        <v>2.3407895754156199E-7</v>
      </c>
      <c r="AG341">
        <v>25</v>
      </c>
      <c r="AH341">
        <v>2.93828602880239E-2</v>
      </c>
    </row>
    <row r="342" spans="16:34">
      <c r="P342">
        <v>16340760.560000001</v>
      </c>
      <c r="Q342">
        <v>4370</v>
      </c>
      <c r="R342">
        <v>321.20054626464798</v>
      </c>
      <c r="S342">
        <v>-6.5649002790451105E-2</v>
      </c>
      <c r="T342">
        <v>0</v>
      </c>
      <c r="U342" s="1">
        <v>2.9426595047116299E-5</v>
      </c>
      <c r="V342">
        <v>29.995000839233398</v>
      </c>
      <c r="AC342" s="1">
        <v>6.9746367781965001E-7</v>
      </c>
      <c r="AG342">
        <v>25</v>
      </c>
      <c r="AH342">
        <v>2.94265950471163E-2</v>
      </c>
    </row>
    <row r="343" spans="16:34">
      <c r="P343">
        <v>16340768.189999999</v>
      </c>
      <c r="Q343">
        <v>4370</v>
      </c>
      <c r="R343">
        <v>320.95030212402298</v>
      </c>
      <c r="S343">
        <v>-6.5649002790451105E-2</v>
      </c>
      <c r="T343">
        <v>0</v>
      </c>
      <c r="U343" s="1">
        <v>2.9339330270886399E-5</v>
      </c>
      <c r="V343">
        <v>99.902000427246094</v>
      </c>
      <c r="AC343" s="1">
        <v>2.3348771897552699E-7</v>
      </c>
      <c r="AG343">
        <v>25</v>
      </c>
      <c r="AH343">
        <v>2.93393302708864E-2</v>
      </c>
    </row>
    <row r="344" spans="16:34">
      <c r="P344">
        <v>16340775.48</v>
      </c>
      <c r="Q344">
        <v>4370</v>
      </c>
      <c r="R344">
        <v>320.70669555664102</v>
      </c>
      <c r="S344">
        <v>-6.5649002790451105E-2</v>
      </c>
      <c r="T344">
        <v>0</v>
      </c>
      <c r="U344" s="1">
        <v>2.93222991377115E-5</v>
      </c>
      <c r="V344">
        <v>29.995000839233398</v>
      </c>
      <c r="AC344" s="1">
        <v>7.1428538232783998E-7</v>
      </c>
      <c r="AG344">
        <v>25</v>
      </c>
      <c r="AH344">
        <v>2.9322299137711502E-2</v>
      </c>
    </row>
    <row r="345" spans="16:34">
      <c r="P345">
        <v>16340783.41</v>
      </c>
      <c r="Q345">
        <v>4370</v>
      </c>
      <c r="R345">
        <v>320.44790649414102</v>
      </c>
      <c r="S345">
        <v>-6.5649002790451105E-2</v>
      </c>
      <c r="T345">
        <v>0</v>
      </c>
      <c r="U345" s="1">
        <v>2.9319474324583999E-5</v>
      </c>
      <c r="V345">
        <v>99.902000427246094</v>
      </c>
      <c r="AC345" s="1">
        <v>2.3387491197096799E-7</v>
      </c>
      <c r="AG345">
        <v>25</v>
      </c>
      <c r="AH345">
        <v>2.9319474324584E-2</v>
      </c>
    </row>
    <row r="346" spans="16:34">
      <c r="P346">
        <v>16340791.16</v>
      </c>
      <c r="Q346">
        <v>4370</v>
      </c>
      <c r="R346">
        <v>320.18449401855497</v>
      </c>
      <c r="S346">
        <v>-6.5649002790451105E-2</v>
      </c>
      <c r="T346">
        <v>0</v>
      </c>
      <c r="U346" s="1">
        <v>2.9207828715443599E-5</v>
      </c>
      <c r="V346">
        <v>29.995000839233398</v>
      </c>
      <c r="AC346" s="1">
        <v>8.8495466655350605E-7</v>
      </c>
      <c r="AG346">
        <v>25</v>
      </c>
      <c r="AH346">
        <v>2.9207828715443598E-2</v>
      </c>
    </row>
    <row r="347" spans="16:34">
      <c r="P347">
        <v>16340800.189999999</v>
      </c>
      <c r="Q347">
        <v>4370</v>
      </c>
      <c r="R347">
        <v>319.88909912109398</v>
      </c>
      <c r="S347">
        <v>-6.5649002790451105E-2</v>
      </c>
      <c r="T347">
        <v>0</v>
      </c>
      <c r="U347" s="1">
        <v>2.9292745217680899E-5</v>
      </c>
      <c r="V347">
        <v>99.902000427246094</v>
      </c>
      <c r="AC347" s="1">
        <v>2.72664822278189E-7</v>
      </c>
      <c r="AG347">
        <v>25</v>
      </c>
      <c r="AH347">
        <v>2.92927452176809E-2</v>
      </c>
    </row>
    <row r="348" spans="16:34">
      <c r="P348">
        <v>16340807.880000001</v>
      </c>
      <c r="Q348">
        <v>4370</v>
      </c>
      <c r="R348">
        <v>319.630859375</v>
      </c>
      <c r="S348">
        <v>-6.5649002790451105E-2</v>
      </c>
      <c r="T348">
        <v>0</v>
      </c>
      <c r="U348" s="1">
        <v>2.9406713694334001E-5</v>
      </c>
      <c r="V348">
        <v>29.995000839233398</v>
      </c>
      <c r="AC348" s="1">
        <v>6.8139587348197902E-7</v>
      </c>
      <c r="AG348">
        <v>25</v>
      </c>
      <c r="AH348">
        <v>2.9406713694334001E-2</v>
      </c>
    </row>
    <row r="349" spans="16:34">
      <c r="P349">
        <v>16340815.560000001</v>
      </c>
      <c r="Q349">
        <v>4370</v>
      </c>
      <c r="R349">
        <v>319.37025451660202</v>
      </c>
      <c r="S349">
        <v>-6.5649002790451105E-2</v>
      </c>
      <c r="T349">
        <v>0</v>
      </c>
      <c r="U349" s="1">
        <v>2.91728466749191E-5</v>
      </c>
      <c r="V349">
        <v>99.902000427246094</v>
      </c>
      <c r="AC349" s="1">
        <v>2.6707194400324697E-7</v>
      </c>
      <c r="AG349">
        <v>25</v>
      </c>
      <c r="AH349">
        <v>2.9172846674919099E-2</v>
      </c>
    </row>
    <row r="350" spans="16:34">
      <c r="P350">
        <v>16340823.380000001</v>
      </c>
      <c r="Q350">
        <v>4370</v>
      </c>
      <c r="R350">
        <v>319.09980773925798</v>
      </c>
      <c r="S350">
        <v>-6.5649002790451105E-2</v>
      </c>
      <c r="T350">
        <v>0</v>
      </c>
      <c r="U350" s="1">
        <v>2.90734718739986E-5</v>
      </c>
      <c r="V350">
        <v>29.995000839233398</v>
      </c>
      <c r="AC350" s="1">
        <v>8.26781161317382E-7</v>
      </c>
      <c r="AG350">
        <v>25</v>
      </c>
      <c r="AH350">
        <v>2.9073471873998599E-2</v>
      </c>
    </row>
    <row r="351" spans="16:34">
      <c r="P351">
        <v>16340832.08</v>
      </c>
      <c r="Q351">
        <v>4370</v>
      </c>
      <c r="R351">
        <v>318.81965637207003</v>
      </c>
      <c r="S351">
        <v>-6.5649002790451105E-2</v>
      </c>
      <c r="T351">
        <v>0</v>
      </c>
      <c r="U351" s="1">
        <v>2.9198048114776598E-5</v>
      </c>
      <c r="V351">
        <v>99.902000427246094</v>
      </c>
      <c r="AC351" s="1">
        <v>2.6689293096448398E-7</v>
      </c>
      <c r="AG351">
        <v>25</v>
      </c>
      <c r="AH351">
        <v>2.9198048114776599E-2</v>
      </c>
    </row>
    <row r="352" spans="16:34">
      <c r="P352">
        <v>16340839.67</v>
      </c>
      <c r="Q352">
        <v>4370</v>
      </c>
      <c r="R352">
        <v>318.56399536132801</v>
      </c>
      <c r="S352">
        <v>-6.5649002790451105E-2</v>
      </c>
      <c r="T352">
        <v>0</v>
      </c>
      <c r="U352" s="1">
        <v>2.9226101860404E-5</v>
      </c>
      <c r="V352">
        <v>29.995000839233398</v>
      </c>
      <c r="AC352" s="1">
        <v>8.04849030676246E-7</v>
      </c>
      <c r="AG352">
        <v>25</v>
      </c>
      <c r="AH352">
        <v>2.9226101860403999E-2</v>
      </c>
    </row>
    <row r="353" spans="16:34">
      <c r="P353">
        <v>16340847.310000001</v>
      </c>
      <c r="Q353">
        <v>4370</v>
      </c>
      <c r="R353">
        <v>318.31394958496099</v>
      </c>
      <c r="S353">
        <v>-6.5649002790451105E-2</v>
      </c>
      <c r="T353">
        <v>0</v>
      </c>
      <c r="U353" s="1">
        <v>2.9094186797738101E-5</v>
      </c>
      <c r="V353">
        <v>99.902000427246094</v>
      </c>
      <c r="AC353" s="1">
        <v>2.5496862819501299E-7</v>
      </c>
      <c r="AG353">
        <v>25</v>
      </c>
      <c r="AH353">
        <v>2.9094186797738099E-2</v>
      </c>
    </row>
    <row r="354" spans="16:34">
      <c r="P354">
        <v>16340855.380000001</v>
      </c>
      <c r="Q354">
        <v>4370</v>
      </c>
      <c r="R354">
        <v>318.05160522460898</v>
      </c>
      <c r="S354">
        <v>-6.5649002790451105E-2</v>
      </c>
      <c r="T354">
        <v>0</v>
      </c>
      <c r="U354" s="1">
        <v>2.8964086771011301E-5</v>
      </c>
      <c r="V354">
        <v>29.995000839233398</v>
      </c>
      <c r="AC354" s="1">
        <v>7.9106269701877399E-7</v>
      </c>
      <c r="AG354">
        <v>25</v>
      </c>
      <c r="AH354">
        <v>2.8964086771011401E-2</v>
      </c>
    </row>
    <row r="355" spans="16:34">
      <c r="P355">
        <v>16340862.720000001</v>
      </c>
      <c r="Q355">
        <v>4370</v>
      </c>
      <c r="R355">
        <v>317.80015563964798</v>
      </c>
      <c r="S355">
        <v>-6.5649002790451105E-2</v>
      </c>
      <c r="T355">
        <v>0</v>
      </c>
      <c r="U355" s="1">
        <v>2.91025874018669E-5</v>
      </c>
      <c r="V355">
        <v>99.902000427246094</v>
      </c>
      <c r="AC355" s="1">
        <v>2.8383681387420398E-7</v>
      </c>
      <c r="AG355">
        <v>25</v>
      </c>
      <c r="AH355">
        <v>2.91025874018669E-2</v>
      </c>
    </row>
    <row r="356" spans="16:34">
      <c r="P356">
        <v>16340870.59</v>
      </c>
      <c r="Q356">
        <v>4370</v>
      </c>
      <c r="R356">
        <v>317.541748046875</v>
      </c>
      <c r="S356">
        <v>-6.5649002790451105E-2</v>
      </c>
      <c r="T356">
        <v>0</v>
      </c>
      <c r="U356" s="1">
        <v>2.8766291812062299E-5</v>
      </c>
      <c r="V356">
        <v>29.995000839233398</v>
      </c>
      <c r="AC356" s="1">
        <v>7.2925528223301701E-7</v>
      </c>
      <c r="AG356">
        <v>25</v>
      </c>
      <c r="AH356">
        <v>2.8766291812062299E-2</v>
      </c>
    </row>
    <row r="357" spans="16:34">
      <c r="P357">
        <v>16340878.439999999</v>
      </c>
      <c r="Q357">
        <v>4370</v>
      </c>
      <c r="R357">
        <v>317.27604675292997</v>
      </c>
      <c r="S357">
        <v>-6.5649002790451105E-2</v>
      </c>
      <c r="T357">
        <v>0</v>
      </c>
      <c r="U357" s="1">
        <v>2.90613485127688E-5</v>
      </c>
      <c r="V357">
        <v>99.902000427246094</v>
      </c>
      <c r="AC357" s="1">
        <v>1.8013001781352299E-7</v>
      </c>
      <c r="AG357">
        <v>25</v>
      </c>
      <c r="AH357">
        <v>2.90613485127687E-2</v>
      </c>
    </row>
    <row r="358" spans="16:34">
      <c r="P358">
        <v>16340886.08</v>
      </c>
      <c r="Q358">
        <v>4370</v>
      </c>
      <c r="R358">
        <v>317.02975463867199</v>
      </c>
      <c r="S358">
        <v>-6.5649002790451105E-2</v>
      </c>
      <c r="T358">
        <v>0</v>
      </c>
      <c r="U358" s="1">
        <v>2.9191083386540402E-5</v>
      </c>
      <c r="V358">
        <v>29.995000839233398</v>
      </c>
      <c r="AC358" s="1">
        <v>9.0514416027898599E-7</v>
      </c>
      <c r="AG358">
        <v>25</v>
      </c>
      <c r="AH358">
        <v>2.91910833865404E-2</v>
      </c>
    </row>
    <row r="359" spans="16:34">
      <c r="P359">
        <v>16340893.84</v>
      </c>
      <c r="Q359">
        <v>4370</v>
      </c>
      <c r="R359">
        <v>316.76473999023398</v>
      </c>
      <c r="S359">
        <v>-6.5649002790451105E-2</v>
      </c>
      <c r="T359">
        <v>0</v>
      </c>
      <c r="U359" s="1">
        <v>2.90453108400107E-5</v>
      </c>
      <c r="V359">
        <v>99.902000427246094</v>
      </c>
      <c r="AC359" s="1">
        <v>2.40211034360857E-7</v>
      </c>
      <c r="AG359">
        <v>25</v>
      </c>
      <c r="AH359">
        <v>2.9045310840010601E-2</v>
      </c>
    </row>
    <row r="360" spans="16:34">
      <c r="P360">
        <v>16340901.529999999</v>
      </c>
      <c r="Q360">
        <v>4370</v>
      </c>
      <c r="R360">
        <v>316.506591796875</v>
      </c>
      <c r="S360">
        <v>-6.5649002790451105E-2</v>
      </c>
      <c r="T360">
        <v>0</v>
      </c>
      <c r="U360" s="1">
        <v>2.89748723059893E-5</v>
      </c>
      <c r="V360">
        <v>29.995000839233398</v>
      </c>
      <c r="AC360" s="1">
        <v>8.3842178447787304E-7</v>
      </c>
      <c r="AG360">
        <v>25</v>
      </c>
      <c r="AH360">
        <v>2.8974872305989299E-2</v>
      </c>
    </row>
    <row r="361" spans="16:34">
      <c r="P361">
        <v>16340909.609999999</v>
      </c>
      <c r="Q361">
        <v>4370</v>
      </c>
      <c r="R361">
        <v>316.23449707031301</v>
      </c>
      <c r="S361">
        <v>-6.5649002790451105E-2</v>
      </c>
      <c r="T361">
        <v>0</v>
      </c>
      <c r="U361" s="1">
        <v>2.8939158171415298E-5</v>
      </c>
      <c r="V361">
        <v>99.902000427246094</v>
      </c>
      <c r="AC361" s="1">
        <v>2.4308101978191202E-7</v>
      </c>
      <c r="AG361">
        <v>25</v>
      </c>
      <c r="AH361">
        <v>2.8939158171415302E-2</v>
      </c>
    </row>
    <row r="362" spans="16:34">
      <c r="P362">
        <v>16340917.17</v>
      </c>
      <c r="Q362">
        <v>4370</v>
      </c>
      <c r="R362">
        <v>315.99099731445301</v>
      </c>
      <c r="S362">
        <v>-6.5649002790451105E-2</v>
      </c>
      <c r="T362">
        <v>0</v>
      </c>
      <c r="U362" s="1">
        <v>2.9020657911896701E-5</v>
      </c>
      <c r="V362">
        <v>29.995000839233398</v>
      </c>
      <c r="AC362" s="1">
        <v>7.98904476082938E-7</v>
      </c>
      <c r="AG362">
        <v>25</v>
      </c>
      <c r="AH362">
        <v>2.9020657911896699E-2</v>
      </c>
    </row>
    <row r="363" spans="16:34">
      <c r="P363">
        <v>16340924.91</v>
      </c>
      <c r="Q363">
        <v>4370</v>
      </c>
      <c r="R363">
        <v>315.71789550781301</v>
      </c>
      <c r="S363">
        <v>-6.5649002790451105E-2</v>
      </c>
      <c r="T363">
        <v>0</v>
      </c>
      <c r="U363" s="1">
        <v>2.8936103582382199E-5</v>
      </c>
      <c r="V363">
        <v>99.902000427246094</v>
      </c>
      <c r="AC363" s="1">
        <v>2.2967843190256401E-7</v>
      </c>
      <c r="AG363">
        <v>25</v>
      </c>
      <c r="AH363">
        <v>2.8936103582382199E-2</v>
      </c>
    </row>
    <row r="364" spans="16:34">
      <c r="P364">
        <v>16340932.41</v>
      </c>
      <c r="Q364">
        <v>4370</v>
      </c>
      <c r="R364">
        <v>315.46809387207003</v>
      </c>
      <c r="S364">
        <v>-6.5649002790451105E-2</v>
      </c>
      <c r="T364">
        <v>0</v>
      </c>
      <c r="U364" s="1">
        <v>2.89546126872301E-5</v>
      </c>
      <c r="V364">
        <v>29.995000839233398</v>
      </c>
      <c r="AC364" s="1">
        <v>6.3762498049121804E-7</v>
      </c>
      <c r="AG364">
        <v>25</v>
      </c>
      <c r="AH364">
        <v>2.89546126872301E-2</v>
      </c>
    </row>
    <row r="365" spans="16:34">
      <c r="P365">
        <v>16340941.380000001</v>
      </c>
      <c r="Q365">
        <v>4370</v>
      </c>
      <c r="R365">
        <v>315.17601013183599</v>
      </c>
      <c r="S365">
        <v>-6.5649002790451105E-2</v>
      </c>
      <c r="T365">
        <v>0</v>
      </c>
      <c r="U365" s="1">
        <v>2.8814676925540001E-5</v>
      </c>
      <c r="V365">
        <v>99.902000427246094</v>
      </c>
      <c r="AC365" s="1">
        <v>2.2299724056869701E-7</v>
      </c>
      <c r="AG365">
        <v>25</v>
      </c>
      <c r="AH365">
        <v>2.881467692554E-2</v>
      </c>
    </row>
    <row r="366" spans="16:34">
      <c r="P366">
        <v>16340949.08</v>
      </c>
      <c r="Q366">
        <v>4370</v>
      </c>
      <c r="R366">
        <v>314.91874694824202</v>
      </c>
      <c r="S366">
        <v>-6.5649002790451105E-2</v>
      </c>
      <c r="T366">
        <v>0</v>
      </c>
      <c r="U366" s="1">
        <v>2.8921544849872599E-5</v>
      </c>
      <c r="V366">
        <v>29.995000839233398</v>
      </c>
      <c r="AC366" s="1">
        <v>9.4012688536678805E-7</v>
      </c>
      <c r="AG366">
        <v>25</v>
      </c>
      <c r="AH366">
        <v>2.89215448498726E-2</v>
      </c>
    </row>
    <row r="367" spans="16:34">
      <c r="P367">
        <v>16340956.58</v>
      </c>
      <c r="Q367">
        <v>4370</v>
      </c>
      <c r="R367">
        <v>314.67318725585898</v>
      </c>
      <c r="S367">
        <v>-6.5649002790451105E-2</v>
      </c>
      <c r="T367">
        <v>0</v>
      </c>
      <c r="U367" s="1">
        <v>2.88429334759712E-5</v>
      </c>
      <c r="V367">
        <v>99.902000427246094</v>
      </c>
      <c r="AC367" s="1">
        <v>2.33925708860961E-7</v>
      </c>
      <c r="AG367">
        <v>25</v>
      </c>
      <c r="AH367">
        <v>2.8842933475971201E-2</v>
      </c>
    </row>
    <row r="368" spans="16:34">
      <c r="P368">
        <v>16340964.34</v>
      </c>
      <c r="Q368">
        <v>4370</v>
      </c>
      <c r="R368">
        <v>314.41064453125</v>
      </c>
      <c r="S368">
        <v>-6.5649002790451105E-2</v>
      </c>
      <c r="T368">
        <v>0</v>
      </c>
      <c r="U368" s="1">
        <v>2.89546122401953E-5</v>
      </c>
      <c r="V368">
        <v>29.995000839233398</v>
      </c>
      <c r="AC368" s="1">
        <v>6.9142039000524601E-7</v>
      </c>
      <c r="AG368">
        <v>25</v>
      </c>
      <c r="AH368">
        <v>2.8954612240195299E-2</v>
      </c>
    </row>
    <row r="369" spans="16:34">
      <c r="P369">
        <v>16340972.34</v>
      </c>
      <c r="Q369">
        <v>4370</v>
      </c>
      <c r="R369">
        <v>314.145751953125</v>
      </c>
      <c r="S369">
        <v>-6.5649002790451105E-2</v>
      </c>
      <c r="T369">
        <v>0</v>
      </c>
      <c r="U369" s="1">
        <v>2.8752054572105398E-5</v>
      </c>
      <c r="V369">
        <v>99.902000427246094</v>
      </c>
      <c r="AC369" s="1">
        <v>1.72590628852129E-7</v>
      </c>
      <c r="AG369">
        <v>25</v>
      </c>
      <c r="AH369">
        <v>2.87520545721054E-2</v>
      </c>
    </row>
    <row r="370" spans="16:34">
      <c r="P370">
        <v>16340979.949999999</v>
      </c>
      <c r="Q370">
        <v>4370</v>
      </c>
      <c r="R370">
        <v>313.89726257324202</v>
      </c>
      <c r="S370">
        <v>-6.5649002790451105E-2</v>
      </c>
      <c r="T370">
        <v>0</v>
      </c>
      <c r="U370" s="1">
        <v>2.8807079195976299E-5</v>
      </c>
      <c r="V370">
        <v>29.995000839233398</v>
      </c>
      <c r="AC370" s="1">
        <v>7.7153359487694098E-7</v>
      </c>
      <c r="AG370">
        <v>25</v>
      </c>
      <c r="AH370">
        <v>2.88070791959763E-2</v>
      </c>
    </row>
    <row r="371" spans="16:34">
      <c r="P371">
        <v>16340988.08</v>
      </c>
      <c r="Q371">
        <v>4370</v>
      </c>
      <c r="R371">
        <v>313.61540222167997</v>
      </c>
      <c r="S371">
        <v>-6.5649002790451105E-2</v>
      </c>
      <c r="T371">
        <v>0</v>
      </c>
      <c r="U371" s="1">
        <v>2.8763510063290601E-5</v>
      </c>
      <c r="V371">
        <v>99.902000427246094</v>
      </c>
      <c r="AC371" s="1">
        <v>2.6306162671438398E-7</v>
      </c>
      <c r="AG371">
        <v>25</v>
      </c>
      <c r="AH371">
        <v>2.8763510063290601E-2</v>
      </c>
    </row>
    <row r="372" spans="16:34">
      <c r="P372">
        <v>16340995.42</v>
      </c>
      <c r="Q372">
        <v>4370</v>
      </c>
      <c r="R372">
        <v>313.37651062011702</v>
      </c>
      <c r="S372">
        <v>-6.5649002790451105E-2</v>
      </c>
      <c r="T372">
        <v>0</v>
      </c>
      <c r="U372" s="1">
        <v>2.8765832036733599E-5</v>
      </c>
      <c r="V372">
        <v>29.995000839233398</v>
      </c>
      <c r="AC372" s="1">
        <v>7.3432779248179596E-7</v>
      </c>
      <c r="AG372">
        <v>25</v>
      </c>
      <c r="AH372">
        <v>2.87658320367336E-2</v>
      </c>
    </row>
    <row r="373" spans="16:34">
      <c r="P373">
        <v>16341004.380000001</v>
      </c>
      <c r="Q373">
        <v>4370</v>
      </c>
      <c r="R373">
        <v>313.08334350585898</v>
      </c>
      <c r="S373">
        <v>-6.5649002790451105E-2</v>
      </c>
      <c r="T373">
        <v>0</v>
      </c>
      <c r="U373" s="1">
        <v>2.8664230406284301E-5</v>
      </c>
      <c r="V373">
        <v>99.902000427246094</v>
      </c>
      <c r="AC373" s="1">
        <v>2.9294566638682898E-7</v>
      </c>
      <c r="AG373">
        <v>25</v>
      </c>
      <c r="AH373">
        <v>2.86642304062843E-2</v>
      </c>
    </row>
    <row r="374" spans="16:34">
      <c r="P374">
        <v>16341011.939999999</v>
      </c>
      <c r="Q374">
        <v>4370</v>
      </c>
      <c r="R374">
        <v>312.82209777832003</v>
      </c>
      <c r="S374">
        <v>-6.5649002790451105E-2</v>
      </c>
      <c r="T374">
        <v>0</v>
      </c>
      <c r="U374" s="1">
        <v>2.8816704601049401E-5</v>
      </c>
      <c r="V374">
        <v>29.995000839233398</v>
      </c>
      <c r="AC374" s="1">
        <v>7.9540191324351604E-7</v>
      </c>
      <c r="AG374">
        <v>25</v>
      </c>
      <c r="AH374">
        <v>2.88167046010494E-2</v>
      </c>
    </row>
    <row r="375" spans="16:34">
      <c r="P375">
        <v>16341019.529999999</v>
      </c>
      <c r="Q375">
        <v>4370</v>
      </c>
      <c r="R375">
        <v>312.57154846191401</v>
      </c>
      <c r="S375">
        <v>-6.5649002790451105E-2</v>
      </c>
      <c r="T375">
        <v>0</v>
      </c>
      <c r="U375" s="1">
        <v>2.8662703260779399E-5</v>
      </c>
      <c r="V375">
        <v>99.902000427246094</v>
      </c>
      <c r="AC375" s="1">
        <v>2.6241980922876701E-7</v>
      </c>
      <c r="AG375">
        <v>25</v>
      </c>
      <c r="AH375">
        <v>2.8662703260779399E-2</v>
      </c>
    </row>
    <row r="376" spans="16:34">
      <c r="P376">
        <v>16341027.390000001</v>
      </c>
      <c r="Q376">
        <v>4370</v>
      </c>
      <c r="R376">
        <v>312.30174255371099</v>
      </c>
      <c r="S376">
        <v>-6.5649002790451105E-2</v>
      </c>
      <c r="T376">
        <v>0</v>
      </c>
      <c r="U376" s="1">
        <v>2.8628476485609999E-5</v>
      </c>
      <c r="V376">
        <v>29.995000839233398</v>
      </c>
      <c r="AC376" s="1">
        <v>8.6576631178190502E-7</v>
      </c>
      <c r="AG376">
        <v>25</v>
      </c>
      <c r="AH376">
        <v>2.862847648561E-2</v>
      </c>
    </row>
    <row r="377" spans="16:34">
      <c r="P377">
        <v>16341036.029999999</v>
      </c>
      <c r="Q377">
        <v>4370</v>
      </c>
      <c r="R377">
        <v>312.02510070800798</v>
      </c>
      <c r="S377">
        <v>-6.5649002790451105E-2</v>
      </c>
      <c r="T377">
        <v>0</v>
      </c>
      <c r="U377" s="1">
        <v>2.8611535951495201E-5</v>
      </c>
      <c r="V377">
        <v>99.902000427246094</v>
      </c>
      <c r="AC377" s="1">
        <v>2.19684830900335E-7</v>
      </c>
      <c r="AG377">
        <v>25</v>
      </c>
      <c r="AH377">
        <v>2.8611535951495199E-2</v>
      </c>
    </row>
    <row r="378" spans="16:34">
      <c r="P378">
        <v>16341043.91</v>
      </c>
      <c r="Q378">
        <v>4370</v>
      </c>
      <c r="R378">
        <v>311.76959228515602</v>
      </c>
      <c r="S378">
        <v>-6.5649002790451105E-2</v>
      </c>
      <c r="T378">
        <v>0</v>
      </c>
      <c r="U378" s="1">
        <v>2.86004968732595E-5</v>
      </c>
      <c r="V378">
        <v>29.995000839233398</v>
      </c>
      <c r="AC378" s="1">
        <v>1.0391999889435201E-6</v>
      </c>
      <c r="AG378">
        <v>25</v>
      </c>
      <c r="AH378">
        <v>2.8600496873259499E-2</v>
      </c>
    </row>
    <row r="379" spans="16:34">
      <c r="P379">
        <v>16341051.560000001</v>
      </c>
      <c r="Q379">
        <v>4370</v>
      </c>
      <c r="R379">
        <v>311.49890136718801</v>
      </c>
      <c r="S379">
        <v>-6.5649002790451105E-2</v>
      </c>
      <c r="T379">
        <v>0</v>
      </c>
      <c r="U379" s="1">
        <v>2.8477890715003001E-5</v>
      </c>
      <c r="V379">
        <v>99.902000427246094</v>
      </c>
      <c r="AC379" s="1">
        <v>2.2531972738322399E-7</v>
      </c>
      <c r="AG379">
        <v>25</v>
      </c>
      <c r="AH379">
        <v>2.8477890715003E-2</v>
      </c>
    </row>
    <row r="380" spans="16:34">
      <c r="P380">
        <v>16341059.130000001</v>
      </c>
      <c r="Q380">
        <v>4370</v>
      </c>
      <c r="R380">
        <v>311.24839782714798</v>
      </c>
      <c r="S380">
        <v>-6.5649002790451105E-2</v>
      </c>
      <c r="T380">
        <v>0</v>
      </c>
      <c r="U380" s="1">
        <v>2.8420248702168501E-5</v>
      </c>
      <c r="V380">
        <v>29.995000839233398</v>
      </c>
      <c r="AC380" s="1">
        <v>8.9295680317850496E-7</v>
      </c>
      <c r="AG380">
        <v>25</v>
      </c>
      <c r="AH380">
        <v>2.8420248702168499E-2</v>
      </c>
    </row>
    <row r="381" spans="16:34">
      <c r="P381">
        <v>16341067.050000001</v>
      </c>
      <c r="Q381">
        <v>4370</v>
      </c>
      <c r="R381">
        <v>310.98684692382801</v>
      </c>
      <c r="S381">
        <v>-6.5649002790451105E-2</v>
      </c>
      <c r="T381">
        <v>0</v>
      </c>
      <c r="U381" s="1">
        <v>2.8493164554238301E-5</v>
      </c>
      <c r="V381">
        <v>99.902000427246094</v>
      </c>
      <c r="AC381" s="1">
        <v>2.21534908655248E-7</v>
      </c>
      <c r="AG381">
        <v>25</v>
      </c>
      <c r="AH381">
        <v>2.8493164554238299E-2</v>
      </c>
    </row>
    <row r="382" spans="16:34">
      <c r="P382">
        <v>16341074.640000001</v>
      </c>
      <c r="Q382">
        <v>4370</v>
      </c>
      <c r="R382">
        <v>310.74404907226602</v>
      </c>
      <c r="S382">
        <v>-6.5649002790451105E-2</v>
      </c>
      <c r="T382">
        <v>0</v>
      </c>
      <c r="U382" s="1">
        <v>2.8438056036829902E-5</v>
      </c>
      <c r="V382">
        <v>29.995000839233398</v>
      </c>
      <c r="AC382" s="1">
        <v>8.4632934309589798E-7</v>
      </c>
      <c r="AG382">
        <v>25</v>
      </c>
      <c r="AH382">
        <v>2.84380560368299E-2</v>
      </c>
    </row>
    <row r="383" spans="16:34">
      <c r="P383">
        <v>16341082.199999999</v>
      </c>
      <c r="Q383">
        <v>4370</v>
      </c>
      <c r="R383">
        <v>310.48770141601602</v>
      </c>
      <c r="S383">
        <v>-6.5649002790451105E-2</v>
      </c>
      <c r="T383">
        <v>0</v>
      </c>
      <c r="U383" s="1">
        <v>2.8463380560278899E-5</v>
      </c>
      <c r="V383">
        <v>99.902000427246094</v>
      </c>
      <c r="AC383" s="1">
        <v>2.19928406381082E-7</v>
      </c>
      <c r="AG383">
        <v>25</v>
      </c>
      <c r="AH383">
        <v>2.84633805602789E-2</v>
      </c>
    </row>
    <row r="384" spans="16:34">
      <c r="P384">
        <v>16341090.109999999</v>
      </c>
      <c r="Q384">
        <v>4370</v>
      </c>
      <c r="R384">
        <v>310.21745300292997</v>
      </c>
      <c r="S384">
        <v>-6.5649002790451105E-2</v>
      </c>
      <c r="T384">
        <v>0</v>
      </c>
      <c r="U384" s="1">
        <v>2.8473670184612301E-5</v>
      </c>
      <c r="V384">
        <v>29.995000839233398</v>
      </c>
      <c r="AC384" s="1">
        <v>7.81911541799442E-7</v>
      </c>
      <c r="AG384">
        <v>25</v>
      </c>
      <c r="AH384">
        <v>2.8473670184612301E-2</v>
      </c>
    </row>
    <row r="385" spans="16:34">
      <c r="P385">
        <v>16341098.67</v>
      </c>
      <c r="Q385">
        <v>4370</v>
      </c>
      <c r="R385">
        <v>309.93611145019503</v>
      </c>
      <c r="S385">
        <v>-6.5649002790451105E-2</v>
      </c>
      <c r="T385">
        <v>0</v>
      </c>
      <c r="U385" s="1">
        <v>2.8443524911999699E-5</v>
      </c>
      <c r="V385">
        <v>99.902000427246094</v>
      </c>
      <c r="AC385" s="1">
        <v>2.5454960686234001E-7</v>
      </c>
      <c r="AG385">
        <v>25</v>
      </c>
      <c r="AH385">
        <v>2.8443524911999699E-2</v>
      </c>
    </row>
    <row r="386" spans="16:34">
      <c r="P386">
        <v>16341106.560000001</v>
      </c>
      <c r="Q386">
        <v>4370</v>
      </c>
      <c r="R386">
        <v>309.66654968261702</v>
      </c>
      <c r="S386">
        <v>-6.5649002790451105E-2</v>
      </c>
      <c r="T386">
        <v>0</v>
      </c>
      <c r="U386" s="1">
        <v>2.86441104859114E-5</v>
      </c>
      <c r="V386">
        <v>29.995000839233398</v>
      </c>
      <c r="AC386" s="1">
        <v>7.5997827303147002E-7</v>
      </c>
      <c r="AG386">
        <v>25</v>
      </c>
      <c r="AH386">
        <v>2.8644110485911398E-2</v>
      </c>
    </row>
    <row r="387" spans="16:34">
      <c r="P387">
        <v>16341115.449999999</v>
      </c>
      <c r="Q387">
        <v>4370</v>
      </c>
      <c r="R387">
        <v>309.36940002441401</v>
      </c>
      <c r="S387">
        <v>-6.5649002790451105E-2</v>
      </c>
      <c r="T387">
        <v>0</v>
      </c>
      <c r="U387" s="1">
        <v>2.83847210556269E-5</v>
      </c>
      <c r="V387">
        <v>99.902000427246094</v>
      </c>
      <c r="AC387" s="1">
        <v>2.0750056853808101E-7</v>
      </c>
      <c r="AG387">
        <v>25</v>
      </c>
      <c r="AH387">
        <v>2.8384721055626901E-2</v>
      </c>
    </row>
    <row r="388" spans="16:34">
      <c r="P388">
        <v>16341123.08</v>
      </c>
      <c r="Q388">
        <v>4370</v>
      </c>
      <c r="R388">
        <v>309.11964416503901</v>
      </c>
      <c r="S388">
        <v>-6.5649002790451105E-2</v>
      </c>
      <c r="T388">
        <v>0</v>
      </c>
      <c r="U388" s="1">
        <v>2.82340067625046E-5</v>
      </c>
      <c r="V388">
        <v>29.995000839233398</v>
      </c>
      <c r="AC388" s="1">
        <v>7.3275620340287804E-7</v>
      </c>
      <c r="AG388">
        <v>25</v>
      </c>
      <c r="AH388">
        <v>2.82340067625046E-2</v>
      </c>
    </row>
    <row r="389" spans="16:34">
      <c r="P389">
        <v>16341131.560000001</v>
      </c>
      <c r="Q389">
        <v>4370</v>
      </c>
      <c r="R389">
        <v>308.83549499511702</v>
      </c>
      <c r="S389">
        <v>-6.5649002790451105E-2</v>
      </c>
      <c r="T389">
        <v>0</v>
      </c>
      <c r="U389" s="1">
        <v>2.83388998359442E-5</v>
      </c>
      <c r="V389">
        <v>99.902000427246094</v>
      </c>
      <c r="AC389" s="1">
        <v>1.5107833855692401E-7</v>
      </c>
      <c r="AG389">
        <v>25</v>
      </c>
      <c r="AH389">
        <v>2.83388998359442E-2</v>
      </c>
    </row>
    <row r="390" spans="16:34">
      <c r="P390">
        <v>16341139.130000001</v>
      </c>
      <c r="Q390">
        <v>4370</v>
      </c>
      <c r="R390">
        <v>308.58248901367199</v>
      </c>
      <c r="S390">
        <v>-6.5649002790451105E-2</v>
      </c>
      <c r="T390">
        <v>0</v>
      </c>
      <c r="U390" s="1">
        <v>2.8279795944690699E-5</v>
      </c>
      <c r="V390">
        <v>29.995000839233398</v>
      </c>
      <c r="AC390" s="1">
        <v>7.9139802187360996E-7</v>
      </c>
      <c r="AG390">
        <v>25</v>
      </c>
      <c r="AH390">
        <v>2.8279795944690701E-2</v>
      </c>
    </row>
    <row r="391" spans="16:34">
      <c r="P391">
        <v>16341146.67</v>
      </c>
      <c r="Q391">
        <v>4370</v>
      </c>
      <c r="R391">
        <v>308.32925415039102</v>
      </c>
      <c r="S391">
        <v>-6.5649002790451105E-2</v>
      </c>
      <c r="T391">
        <v>0</v>
      </c>
      <c r="U391" s="1">
        <v>2.82968969643116E-5</v>
      </c>
      <c r="V391">
        <v>99.902000427246094</v>
      </c>
      <c r="AC391" s="1">
        <v>2.35279761244796E-7</v>
      </c>
      <c r="AG391">
        <v>25</v>
      </c>
      <c r="AH391">
        <v>2.8296896964311601E-2</v>
      </c>
    </row>
    <row r="392" spans="16:34">
      <c r="P392">
        <v>16341154.48</v>
      </c>
      <c r="Q392">
        <v>4370</v>
      </c>
      <c r="R392">
        <v>308.07135009765602</v>
      </c>
      <c r="S392">
        <v>-6.5649002790451105E-2</v>
      </c>
      <c r="T392">
        <v>0</v>
      </c>
      <c r="U392" s="1">
        <v>2.8078833147883401E-5</v>
      </c>
      <c r="V392">
        <v>29.995000839233398</v>
      </c>
      <c r="AC392" s="1">
        <v>7.1682843127061905E-7</v>
      </c>
      <c r="AG392">
        <v>25</v>
      </c>
      <c r="AH392">
        <v>2.8078833147883401E-2</v>
      </c>
    </row>
    <row r="393" spans="16:34">
      <c r="P393">
        <v>16341162.220000001</v>
      </c>
      <c r="Q393">
        <v>4370</v>
      </c>
      <c r="R393">
        <v>307.80725097656301</v>
      </c>
      <c r="S393">
        <v>-6.5649002790451105E-2</v>
      </c>
      <c r="T393">
        <v>0</v>
      </c>
      <c r="U393" s="1">
        <v>2.8203727528452901E-5</v>
      </c>
      <c r="V393">
        <v>99.902000427246094</v>
      </c>
      <c r="AC393" s="1">
        <v>2.4409777060810002E-7</v>
      </c>
      <c r="AG393">
        <v>25</v>
      </c>
      <c r="AH393">
        <v>2.8203727528452901E-2</v>
      </c>
    </row>
    <row r="394" spans="16:34">
      <c r="P394">
        <v>16341169.48</v>
      </c>
      <c r="Q394">
        <v>4370</v>
      </c>
      <c r="R394">
        <v>307.56575012207003</v>
      </c>
      <c r="S394">
        <v>-6.5649002790451105E-2</v>
      </c>
      <c r="T394">
        <v>0</v>
      </c>
      <c r="U394" s="1">
        <v>2.8091552183032001E-5</v>
      </c>
      <c r="V394">
        <v>29.995000839233398</v>
      </c>
      <c r="AC394" s="1">
        <v>7.8848974223934695E-7</v>
      </c>
      <c r="AG394">
        <v>25</v>
      </c>
      <c r="AH394">
        <v>2.8091552183032002E-2</v>
      </c>
    </row>
    <row r="395" spans="16:34">
      <c r="P395">
        <v>16341178.449999999</v>
      </c>
      <c r="Q395">
        <v>4370</v>
      </c>
      <c r="R395">
        <v>307.27290344238298</v>
      </c>
      <c r="S395">
        <v>-6.5649002790451105E-2</v>
      </c>
      <c r="T395">
        <v>0</v>
      </c>
      <c r="U395" s="1">
        <v>2.81388139724731E-5</v>
      </c>
      <c r="V395">
        <v>99.902000427246094</v>
      </c>
      <c r="AC395" s="1">
        <v>2.4914671111202398E-7</v>
      </c>
      <c r="AG395">
        <v>25</v>
      </c>
      <c r="AH395">
        <v>2.8138813972473101E-2</v>
      </c>
    </row>
    <row r="396" spans="16:34">
      <c r="P396">
        <v>16341186.189999999</v>
      </c>
      <c r="Q396">
        <v>4370</v>
      </c>
      <c r="R396">
        <v>307.01260375976602</v>
      </c>
      <c r="S396">
        <v>-6.5649002790451105E-2</v>
      </c>
      <c r="T396">
        <v>0</v>
      </c>
      <c r="U396" s="1">
        <v>2.8242797404527701E-5</v>
      </c>
      <c r="V396">
        <v>29.995000839233398</v>
      </c>
      <c r="AC396" s="1">
        <v>8.1652008494106001E-7</v>
      </c>
      <c r="AG396">
        <v>25</v>
      </c>
      <c r="AH396">
        <v>2.82427974045277E-2</v>
      </c>
    </row>
    <row r="397" spans="16:34">
      <c r="P397">
        <v>16341194.130000001</v>
      </c>
      <c r="Q397">
        <v>4370</v>
      </c>
      <c r="R397">
        <v>306.74066162109398</v>
      </c>
      <c r="S397">
        <v>-6.5649002790451105E-2</v>
      </c>
      <c r="T397">
        <v>0</v>
      </c>
      <c r="U397" s="1">
        <v>2.8106739073991801E-5</v>
      </c>
      <c r="V397">
        <v>99.902000427246094</v>
      </c>
      <c r="AC397" s="1">
        <v>2.682530144228E-7</v>
      </c>
      <c r="AG397">
        <v>25</v>
      </c>
      <c r="AH397">
        <v>2.8106739073991801E-2</v>
      </c>
    </row>
    <row r="398" spans="16:34">
      <c r="P398">
        <v>16341201.609999999</v>
      </c>
      <c r="Q398">
        <v>4370</v>
      </c>
      <c r="R398">
        <v>306.49880981445301</v>
      </c>
      <c r="S398">
        <v>-6.5649002790451105E-2</v>
      </c>
      <c r="T398">
        <v>0</v>
      </c>
      <c r="U398" s="1">
        <v>2.8329230695962898E-5</v>
      </c>
      <c r="V398">
        <v>29.995000839233398</v>
      </c>
      <c r="AC398" s="1">
        <v>8.4578050182836202E-7</v>
      </c>
      <c r="AG398">
        <v>25</v>
      </c>
      <c r="AH398">
        <v>2.8329230695962899E-2</v>
      </c>
    </row>
    <row r="399" spans="16:34">
      <c r="P399">
        <v>16341209.380000001</v>
      </c>
      <c r="Q399">
        <v>4370</v>
      </c>
      <c r="R399">
        <v>306.23345947265602</v>
      </c>
      <c r="S399">
        <v>-6.5649002790451105E-2</v>
      </c>
      <c r="T399">
        <v>0</v>
      </c>
      <c r="U399" s="1">
        <v>2.8097574934363398E-5</v>
      </c>
      <c r="V399">
        <v>99.902000427246094</v>
      </c>
      <c r="AC399" s="1">
        <v>2.6743856199445701E-7</v>
      </c>
      <c r="AG399">
        <v>25</v>
      </c>
      <c r="AH399">
        <v>2.8097574934363399E-2</v>
      </c>
    </row>
    <row r="400" spans="16:34">
      <c r="P400">
        <v>16341217.220000001</v>
      </c>
      <c r="Q400">
        <v>4370</v>
      </c>
      <c r="R400">
        <v>305.97206115722702</v>
      </c>
      <c r="S400">
        <v>-6.5649002790451105E-2</v>
      </c>
      <c r="T400">
        <v>0</v>
      </c>
      <c r="U400" s="1">
        <v>2.8003636524081201E-5</v>
      </c>
      <c r="V400">
        <v>29.995000839233398</v>
      </c>
      <c r="AC400" s="1">
        <v>6.0753558232578805E-7</v>
      </c>
      <c r="AG400">
        <v>25</v>
      </c>
      <c r="AH400">
        <v>2.80036365240812E-2</v>
      </c>
    </row>
    <row r="401" spans="16:34">
      <c r="P401">
        <v>16341224.699999999</v>
      </c>
      <c r="Q401">
        <v>4370</v>
      </c>
      <c r="R401">
        <v>305.72175598144503</v>
      </c>
      <c r="S401">
        <v>-6.5649002790451105E-2</v>
      </c>
      <c r="T401">
        <v>0</v>
      </c>
      <c r="U401" s="1">
        <v>2.8056335747242E-5</v>
      </c>
      <c r="V401">
        <v>99.902000427246094</v>
      </c>
      <c r="AC401" s="1">
        <v>1.9433707131135001E-7</v>
      </c>
      <c r="AG401">
        <v>25</v>
      </c>
      <c r="AH401">
        <v>2.8056335747241999E-2</v>
      </c>
    </row>
    <row r="402" spans="16:34">
      <c r="P402">
        <v>16341232.779999999</v>
      </c>
      <c r="Q402">
        <v>4370</v>
      </c>
      <c r="R402">
        <v>305.45159912109398</v>
      </c>
      <c r="S402">
        <v>-6.5649002790451105E-2</v>
      </c>
      <c r="T402">
        <v>0</v>
      </c>
      <c r="U402" s="1">
        <v>2.7817946225404699E-5</v>
      </c>
      <c r="V402">
        <v>29.995000839233398</v>
      </c>
      <c r="AC402" s="1">
        <v>8.3072104161634599E-7</v>
      </c>
      <c r="AG402">
        <v>25</v>
      </c>
      <c r="AH402">
        <v>2.7817946225404701E-2</v>
      </c>
    </row>
    <row r="403" spans="16:34">
      <c r="P403">
        <v>16341240.380000001</v>
      </c>
      <c r="Q403">
        <v>4370</v>
      </c>
      <c r="R403">
        <v>305.20419311523398</v>
      </c>
      <c r="S403">
        <v>-6.5649002790451105E-2</v>
      </c>
      <c r="T403">
        <v>0</v>
      </c>
      <c r="U403" s="1">
        <v>2.8054808378219601E-5</v>
      </c>
      <c r="V403">
        <v>99.902000427246094</v>
      </c>
      <c r="AC403" s="1">
        <v>2.80548673639194E-7</v>
      </c>
      <c r="AG403">
        <v>25</v>
      </c>
      <c r="AH403">
        <v>2.8054808378219599E-2</v>
      </c>
    </row>
    <row r="404" spans="16:34">
      <c r="P404">
        <v>16341248.220000001</v>
      </c>
      <c r="Q404">
        <v>4370</v>
      </c>
      <c r="R404">
        <v>304.94094848632801</v>
      </c>
      <c r="S404">
        <v>-6.5649002790451105E-2</v>
      </c>
      <c r="T404">
        <v>0</v>
      </c>
      <c r="U404" s="1">
        <v>2.7854355052113501E-5</v>
      </c>
      <c r="V404">
        <v>29.995000839233398</v>
      </c>
      <c r="AC404" s="1">
        <v>8.5661524950866396E-7</v>
      </c>
      <c r="AG404">
        <v>25</v>
      </c>
      <c r="AH404">
        <v>2.7854355052113498E-2</v>
      </c>
    </row>
    <row r="405" spans="16:34">
      <c r="P405">
        <v>16341255.560000001</v>
      </c>
      <c r="Q405">
        <v>4370</v>
      </c>
      <c r="R405">
        <v>304.68974304199202</v>
      </c>
      <c r="S405">
        <v>-6.5649002790451105E-2</v>
      </c>
      <c r="T405">
        <v>0</v>
      </c>
      <c r="U405" s="1">
        <v>2.7911998853087401E-5</v>
      </c>
      <c r="V405">
        <v>99.902000427246094</v>
      </c>
      <c r="AC405" s="1">
        <v>2.8617804101509601E-7</v>
      </c>
      <c r="AG405">
        <v>25</v>
      </c>
      <c r="AH405">
        <v>2.79119988530874E-2</v>
      </c>
    </row>
    <row r="406" spans="16:34">
      <c r="P406">
        <v>16341263.34</v>
      </c>
      <c r="Q406">
        <v>4370</v>
      </c>
      <c r="R406">
        <v>304.43209838867199</v>
      </c>
      <c r="S406">
        <v>-6.5649002790451105E-2</v>
      </c>
      <c r="T406">
        <v>0</v>
      </c>
      <c r="U406" s="1">
        <v>2.7803479433059701E-5</v>
      </c>
      <c r="V406">
        <v>29.995000839233398</v>
      </c>
      <c r="AC406" s="1">
        <v>8.1817099706788301E-7</v>
      </c>
      <c r="AG406">
        <v>25</v>
      </c>
      <c r="AH406">
        <v>2.7803479433059702E-2</v>
      </c>
    </row>
    <row r="407" spans="16:34">
      <c r="P407">
        <v>16341272.140000001</v>
      </c>
      <c r="Q407">
        <v>4370</v>
      </c>
      <c r="R407">
        <v>304.13833618164102</v>
      </c>
      <c r="S407">
        <v>-6.5649002790451105E-2</v>
      </c>
      <c r="T407">
        <v>0</v>
      </c>
      <c r="U407" s="1">
        <v>2.7939491644501699E-5</v>
      </c>
      <c r="V407">
        <v>99.902000427246094</v>
      </c>
      <c r="AC407" s="1">
        <v>2.1129445870827601E-7</v>
      </c>
      <c r="AG407">
        <v>25</v>
      </c>
      <c r="AH407">
        <v>2.7939491644501699E-2</v>
      </c>
    </row>
    <row r="408" spans="16:34">
      <c r="P408">
        <v>16341279.439999999</v>
      </c>
      <c r="Q408">
        <v>4370</v>
      </c>
      <c r="R408">
        <v>303.89054870605497</v>
      </c>
      <c r="S408">
        <v>-6.5649002790451105E-2</v>
      </c>
      <c r="T408">
        <v>0</v>
      </c>
      <c r="U408" s="1">
        <v>2.8324953541159601E-5</v>
      </c>
      <c r="V408">
        <v>29.995000839233398</v>
      </c>
      <c r="AC408" s="1">
        <v>7.5994650522330197E-7</v>
      </c>
      <c r="AG408">
        <v>25</v>
      </c>
      <c r="AH408">
        <v>2.83249535411596E-2</v>
      </c>
    </row>
    <row r="409" spans="16:34">
      <c r="P409">
        <v>16341288.439999999</v>
      </c>
      <c r="Q409">
        <v>4370</v>
      </c>
      <c r="R409">
        <v>303.59049987792997</v>
      </c>
      <c r="S409">
        <v>-6.5649002790451105E-2</v>
      </c>
      <c r="T409">
        <v>0</v>
      </c>
      <c r="U409" s="1">
        <v>2.7934909686446201E-5</v>
      </c>
      <c r="V409">
        <v>99.902000427246094</v>
      </c>
      <c r="AC409" s="1">
        <v>2.0396886463810301E-7</v>
      </c>
      <c r="AG409">
        <v>25</v>
      </c>
      <c r="AH409">
        <v>2.7934909686446199E-2</v>
      </c>
    </row>
    <row r="410" spans="16:34">
      <c r="P410">
        <v>16341296.189999999</v>
      </c>
      <c r="Q410">
        <v>4370</v>
      </c>
      <c r="R410">
        <v>303.33650207519503</v>
      </c>
      <c r="S410">
        <v>-6.5649002790451105E-2</v>
      </c>
      <c r="T410">
        <v>0</v>
      </c>
      <c r="U410" s="1">
        <v>2.7951018437743202E-5</v>
      </c>
      <c r="V410">
        <v>29.995000839233398</v>
      </c>
      <c r="AC410" s="1">
        <v>7.7702301927913198E-7</v>
      </c>
      <c r="AG410">
        <v>25</v>
      </c>
      <c r="AH410">
        <v>2.79510184377432E-2</v>
      </c>
    </row>
    <row r="411" spans="16:34">
      <c r="P411">
        <v>16341304.689999999</v>
      </c>
      <c r="Q411">
        <v>4370</v>
      </c>
      <c r="R411">
        <v>303.05270385742199</v>
      </c>
      <c r="S411">
        <v>-6.5649002790451105E-2</v>
      </c>
      <c r="T411">
        <v>0</v>
      </c>
      <c r="U411" s="1">
        <v>2.7819592952728299E-5</v>
      </c>
      <c r="V411">
        <v>99.902000427246094</v>
      </c>
      <c r="AC411" s="1">
        <v>2.5405190201010001E-7</v>
      </c>
      <c r="AG411">
        <v>25</v>
      </c>
      <c r="AH411">
        <v>2.78195929527283E-2</v>
      </c>
    </row>
    <row r="412" spans="16:34">
      <c r="P412">
        <v>16341313.33</v>
      </c>
      <c r="Q412">
        <v>4370</v>
      </c>
      <c r="R412">
        <v>302.781494140625</v>
      </c>
      <c r="S412">
        <v>-6.5649002790451105E-2</v>
      </c>
      <c r="T412">
        <v>0</v>
      </c>
      <c r="U412" s="1">
        <v>2.8118816986679999E-5</v>
      </c>
      <c r="V412">
        <v>29.995000839233398</v>
      </c>
      <c r="AC412" s="1">
        <v>7.3123454027646205E-7</v>
      </c>
      <c r="AG412">
        <v>25</v>
      </c>
      <c r="AH412">
        <v>2.8118816986679999E-2</v>
      </c>
    </row>
    <row r="413" spans="16:34">
      <c r="P413">
        <v>16341321.189999999</v>
      </c>
      <c r="Q413">
        <v>4370</v>
      </c>
      <c r="R413">
        <v>302.50984191894503</v>
      </c>
      <c r="S413">
        <v>-6.5649002790451105E-2</v>
      </c>
      <c r="T413">
        <v>0</v>
      </c>
      <c r="U413" s="1">
        <v>2.7845558226108501E-5</v>
      </c>
      <c r="V413">
        <v>99.902000427246094</v>
      </c>
      <c r="AC413" s="1">
        <v>1.5379534414667801E-7</v>
      </c>
      <c r="AG413">
        <v>25</v>
      </c>
      <c r="AH413">
        <v>2.78455582261086E-2</v>
      </c>
    </row>
    <row r="414" spans="16:34">
      <c r="P414">
        <v>16341328.67</v>
      </c>
      <c r="Q414">
        <v>4370</v>
      </c>
      <c r="R414">
        <v>302.25724792480497</v>
      </c>
      <c r="S414">
        <v>-6.5649002790451105E-2</v>
      </c>
      <c r="T414">
        <v>0</v>
      </c>
      <c r="U414" s="1">
        <v>2.7437087073922201E-5</v>
      </c>
      <c r="V414">
        <v>29.995000839233398</v>
      </c>
      <c r="AC414" s="1">
        <v>7.5118325575403596E-7</v>
      </c>
      <c r="AG414">
        <v>25</v>
      </c>
      <c r="AH414">
        <v>2.7437087073922201E-2</v>
      </c>
    </row>
    <row r="415" spans="16:34">
      <c r="P415">
        <v>16341336.33</v>
      </c>
      <c r="Q415">
        <v>4370</v>
      </c>
      <c r="R415">
        <v>302.00193786621099</v>
      </c>
      <c r="S415">
        <v>-6.5649002790451105E-2</v>
      </c>
      <c r="T415">
        <v>0</v>
      </c>
      <c r="U415" s="1">
        <v>2.78058464825153E-5</v>
      </c>
      <c r="V415">
        <v>99.902000427246094</v>
      </c>
      <c r="AC415" s="1">
        <v>2.3170083456836101E-7</v>
      </c>
      <c r="AG415">
        <v>25</v>
      </c>
      <c r="AH415">
        <v>2.7805846482515301E-2</v>
      </c>
    </row>
    <row r="416" spans="16:34">
      <c r="P416">
        <v>16341344.5</v>
      </c>
      <c r="Q416">
        <v>4370</v>
      </c>
      <c r="R416">
        <v>301.72879028320301</v>
      </c>
      <c r="S416">
        <v>-6.5649002790451105E-2</v>
      </c>
      <c r="T416">
        <v>0</v>
      </c>
      <c r="U416" s="1">
        <v>2.7788127213716499E-5</v>
      </c>
      <c r="V416">
        <v>29.995000839233398</v>
      </c>
      <c r="AC416" s="1">
        <v>8.4797195863002596E-7</v>
      </c>
      <c r="AG416">
        <v>25</v>
      </c>
      <c r="AH416">
        <v>2.7788127213716499E-2</v>
      </c>
    </row>
    <row r="417" spans="16:34">
      <c r="P417">
        <v>16341352.5</v>
      </c>
      <c r="Q417">
        <v>4370</v>
      </c>
      <c r="R417">
        <v>301.45805358886702</v>
      </c>
      <c r="S417">
        <v>-6.5649002790451105E-2</v>
      </c>
      <c r="T417">
        <v>0</v>
      </c>
      <c r="U417" s="1">
        <v>2.7727186605334301E-5</v>
      </c>
      <c r="V417">
        <v>99.902000427246094</v>
      </c>
      <c r="AC417" s="1">
        <v>2.3934745927954901E-7</v>
      </c>
      <c r="AG417">
        <v>25</v>
      </c>
      <c r="AH417">
        <v>2.7727186605334301E-2</v>
      </c>
    </row>
    <row r="418" spans="16:34">
      <c r="P418">
        <v>16341360.08</v>
      </c>
      <c r="Q418">
        <v>4370</v>
      </c>
      <c r="R418">
        <v>301.21113586425798</v>
      </c>
      <c r="S418">
        <v>-6.5649002790451105E-2</v>
      </c>
      <c r="T418">
        <v>0</v>
      </c>
      <c r="U418" s="1">
        <v>2.76507637649775E-5</v>
      </c>
      <c r="V418">
        <v>29.995000839233398</v>
      </c>
      <c r="AC418" s="1">
        <v>8.1895890148101297E-7</v>
      </c>
      <c r="AG418">
        <v>25</v>
      </c>
      <c r="AH418">
        <v>2.76507637649775E-2</v>
      </c>
    </row>
    <row r="419" spans="16:34">
      <c r="P419">
        <v>16341367.880000001</v>
      </c>
      <c r="Q419">
        <v>4370</v>
      </c>
      <c r="R419">
        <v>300.95445251464798</v>
      </c>
      <c r="S419">
        <v>-6.5649002790451105E-2</v>
      </c>
      <c r="T419">
        <v>0</v>
      </c>
      <c r="U419" s="1">
        <v>2.7678310796618501E-5</v>
      </c>
      <c r="V419">
        <v>99.902000427246094</v>
      </c>
      <c r="AC419" s="1">
        <v>2.3160758072048001E-7</v>
      </c>
      <c r="AG419">
        <v>25</v>
      </c>
      <c r="AH419">
        <v>2.7678310796618501E-2</v>
      </c>
    </row>
    <row r="420" spans="16:34">
      <c r="P420">
        <v>16341375.470000001</v>
      </c>
      <c r="Q420">
        <v>4370</v>
      </c>
      <c r="R420">
        <v>300.70089721679699</v>
      </c>
      <c r="S420">
        <v>-6.5649002790451105E-2</v>
      </c>
      <c r="T420">
        <v>0</v>
      </c>
      <c r="U420" s="1">
        <v>2.7446026727557201E-5</v>
      </c>
      <c r="V420">
        <v>29.995000839233398</v>
      </c>
      <c r="AC420" s="1">
        <v>9.38326333118408E-7</v>
      </c>
      <c r="AG420">
        <v>25</v>
      </c>
      <c r="AH420">
        <v>2.74460267275572E-2</v>
      </c>
    </row>
    <row r="421" spans="16:34">
      <c r="P421">
        <v>16341383</v>
      </c>
      <c r="Q421">
        <v>4370</v>
      </c>
      <c r="R421">
        <v>300.44599914550798</v>
      </c>
      <c r="S421">
        <v>-6.5649002790451105E-2</v>
      </c>
      <c r="T421">
        <v>0</v>
      </c>
      <c r="U421" s="1">
        <v>2.7679838016629201E-5</v>
      </c>
      <c r="V421">
        <v>99.902000427246094</v>
      </c>
      <c r="AC421" s="1">
        <v>2.1205238203673E-7</v>
      </c>
      <c r="AG421">
        <v>25</v>
      </c>
      <c r="AH421">
        <v>2.76798380166292E-2</v>
      </c>
    </row>
    <row r="422" spans="16:34">
      <c r="P422">
        <v>16341390.41</v>
      </c>
      <c r="Q422">
        <v>4370</v>
      </c>
      <c r="R422">
        <v>300.19459533691401</v>
      </c>
      <c r="S422">
        <v>-6.5649002790451105E-2</v>
      </c>
      <c r="T422">
        <v>0</v>
      </c>
      <c r="U422" s="1">
        <v>2.7484185248613398E-5</v>
      </c>
      <c r="V422">
        <v>29.995000839233398</v>
      </c>
      <c r="AC422" s="1">
        <v>8.0014959791893196E-7</v>
      </c>
      <c r="AG422">
        <v>25</v>
      </c>
      <c r="AH422">
        <v>2.7484185248613398E-2</v>
      </c>
    </row>
    <row r="423" spans="16:34">
      <c r="P423">
        <v>16341399.359999999</v>
      </c>
      <c r="Q423">
        <v>4370</v>
      </c>
      <c r="R423">
        <v>299.902099609375</v>
      </c>
      <c r="S423">
        <v>-6.5649002790451105E-2</v>
      </c>
      <c r="T423">
        <v>0</v>
      </c>
      <c r="U423" s="1">
        <v>2.7659218460321401E-5</v>
      </c>
      <c r="V423">
        <v>99.902000427246094</v>
      </c>
      <c r="AC423" s="1">
        <v>2.81453702169359E-7</v>
      </c>
      <c r="AG423">
        <v>25</v>
      </c>
      <c r="AH423">
        <v>2.7659218460321398E-2</v>
      </c>
    </row>
    <row r="424" spans="16:34">
      <c r="P424">
        <v>16341406.880000001</v>
      </c>
      <c r="Q424">
        <v>4370</v>
      </c>
      <c r="R424">
        <v>299.64643859863298</v>
      </c>
      <c r="S424">
        <v>-6.5649002790451105E-2</v>
      </c>
      <c r="T424">
        <v>0</v>
      </c>
      <c r="U424" s="1">
        <v>2.74969051033258E-5</v>
      </c>
      <c r="V424">
        <v>29.995000839233398</v>
      </c>
      <c r="AC424" s="1">
        <v>6.3339308352179405E-7</v>
      </c>
      <c r="AG424">
        <v>25</v>
      </c>
      <c r="AH424">
        <v>2.7496905103325801E-2</v>
      </c>
    </row>
    <row r="425" spans="16:34">
      <c r="P425">
        <v>16341414.42</v>
      </c>
      <c r="Q425">
        <v>4370</v>
      </c>
      <c r="R425">
        <v>299.40274047851602</v>
      </c>
      <c r="S425">
        <v>-6.5649002790451105E-2</v>
      </c>
      <c r="T425">
        <v>0</v>
      </c>
      <c r="U425" s="1">
        <v>2.7551538422703701E-5</v>
      </c>
      <c r="V425">
        <v>99.902000427246094</v>
      </c>
      <c r="AC425" s="1">
        <v>2.5608699956017198E-7</v>
      </c>
      <c r="AG425">
        <v>25</v>
      </c>
      <c r="AH425">
        <v>2.7551538422703699E-2</v>
      </c>
    </row>
    <row r="426" spans="16:34">
      <c r="P426">
        <v>16341422.41</v>
      </c>
      <c r="Q426">
        <v>4370</v>
      </c>
      <c r="R426">
        <v>299.13619995117199</v>
      </c>
      <c r="S426">
        <v>-6.5649002790451105E-2</v>
      </c>
      <c r="T426">
        <v>0</v>
      </c>
      <c r="U426" s="1">
        <v>2.7741118296980899E-5</v>
      </c>
      <c r="V426">
        <v>29.995000839233398</v>
      </c>
      <c r="AC426" s="1">
        <v>7.1704343582700103E-7</v>
      </c>
      <c r="AG426">
        <v>25</v>
      </c>
      <c r="AH426">
        <v>2.77411182969809E-2</v>
      </c>
    </row>
    <row r="427" spans="16:34">
      <c r="P427">
        <v>16341431.08</v>
      </c>
      <c r="Q427">
        <v>4370</v>
      </c>
      <c r="R427">
        <v>298.83125305175798</v>
      </c>
      <c r="S427">
        <v>-6.5649002790451105E-2</v>
      </c>
      <c r="T427">
        <v>0</v>
      </c>
      <c r="U427" s="1">
        <v>2.7485097944736501E-5</v>
      </c>
      <c r="V427">
        <v>99.902000427246094</v>
      </c>
      <c r="AC427" s="1">
        <v>2.23435748507947E-7</v>
      </c>
      <c r="AG427">
        <v>25</v>
      </c>
      <c r="AH427">
        <v>2.7485097944736501E-2</v>
      </c>
    </row>
    <row r="428" spans="16:34">
      <c r="P428">
        <v>16341439.640000001</v>
      </c>
      <c r="Q428">
        <v>4370</v>
      </c>
      <c r="R428">
        <v>298.55915832519503</v>
      </c>
      <c r="S428">
        <v>-6.5649002790451105E-2</v>
      </c>
      <c r="T428">
        <v>0</v>
      </c>
      <c r="U428" s="1">
        <v>2.7513138204813E-5</v>
      </c>
      <c r="V428">
        <v>29.995000839233398</v>
      </c>
      <c r="AC428" s="1">
        <v>8.17345394644025E-7</v>
      </c>
      <c r="AG428">
        <v>25</v>
      </c>
      <c r="AH428">
        <v>2.7513138204812999E-2</v>
      </c>
    </row>
    <row r="429" spans="16:34">
      <c r="P429">
        <v>16341447.279999999</v>
      </c>
      <c r="Q429">
        <v>4370</v>
      </c>
      <c r="R429">
        <v>298.30235290527298</v>
      </c>
      <c r="S429">
        <v>-6.5649002790451105E-2</v>
      </c>
      <c r="T429">
        <v>0</v>
      </c>
      <c r="U429" s="1">
        <v>2.74056741595268E-5</v>
      </c>
      <c r="V429">
        <v>99.902000427246094</v>
      </c>
      <c r="AC429" s="1">
        <v>2.22983628892466E-7</v>
      </c>
      <c r="AG429">
        <v>25</v>
      </c>
      <c r="AH429">
        <v>2.7405674159526799E-2</v>
      </c>
    </row>
    <row r="430" spans="16:34">
      <c r="P430">
        <v>16341455.16</v>
      </c>
      <c r="Q430">
        <v>4370</v>
      </c>
      <c r="R430">
        <v>298.03570556640602</v>
      </c>
      <c r="S430">
        <v>-6.5649002790451105E-2</v>
      </c>
      <c r="T430">
        <v>0</v>
      </c>
      <c r="U430" s="1">
        <v>2.7131576389074299E-5</v>
      </c>
      <c r="V430">
        <v>29.995000839233398</v>
      </c>
      <c r="AC430" s="1">
        <v>6.7370339812369905E-7</v>
      </c>
      <c r="AG430">
        <v>25</v>
      </c>
      <c r="AH430">
        <v>2.7131576389074302E-2</v>
      </c>
    </row>
    <row r="431" spans="16:34">
      <c r="P431">
        <v>16341462.449999999</v>
      </c>
      <c r="Q431">
        <v>4370</v>
      </c>
      <c r="R431">
        <v>297.79840087890602</v>
      </c>
      <c r="S431">
        <v>-6.5649002790451105E-2</v>
      </c>
      <c r="T431">
        <v>0</v>
      </c>
      <c r="U431" s="1">
        <v>2.7446913272142401E-5</v>
      </c>
      <c r="V431">
        <v>99.902000427246094</v>
      </c>
      <c r="AC431" s="1">
        <v>2.6520947106823302E-7</v>
      </c>
      <c r="AG431">
        <v>25</v>
      </c>
      <c r="AH431">
        <v>2.7446913272142399E-2</v>
      </c>
    </row>
    <row r="432" spans="16:34">
      <c r="P432">
        <v>16341470.640000001</v>
      </c>
      <c r="Q432">
        <v>4370</v>
      </c>
      <c r="R432">
        <v>297.52835083007801</v>
      </c>
      <c r="S432">
        <v>-6.5649002790451105E-2</v>
      </c>
      <c r="T432">
        <v>0</v>
      </c>
      <c r="U432" s="1">
        <v>2.72358696907759E-5</v>
      </c>
      <c r="V432">
        <v>29.995000839233398</v>
      </c>
      <c r="AC432" s="1">
        <v>9.2445403991870499E-7</v>
      </c>
      <c r="AG432">
        <v>25</v>
      </c>
      <c r="AH432">
        <v>2.7235869690775901E-2</v>
      </c>
    </row>
    <row r="433" spans="16:34">
      <c r="P433">
        <v>16341478.300000001</v>
      </c>
      <c r="Q433">
        <v>4370</v>
      </c>
      <c r="R433">
        <v>297.26519775390602</v>
      </c>
      <c r="S433">
        <v>-6.5649002790451105E-2</v>
      </c>
      <c r="T433">
        <v>0</v>
      </c>
      <c r="U433" s="1">
        <v>2.7373599410057099E-5</v>
      </c>
      <c r="V433">
        <v>99.902000427246094</v>
      </c>
      <c r="AC433" s="1">
        <v>2.38539651276409E-7</v>
      </c>
      <c r="AG433">
        <v>25</v>
      </c>
      <c r="AH433">
        <v>2.7373599410057101E-2</v>
      </c>
    </row>
    <row r="434" spans="16:34">
      <c r="P434">
        <v>16341485.880000001</v>
      </c>
      <c r="Q434">
        <v>4370</v>
      </c>
      <c r="R434">
        <v>297.01971435546898</v>
      </c>
      <c r="S434">
        <v>-6.5649002790451105E-2</v>
      </c>
      <c r="T434">
        <v>0</v>
      </c>
      <c r="U434" s="1">
        <v>2.72892882674933E-5</v>
      </c>
      <c r="V434">
        <v>29.995000839233398</v>
      </c>
      <c r="AC434" s="1">
        <v>7.5122766143165802E-7</v>
      </c>
      <c r="AG434">
        <v>25</v>
      </c>
      <c r="AH434">
        <v>2.72892882674932E-2</v>
      </c>
    </row>
    <row r="435" spans="16:34">
      <c r="P435">
        <v>16341493.42</v>
      </c>
      <c r="Q435">
        <v>4370</v>
      </c>
      <c r="R435">
        <v>296.76429748535202</v>
      </c>
      <c r="S435">
        <v>-6.5649002790451105E-2</v>
      </c>
      <c r="T435">
        <v>0</v>
      </c>
      <c r="U435" s="1">
        <v>2.73430518805981E-5</v>
      </c>
      <c r="V435">
        <v>99.902000427246094</v>
      </c>
      <c r="AC435" s="1">
        <v>1.95053122194806E-7</v>
      </c>
      <c r="AG435">
        <v>25</v>
      </c>
      <c r="AH435">
        <v>2.7343051880598102E-2</v>
      </c>
    </row>
    <row r="436" spans="16:34">
      <c r="P436">
        <v>16341501.109999999</v>
      </c>
      <c r="Q436">
        <v>4370</v>
      </c>
      <c r="R436">
        <v>296.50459289550798</v>
      </c>
      <c r="S436">
        <v>-6.5649002790451105E-2</v>
      </c>
      <c r="T436">
        <v>0</v>
      </c>
      <c r="U436" s="1">
        <v>2.7436740696430198E-5</v>
      </c>
      <c r="V436">
        <v>29.995000839233398</v>
      </c>
      <c r="AC436" s="1">
        <v>9.1452183583504499E-7</v>
      </c>
      <c r="AG436">
        <v>25</v>
      </c>
      <c r="AH436">
        <v>2.7436740696430199E-2</v>
      </c>
    </row>
    <row r="437" spans="16:34">
      <c r="P437">
        <v>16341508.91</v>
      </c>
      <c r="Q437">
        <v>4370</v>
      </c>
      <c r="R437">
        <v>296.24009704589798</v>
      </c>
      <c r="S437">
        <v>-6.5649002790451105E-2</v>
      </c>
      <c r="T437">
        <v>0</v>
      </c>
      <c r="U437" s="1">
        <v>2.7374363020062401E-5</v>
      </c>
      <c r="V437">
        <v>99.902000427246094</v>
      </c>
      <c r="AC437" s="1">
        <v>2.5773764450566301E-7</v>
      </c>
      <c r="AG437">
        <v>25</v>
      </c>
      <c r="AH437">
        <v>2.7374363020062398E-2</v>
      </c>
    </row>
    <row r="438" spans="16:34">
      <c r="P438">
        <v>16341517.41</v>
      </c>
      <c r="Q438">
        <v>4370</v>
      </c>
      <c r="R438">
        <v>295.96659851074202</v>
      </c>
      <c r="S438">
        <v>-6.5649002790451105E-2</v>
      </c>
      <c r="T438">
        <v>0</v>
      </c>
      <c r="U438" s="1">
        <v>2.71823668479919E-5</v>
      </c>
      <c r="V438">
        <v>29.995000839233398</v>
      </c>
      <c r="AC438" s="1">
        <v>1.07170724386075E-6</v>
      </c>
      <c r="AG438">
        <v>25</v>
      </c>
      <c r="AH438">
        <v>2.7182366847991898E-2</v>
      </c>
    </row>
    <row r="439" spans="16:34">
      <c r="P439">
        <v>16341525.199999999</v>
      </c>
      <c r="Q439">
        <v>4370</v>
      </c>
      <c r="R439">
        <v>295.69914245605497</v>
      </c>
      <c r="S439">
        <v>-6.5649002790451105E-2</v>
      </c>
      <c r="T439">
        <v>0</v>
      </c>
      <c r="U439" s="1">
        <v>2.7362907677888898E-5</v>
      </c>
      <c r="V439">
        <v>99.902000427246094</v>
      </c>
      <c r="AC439" s="1">
        <v>2.0577085805277501E-7</v>
      </c>
      <c r="AG439">
        <v>25</v>
      </c>
      <c r="AH439">
        <v>2.73629076778889E-2</v>
      </c>
    </row>
    <row r="440" spans="16:34">
      <c r="P440">
        <v>16341532.84</v>
      </c>
      <c r="Q440">
        <v>4370</v>
      </c>
      <c r="R440">
        <v>295.443603515625</v>
      </c>
      <c r="S440">
        <v>-6.5649002790451105E-2</v>
      </c>
      <c r="T440">
        <v>0</v>
      </c>
      <c r="U440" s="1">
        <v>2.75613834708929E-5</v>
      </c>
      <c r="V440">
        <v>29.995000839233398</v>
      </c>
      <c r="AC440" s="1">
        <v>8.0560600312429195E-7</v>
      </c>
      <c r="AG440">
        <v>25</v>
      </c>
      <c r="AH440">
        <v>2.7561383470892899E-2</v>
      </c>
    </row>
    <row r="441" spans="16:34">
      <c r="P441">
        <v>16341546.300000001</v>
      </c>
      <c r="Q441">
        <v>4370</v>
      </c>
      <c r="R441">
        <v>295.001708984375</v>
      </c>
      <c r="S441">
        <v>-6.5649002790451105E-2</v>
      </c>
      <c r="T441">
        <v>0</v>
      </c>
      <c r="U441" s="1">
        <v>2.7245960459113101E-5</v>
      </c>
      <c r="V441">
        <v>29.995000839233398</v>
      </c>
      <c r="AC441" s="1">
        <v>8.3092624940821905E-7</v>
      </c>
      <c r="AG441">
        <v>25</v>
      </c>
      <c r="AH441">
        <v>2.7245960459113101E-2</v>
      </c>
    </row>
    <row r="442" spans="16:34">
      <c r="P442">
        <v>16341554.34</v>
      </c>
      <c r="Q442">
        <v>4370</v>
      </c>
      <c r="R442">
        <v>294.73274230957003</v>
      </c>
      <c r="S442">
        <v>-6.5649002790451105E-2</v>
      </c>
      <c r="T442">
        <v>0</v>
      </c>
      <c r="U442" s="1">
        <v>2.7159003391861901E-5</v>
      </c>
      <c r="V442">
        <v>99.902000427246094</v>
      </c>
      <c r="AC442" s="1">
        <v>2.3088907010008E-7</v>
      </c>
      <c r="AG442">
        <v>25</v>
      </c>
      <c r="AH442">
        <v>2.7159003391861902E-2</v>
      </c>
    </row>
    <row r="443" spans="16:34">
      <c r="P443">
        <v>16341562</v>
      </c>
      <c r="Q443">
        <v>4370</v>
      </c>
      <c r="R443">
        <v>294.46813964843801</v>
      </c>
      <c r="S443">
        <v>-6.5649002790451105E-2</v>
      </c>
      <c r="T443">
        <v>0</v>
      </c>
      <c r="U443" s="1">
        <v>2.7144936248660101E-5</v>
      </c>
      <c r="V443">
        <v>29.995000839233398</v>
      </c>
      <c r="AC443" s="1">
        <v>6.3974995364944603E-7</v>
      </c>
      <c r="AG443">
        <v>25</v>
      </c>
      <c r="AH443">
        <v>2.7144936248660101E-2</v>
      </c>
    </row>
    <row r="444" spans="16:34">
      <c r="P444">
        <v>16341569.48</v>
      </c>
      <c r="Q444">
        <v>4370</v>
      </c>
      <c r="R444">
        <v>294.22035217285202</v>
      </c>
      <c r="S444">
        <v>-6.5649002790451105E-2</v>
      </c>
      <c r="T444">
        <v>0</v>
      </c>
      <c r="U444" s="1">
        <v>2.71506025642157E-5</v>
      </c>
      <c r="V444">
        <v>99.902000427246094</v>
      </c>
      <c r="AC444" s="1">
        <v>2.1626808231597399E-7</v>
      </c>
      <c r="AG444">
        <v>25</v>
      </c>
      <c r="AH444">
        <v>2.7150602564215701E-2</v>
      </c>
    </row>
    <row r="445" spans="16:34">
      <c r="P445">
        <v>16341577.550000001</v>
      </c>
      <c r="Q445">
        <v>4370</v>
      </c>
      <c r="R445">
        <v>293.95729064941401</v>
      </c>
      <c r="S445">
        <v>-6.5649002790451105E-2</v>
      </c>
      <c r="T445">
        <v>0</v>
      </c>
      <c r="U445" s="1">
        <v>2.72313892841339E-5</v>
      </c>
      <c r="V445">
        <v>29.995000839233398</v>
      </c>
      <c r="AC445" s="1">
        <v>8.06428847477292E-7</v>
      </c>
      <c r="AG445">
        <v>25</v>
      </c>
      <c r="AH445">
        <v>2.7231389284133899E-2</v>
      </c>
    </row>
    <row r="446" spans="16:34">
      <c r="P446">
        <v>16341585.220000001</v>
      </c>
      <c r="Q446">
        <v>4370</v>
      </c>
      <c r="R446">
        <v>293.69755554199202</v>
      </c>
      <c r="S446">
        <v>-6.5649002790451105E-2</v>
      </c>
      <c r="T446">
        <v>0</v>
      </c>
      <c r="U446" s="1">
        <v>2.70513232797384E-5</v>
      </c>
      <c r="V446">
        <v>99.902000427246094</v>
      </c>
      <c r="AC446" s="1">
        <v>1.8964393755491001E-7</v>
      </c>
      <c r="AG446">
        <v>25</v>
      </c>
      <c r="AH446">
        <v>2.7051323279738401E-2</v>
      </c>
    </row>
    <row r="447" spans="16:34">
      <c r="P447">
        <v>16341592.720000001</v>
      </c>
      <c r="Q447">
        <v>4370</v>
      </c>
      <c r="R447">
        <v>293.44143676757801</v>
      </c>
      <c r="S447">
        <v>-6.5649002790451105E-2</v>
      </c>
      <c r="T447">
        <v>0</v>
      </c>
      <c r="U447" s="1">
        <v>2.69337643682957E-5</v>
      </c>
      <c r="V447">
        <v>29.995000839233398</v>
      </c>
      <c r="AC447" s="1">
        <v>8.5077101436408204E-7</v>
      </c>
      <c r="AG447">
        <v>25</v>
      </c>
      <c r="AH447">
        <v>2.6933764368295698E-2</v>
      </c>
    </row>
    <row r="448" spans="16:34">
      <c r="P448">
        <v>16341601.390000001</v>
      </c>
      <c r="Q448">
        <v>4370</v>
      </c>
      <c r="R448">
        <v>293.16268920898398</v>
      </c>
      <c r="S448">
        <v>-6.5649002790451105E-2</v>
      </c>
      <c r="T448">
        <v>0</v>
      </c>
      <c r="U448" s="1">
        <v>2.7074997425079401E-5</v>
      </c>
      <c r="V448">
        <v>99.902000427246094</v>
      </c>
      <c r="AC448" s="1">
        <v>1.7961436104784701E-7</v>
      </c>
      <c r="AG448">
        <v>25</v>
      </c>
      <c r="AH448">
        <v>2.7074997425079302E-2</v>
      </c>
    </row>
    <row r="449" spans="16:34">
      <c r="P449">
        <v>16341609.279999999</v>
      </c>
      <c r="Q449">
        <v>4370</v>
      </c>
      <c r="R449">
        <v>292.89015197753901</v>
      </c>
      <c r="S449">
        <v>-6.5649002790451105E-2</v>
      </c>
      <c r="T449">
        <v>0</v>
      </c>
      <c r="U449" s="1">
        <v>2.67658736556768E-5</v>
      </c>
      <c r="V449">
        <v>29.995000839233398</v>
      </c>
      <c r="AC449" s="1">
        <v>8.4966763755337204E-7</v>
      </c>
      <c r="AG449">
        <v>25</v>
      </c>
      <c r="AH449">
        <v>2.67658736556768E-2</v>
      </c>
    </row>
    <row r="450" spans="16:34">
      <c r="P450">
        <v>16341617.02</v>
      </c>
      <c r="Q450">
        <v>4370</v>
      </c>
      <c r="R450">
        <v>292.63775634765602</v>
      </c>
      <c r="S450">
        <v>-6.5649002790451105E-2</v>
      </c>
      <c r="T450">
        <v>0</v>
      </c>
      <c r="U450" s="1">
        <v>2.6948225423693699E-5</v>
      </c>
      <c r="V450">
        <v>99.902000427246094</v>
      </c>
      <c r="AC450" s="1">
        <v>2.5926697107715299E-7</v>
      </c>
      <c r="AG450">
        <v>25</v>
      </c>
      <c r="AH450">
        <v>2.6948225423693701E-2</v>
      </c>
    </row>
    <row r="451" spans="16:34">
      <c r="P451">
        <v>16341624.449999999</v>
      </c>
      <c r="Q451">
        <v>4370</v>
      </c>
      <c r="R451">
        <v>292.39245605468801</v>
      </c>
      <c r="S451">
        <v>-6.5649002790451105E-2</v>
      </c>
      <c r="T451">
        <v>0</v>
      </c>
      <c r="U451" s="1">
        <v>2.7054267972707801E-5</v>
      </c>
      <c r="V451">
        <v>29.995000839233398</v>
      </c>
      <c r="AC451" s="1">
        <v>6.8449060934067601E-7</v>
      </c>
      <c r="AG451">
        <v>25</v>
      </c>
      <c r="AH451">
        <v>2.7054267972707699E-2</v>
      </c>
    </row>
    <row r="452" spans="16:34">
      <c r="P452">
        <v>16341631.98</v>
      </c>
      <c r="Q452">
        <v>4370</v>
      </c>
      <c r="R452">
        <v>292.13694763183599</v>
      </c>
      <c r="S452">
        <v>-6.5649002790451105E-2</v>
      </c>
      <c r="T452">
        <v>0</v>
      </c>
      <c r="U452" s="1">
        <v>2.6959680840372999E-5</v>
      </c>
      <c r="V452">
        <v>99.902000427246094</v>
      </c>
      <c r="AC452" s="1">
        <v>1.5538000081336501E-7</v>
      </c>
      <c r="AG452">
        <v>25</v>
      </c>
      <c r="AH452">
        <v>2.6959680840373E-2</v>
      </c>
    </row>
    <row r="453" spans="16:34">
      <c r="P453">
        <v>16341639.810000001</v>
      </c>
      <c r="Q453">
        <v>4370</v>
      </c>
      <c r="R453">
        <v>291.87239074707003</v>
      </c>
      <c r="S453">
        <v>-6.5649002790451105E-2</v>
      </c>
      <c r="T453">
        <v>0</v>
      </c>
      <c r="U453" s="1">
        <v>2.7059355974197401E-5</v>
      </c>
      <c r="V453">
        <v>29.995000839233398</v>
      </c>
      <c r="AC453" s="1">
        <v>7.6149489367503998E-7</v>
      </c>
      <c r="AG453">
        <v>25</v>
      </c>
      <c r="AH453">
        <v>2.70593559741974E-2</v>
      </c>
    </row>
    <row r="454" spans="16:34">
      <c r="P454">
        <v>16341648.439999999</v>
      </c>
      <c r="Q454">
        <v>4370</v>
      </c>
      <c r="R454">
        <v>291.59150695800798</v>
      </c>
      <c r="S454">
        <v>-6.5649002790451105E-2</v>
      </c>
      <c r="T454">
        <v>0</v>
      </c>
      <c r="U454" s="1">
        <v>2.69138594716787E-5</v>
      </c>
      <c r="V454">
        <v>99.902000427246094</v>
      </c>
      <c r="AC454" s="1">
        <v>1.60075937577959E-7</v>
      </c>
      <c r="AG454">
        <v>25</v>
      </c>
      <c r="AH454">
        <v>2.6913859471678701E-2</v>
      </c>
    </row>
    <row r="455" spans="16:34">
      <c r="P455">
        <v>16341656.199999999</v>
      </c>
      <c r="Q455">
        <v>4370</v>
      </c>
      <c r="R455">
        <v>291.33525085449202</v>
      </c>
      <c r="S455">
        <v>-6.5649002790451105E-2</v>
      </c>
      <c r="T455">
        <v>0</v>
      </c>
      <c r="U455" s="1">
        <v>2.6866020411253E-5</v>
      </c>
      <c r="V455">
        <v>29.995000839233398</v>
      </c>
      <c r="AC455" s="1">
        <v>9.0961066167423703E-7</v>
      </c>
      <c r="AG455">
        <v>25</v>
      </c>
      <c r="AH455">
        <v>2.6866020411253001E-2</v>
      </c>
    </row>
    <row r="456" spans="16:34">
      <c r="P456">
        <v>16341663.810000001</v>
      </c>
      <c r="Q456">
        <v>4370</v>
      </c>
      <c r="R456">
        <v>291.07559204101602</v>
      </c>
      <c r="S456">
        <v>-6.5649002790451105E-2</v>
      </c>
      <c r="T456">
        <v>0</v>
      </c>
      <c r="U456" s="1">
        <v>2.6913859546184501E-5</v>
      </c>
      <c r="V456">
        <v>99.902000427246094</v>
      </c>
      <c r="AC456" s="1">
        <v>2.44004950914401E-7</v>
      </c>
      <c r="AG456">
        <v>25</v>
      </c>
      <c r="AH456">
        <v>2.6913859546184499E-2</v>
      </c>
    </row>
    <row r="457" spans="16:34">
      <c r="P457">
        <v>16341671.199999999</v>
      </c>
      <c r="Q457">
        <v>4370</v>
      </c>
      <c r="R457">
        <v>290.83349609375</v>
      </c>
      <c r="S457">
        <v>-6.5649002790451105E-2</v>
      </c>
      <c r="T457">
        <v>0</v>
      </c>
      <c r="U457" s="1">
        <v>2.6967775747179998E-5</v>
      </c>
      <c r="V457">
        <v>29.995000839233398</v>
      </c>
      <c r="AC457" s="1">
        <v>8.4743979099416104E-7</v>
      </c>
      <c r="AG457">
        <v>25</v>
      </c>
      <c r="AH457">
        <v>2.6967775747180001E-2</v>
      </c>
    </row>
    <row r="458" spans="16:34">
      <c r="P458">
        <v>16341679.279999999</v>
      </c>
      <c r="Q458">
        <v>4370</v>
      </c>
      <c r="R458">
        <v>290.547607421875</v>
      </c>
      <c r="S458">
        <v>-6.5649002790451105E-2</v>
      </c>
      <c r="T458">
        <v>0</v>
      </c>
      <c r="U458" s="1">
        <v>2.6867274641990701E-5</v>
      </c>
      <c r="V458">
        <v>99.902000427246094</v>
      </c>
      <c r="AC458" s="1">
        <v>1.8170939873152401E-7</v>
      </c>
      <c r="AG458">
        <v>25</v>
      </c>
      <c r="AH458">
        <v>2.68672746419907E-2</v>
      </c>
    </row>
    <row r="459" spans="16:34">
      <c r="P459">
        <v>16341686.810000001</v>
      </c>
      <c r="Q459">
        <v>4370</v>
      </c>
      <c r="R459">
        <v>290.30149841308599</v>
      </c>
      <c r="S459">
        <v>-6.5649002790451105E-2</v>
      </c>
      <c r="T459">
        <v>0</v>
      </c>
      <c r="U459" s="1">
        <v>2.70347432792187E-5</v>
      </c>
      <c r="V459">
        <v>29.995000839233398</v>
      </c>
      <c r="AC459" s="1">
        <v>6.8593910226336005E-7</v>
      </c>
      <c r="AG459">
        <v>25</v>
      </c>
      <c r="AH459">
        <v>2.70347432792187E-2</v>
      </c>
    </row>
    <row r="460" spans="16:34">
      <c r="P460">
        <v>16341695.66</v>
      </c>
      <c r="Q460">
        <v>4370</v>
      </c>
      <c r="R460">
        <v>290.00994873046898</v>
      </c>
      <c r="S460">
        <v>-6.5649002790451105E-2</v>
      </c>
      <c r="T460">
        <v>0</v>
      </c>
      <c r="U460" s="1">
        <v>2.6809234395623201E-5</v>
      </c>
      <c r="V460">
        <v>99.902000427246094</v>
      </c>
      <c r="AC460" s="1">
        <v>1.8698615402279499E-7</v>
      </c>
      <c r="AG460">
        <v>25</v>
      </c>
      <c r="AH460">
        <v>2.6809234395623199E-2</v>
      </c>
    </row>
    <row r="461" spans="16:34">
      <c r="P461">
        <v>16341703.390000001</v>
      </c>
      <c r="Q461">
        <v>4370</v>
      </c>
      <c r="R461">
        <v>289.75085449218801</v>
      </c>
      <c r="S461">
        <v>-6.5649002790451105E-2</v>
      </c>
      <c r="T461">
        <v>0</v>
      </c>
      <c r="U461" s="1">
        <v>2.6581959575414701E-5</v>
      </c>
      <c r="V461">
        <v>29.995000839233398</v>
      </c>
      <c r="AC461" s="1">
        <v>9.7228991516333605E-7</v>
      </c>
      <c r="AG461">
        <v>25</v>
      </c>
      <c r="AH461">
        <v>2.6581959575414701E-2</v>
      </c>
    </row>
    <row r="462" spans="16:34">
      <c r="P462">
        <v>16341711.359999999</v>
      </c>
      <c r="Q462">
        <v>4370</v>
      </c>
      <c r="R462">
        <v>289.48025512695301</v>
      </c>
      <c r="S462">
        <v>-6.5649002790451105E-2</v>
      </c>
      <c r="T462">
        <v>0</v>
      </c>
      <c r="U462" s="1">
        <v>2.6797015517950099E-5</v>
      </c>
      <c r="V462">
        <v>99.902000427246094</v>
      </c>
      <c r="AC462" s="1">
        <v>2.1308617541951899E-7</v>
      </c>
      <c r="AG462">
        <v>25</v>
      </c>
      <c r="AH462">
        <v>2.67970155179501E-2</v>
      </c>
    </row>
    <row r="463" spans="16:34">
      <c r="P463">
        <v>16341718.699999999</v>
      </c>
      <c r="Q463">
        <v>4370</v>
      </c>
      <c r="R463">
        <v>289.23765563964798</v>
      </c>
      <c r="S463">
        <v>-6.5649002790451105E-2</v>
      </c>
      <c r="T463">
        <v>0</v>
      </c>
      <c r="U463" s="1">
        <v>2.7016936987638499E-5</v>
      </c>
      <c r="V463">
        <v>29.995000839233398</v>
      </c>
      <c r="AC463" s="1">
        <v>6.3712156268497604E-7</v>
      </c>
      <c r="AG463">
        <v>25</v>
      </c>
      <c r="AH463">
        <v>2.7016936987638501E-2</v>
      </c>
    </row>
    <row r="464" spans="16:34">
      <c r="P464">
        <v>16341727.390000001</v>
      </c>
      <c r="Q464">
        <v>4370</v>
      </c>
      <c r="R464">
        <v>288.95089721679699</v>
      </c>
      <c r="S464">
        <v>-6.5649002790451105E-2</v>
      </c>
      <c r="T464">
        <v>0</v>
      </c>
      <c r="U464" s="1">
        <v>2.6780977994203601E-5</v>
      </c>
      <c r="V464">
        <v>99.902000427246094</v>
      </c>
      <c r="AC464" s="1">
        <v>1.97787215683693E-7</v>
      </c>
      <c r="AG464">
        <v>25</v>
      </c>
      <c r="AH464">
        <v>2.6780977994203599E-2</v>
      </c>
    </row>
    <row r="465" spans="16:34">
      <c r="P465">
        <v>16341735.34</v>
      </c>
      <c r="Q465">
        <v>4370</v>
      </c>
      <c r="R465">
        <v>288.68949890136702</v>
      </c>
      <c r="S465">
        <v>-6.5649002790451105E-2</v>
      </c>
      <c r="T465">
        <v>0</v>
      </c>
      <c r="U465" s="1">
        <v>2.6719320788979499E-5</v>
      </c>
      <c r="V465">
        <v>29.995000839233398</v>
      </c>
      <c r="AC465" s="1">
        <v>6.8790807775257605E-7</v>
      </c>
      <c r="AG465">
        <v>25</v>
      </c>
      <c r="AH465">
        <v>2.6719320788979501E-2</v>
      </c>
    </row>
    <row r="466" spans="16:34">
      <c r="P466">
        <v>16341742.779999999</v>
      </c>
      <c r="Q466">
        <v>4370</v>
      </c>
      <c r="R466">
        <v>288.43161010742199</v>
      </c>
      <c r="S466">
        <v>-6.5649002790451105E-2</v>
      </c>
      <c r="T466">
        <v>0</v>
      </c>
      <c r="U466" s="1">
        <v>2.66488604992628E-5</v>
      </c>
      <c r="V466">
        <v>99.902000427246094</v>
      </c>
      <c r="AC466" s="1">
        <v>2.1301201313639001E-7</v>
      </c>
      <c r="AG466">
        <v>25</v>
      </c>
      <c r="AH466">
        <v>2.6648860499262801E-2</v>
      </c>
    </row>
    <row r="467" spans="16:34">
      <c r="P467">
        <v>16341750.16</v>
      </c>
      <c r="Q467">
        <v>4370</v>
      </c>
      <c r="R467">
        <v>288.19119262695301</v>
      </c>
      <c r="S467">
        <v>-6.5649002790451105E-2</v>
      </c>
      <c r="T467">
        <v>0</v>
      </c>
      <c r="U467" s="1">
        <v>2.6634701341390599E-5</v>
      </c>
      <c r="V467">
        <v>29.995000839233398</v>
      </c>
      <c r="AC467" s="1">
        <v>5.9943058292266305E-7</v>
      </c>
      <c r="AG467">
        <v>25</v>
      </c>
      <c r="AH467">
        <v>2.66347013413906E-2</v>
      </c>
    </row>
    <row r="468" spans="16:34">
      <c r="P468">
        <v>16341758.300000001</v>
      </c>
      <c r="Q468">
        <v>4370</v>
      </c>
      <c r="R468">
        <v>287.92366027832003</v>
      </c>
      <c r="S468">
        <v>-6.5649002790451105E-2</v>
      </c>
      <c r="T468">
        <v>0</v>
      </c>
      <c r="U468" s="1">
        <v>2.6733629405498501E-5</v>
      </c>
      <c r="V468">
        <v>99.902000427246094</v>
      </c>
      <c r="AC468" s="1">
        <v>2.0649755845666401E-7</v>
      </c>
      <c r="AG468">
        <v>25</v>
      </c>
      <c r="AH468">
        <v>2.6733629405498501E-2</v>
      </c>
    </row>
    <row r="469" spans="16:34">
      <c r="P469">
        <v>16341765.52</v>
      </c>
      <c r="Q469">
        <v>4370</v>
      </c>
      <c r="R469">
        <v>287.67369079589798</v>
      </c>
      <c r="S469">
        <v>-6.5649002790451105E-2</v>
      </c>
      <c r="T469">
        <v>0</v>
      </c>
      <c r="U469" s="1">
        <v>2.6619439497590099E-5</v>
      </c>
      <c r="V469">
        <v>29.995000839233398</v>
      </c>
      <c r="AC469" s="1">
        <v>8.1971505746814997E-7</v>
      </c>
      <c r="AG469">
        <v>25</v>
      </c>
      <c r="AH469">
        <v>2.6619439497590099E-2</v>
      </c>
    </row>
    <row r="470" spans="16:34">
      <c r="P470">
        <v>16341773.73</v>
      </c>
      <c r="Q470">
        <v>4370</v>
      </c>
      <c r="R470">
        <v>287.39656066894503</v>
      </c>
      <c r="S470">
        <v>-6.5649002790451105E-2</v>
      </c>
      <c r="T470">
        <v>0</v>
      </c>
      <c r="U470" s="1">
        <v>2.6504523754119901E-5</v>
      </c>
      <c r="V470">
        <v>99.902000427246094</v>
      </c>
      <c r="AC470" s="1">
        <v>1.95097579259957E-7</v>
      </c>
      <c r="AG470">
        <v>25</v>
      </c>
      <c r="AH470">
        <v>2.6504523754119901E-2</v>
      </c>
    </row>
    <row r="471" spans="16:34">
      <c r="P471">
        <v>16341781.220000001</v>
      </c>
      <c r="Q471">
        <v>4370</v>
      </c>
      <c r="R471">
        <v>287.14979553222702</v>
      </c>
      <c r="S471">
        <v>-6.5649002790451105E-2</v>
      </c>
      <c r="T471">
        <v>0</v>
      </c>
      <c r="U471" s="1">
        <v>2.66067213565111E-5</v>
      </c>
      <c r="V471">
        <v>29.995000839233398</v>
      </c>
      <c r="AC471" s="1">
        <v>8.0477895044917404E-7</v>
      </c>
      <c r="AG471">
        <v>25</v>
      </c>
      <c r="AH471">
        <v>2.6606721356511098E-2</v>
      </c>
    </row>
    <row r="472" spans="16:34">
      <c r="P472">
        <v>16341789.640000001</v>
      </c>
      <c r="Q472">
        <v>4370</v>
      </c>
      <c r="R472">
        <v>286.87649536132801</v>
      </c>
      <c r="S472">
        <v>-6.5649002790451105E-2</v>
      </c>
      <c r="T472">
        <v>0</v>
      </c>
      <c r="U472" s="1">
        <v>2.65564544498921E-5</v>
      </c>
      <c r="V472">
        <v>99.902000427246094</v>
      </c>
      <c r="AC472" s="1">
        <v>2.21171254880396E-7</v>
      </c>
      <c r="AG472">
        <v>25</v>
      </c>
      <c r="AH472">
        <v>2.6556454449891999E-2</v>
      </c>
    </row>
    <row r="473" spans="16:34">
      <c r="P473">
        <v>16341797.52</v>
      </c>
      <c r="Q473">
        <v>4370</v>
      </c>
      <c r="R473">
        <v>286.61000061035202</v>
      </c>
      <c r="S473">
        <v>-6.5649002790451105E-2</v>
      </c>
      <c r="T473">
        <v>0</v>
      </c>
      <c r="U473" s="1">
        <v>2.6522780284285499E-5</v>
      </c>
      <c r="V473">
        <v>29.995000839233398</v>
      </c>
      <c r="AC473" s="1">
        <v>7.3412789709639898E-7</v>
      </c>
      <c r="AG473">
        <v>25</v>
      </c>
      <c r="AH473">
        <v>2.6522780284285501E-2</v>
      </c>
    </row>
    <row r="474" spans="16:34">
      <c r="P474">
        <v>16341805.109999999</v>
      </c>
      <c r="Q474">
        <v>4370</v>
      </c>
      <c r="R474">
        <v>286.36393737792997</v>
      </c>
      <c r="S474">
        <v>-6.5649002790451105E-2</v>
      </c>
      <c r="T474">
        <v>0</v>
      </c>
      <c r="U474" s="1">
        <v>2.65251432359219E-5</v>
      </c>
      <c r="V474">
        <v>99.902000427246094</v>
      </c>
      <c r="AC474" s="1">
        <v>2.01888020051902E-7</v>
      </c>
      <c r="AG474">
        <v>25</v>
      </c>
      <c r="AH474">
        <v>2.6525143235921901E-2</v>
      </c>
    </row>
    <row r="475" spans="16:34">
      <c r="P475">
        <v>16341812.859999999</v>
      </c>
      <c r="Q475">
        <v>4370</v>
      </c>
      <c r="R475">
        <v>286.09655761718801</v>
      </c>
      <c r="S475">
        <v>-6.5649002790451105E-2</v>
      </c>
      <c r="T475">
        <v>0</v>
      </c>
      <c r="U475" s="1">
        <v>2.65388772636652E-5</v>
      </c>
      <c r="V475">
        <v>29.995000839233398</v>
      </c>
      <c r="AC475" s="1">
        <v>8.36684582941773E-7</v>
      </c>
      <c r="AG475">
        <v>25</v>
      </c>
      <c r="AH475">
        <v>2.65388772636652E-2</v>
      </c>
    </row>
    <row r="476" spans="16:34">
      <c r="P476">
        <v>16341821.359999999</v>
      </c>
      <c r="Q476">
        <v>4370</v>
      </c>
      <c r="R476">
        <v>285.81224060058599</v>
      </c>
      <c r="S476">
        <v>-6.5649002790451105E-2</v>
      </c>
      <c r="T476">
        <v>0</v>
      </c>
      <c r="U476" s="1">
        <v>2.6515978872776001E-5</v>
      </c>
      <c r="V476">
        <v>99.902000427246094</v>
      </c>
      <c r="AC476" s="1">
        <v>2.8352637748180699E-7</v>
      </c>
      <c r="AG476">
        <v>25</v>
      </c>
      <c r="AH476">
        <v>2.6515978872776E-2</v>
      </c>
    </row>
    <row r="477" spans="16:34">
      <c r="P477">
        <v>16341829.449999999</v>
      </c>
      <c r="Q477">
        <v>4370</v>
      </c>
      <c r="R477">
        <v>285.54399108886702</v>
      </c>
      <c r="S477">
        <v>-6.5649002790451105E-2</v>
      </c>
      <c r="T477">
        <v>0</v>
      </c>
      <c r="U477" s="1">
        <v>2.6521077603101698E-5</v>
      </c>
      <c r="V477">
        <v>29.995000839233398</v>
      </c>
      <c r="AC477" s="1">
        <v>5.2701585693817202E-7</v>
      </c>
      <c r="AG477">
        <v>25</v>
      </c>
      <c r="AH477">
        <v>2.6521077603101701E-2</v>
      </c>
    </row>
    <row r="478" spans="16:34">
      <c r="P478">
        <v>16341837.23</v>
      </c>
      <c r="Q478">
        <v>4370</v>
      </c>
      <c r="R478">
        <v>285.295654296875</v>
      </c>
      <c r="S478">
        <v>-6.5649002790451105E-2</v>
      </c>
      <c r="T478">
        <v>0</v>
      </c>
      <c r="U478" s="1">
        <v>2.64075353741646E-5</v>
      </c>
      <c r="V478">
        <v>99.902000427246094</v>
      </c>
      <c r="AC478" s="1">
        <v>2.45907428380544E-7</v>
      </c>
      <c r="AG478">
        <v>25</v>
      </c>
      <c r="AH478">
        <v>2.6407535374164601E-2</v>
      </c>
    </row>
    <row r="479" spans="16:34">
      <c r="P479">
        <v>16341844.83</v>
      </c>
      <c r="Q479">
        <v>4370</v>
      </c>
      <c r="R479">
        <v>285.03729248046898</v>
      </c>
      <c r="S479">
        <v>-6.5649002790451105E-2</v>
      </c>
      <c r="T479">
        <v>0</v>
      </c>
      <c r="U479" s="1">
        <v>2.64218714088202E-5</v>
      </c>
      <c r="V479">
        <v>29.995000839233398</v>
      </c>
      <c r="AC479" s="1">
        <v>8.5568174360166303E-7</v>
      </c>
      <c r="AG479">
        <v>25</v>
      </c>
      <c r="AH479">
        <v>2.6421871408820199E-2</v>
      </c>
    </row>
    <row r="480" spans="16:34">
      <c r="P480">
        <v>16341853.42</v>
      </c>
      <c r="Q480">
        <v>4370</v>
      </c>
      <c r="R480">
        <v>284.75445556640602</v>
      </c>
      <c r="S480">
        <v>-6.5649002790451105E-2</v>
      </c>
      <c r="T480">
        <v>0</v>
      </c>
      <c r="U480" s="1">
        <v>2.6330402716994301E-5</v>
      </c>
      <c r="V480">
        <v>99.902000427246094</v>
      </c>
      <c r="AC480" s="1">
        <v>2.6533754634268201E-7</v>
      </c>
      <c r="AG480">
        <v>25</v>
      </c>
      <c r="AH480">
        <v>2.63304027169943E-2</v>
      </c>
    </row>
    <row r="481" spans="16:34">
      <c r="P481">
        <v>16341861.199999999</v>
      </c>
      <c r="Q481">
        <v>4370</v>
      </c>
      <c r="R481">
        <v>284.48049926757801</v>
      </c>
      <c r="S481">
        <v>-6.5649002790451105E-2</v>
      </c>
      <c r="T481">
        <v>0</v>
      </c>
      <c r="U481" s="1">
        <v>2.65236211568117E-5</v>
      </c>
      <c r="V481">
        <v>29.995000839233398</v>
      </c>
      <c r="AC481" s="1">
        <v>7.3172338578786604E-7</v>
      </c>
      <c r="AG481">
        <v>25</v>
      </c>
      <c r="AH481">
        <v>2.65236211568117E-2</v>
      </c>
    </row>
    <row r="482" spans="16:34">
      <c r="P482">
        <v>16341868.630000001</v>
      </c>
      <c r="Q482">
        <v>4370</v>
      </c>
      <c r="R482">
        <v>284.23126220703102</v>
      </c>
      <c r="S482">
        <v>-6.5649002790451105E-2</v>
      </c>
      <c r="T482">
        <v>0</v>
      </c>
      <c r="U482" s="1">
        <v>2.6390734314918499E-5</v>
      </c>
      <c r="V482">
        <v>99.902000427246094</v>
      </c>
      <c r="AC482" s="1">
        <v>2.05169176910121E-7</v>
      </c>
      <c r="AG482">
        <v>25</v>
      </c>
      <c r="AH482">
        <v>2.63907343149185E-2</v>
      </c>
    </row>
    <row r="483" spans="16:34">
      <c r="P483">
        <v>16341876.449999999</v>
      </c>
      <c r="Q483">
        <v>4370</v>
      </c>
      <c r="R483">
        <v>283.97749328613298</v>
      </c>
      <c r="S483">
        <v>-6.5649002790451105E-2</v>
      </c>
      <c r="T483">
        <v>0</v>
      </c>
      <c r="U483" s="1">
        <v>2.6328255161643001E-5</v>
      </c>
      <c r="V483">
        <v>29.995000839233398</v>
      </c>
      <c r="AC483" s="1">
        <v>8.9123525787396503E-7</v>
      </c>
      <c r="AG483">
        <v>25</v>
      </c>
      <c r="AH483">
        <v>2.6328255161642999E-2</v>
      </c>
    </row>
    <row r="484" spans="16:34">
      <c r="P484">
        <v>16341883.609999999</v>
      </c>
      <c r="Q484">
        <v>4370</v>
      </c>
      <c r="R484">
        <v>283.73564147949202</v>
      </c>
      <c r="S484">
        <v>-6.5649002790451105E-2</v>
      </c>
      <c r="T484">
        <v>0</v>
      </c>
      <c r="U484" s="1">
        <v>2.62922187894583E-5</v>
      </c>
      <c r="V484">
        <v>99.902000427246094</v>
      </c>
      <c r="AC484" s="1">
        <v>2.41579044368647E-7</v>
      </c>
      <c r="AG484">
        <v>25</v>
      </c>
      <c r="AH484">
        <v>2.62922187894583E-2</v>
      </c>
    </row>
    <row r="485" spans="16:34">
      <c r="P485">
        <v>16341891.41</v>
      </c>
      <c r="Q485">
        <v>4370</v>
      </c>
      <c r="R485">
        <v>283.48234558105497</v>
      </c>
      <c r="S485">
        <v>-6.5649002790451105E-2</v>
      </c>
      <c r="T485">
        <v>0</v>
      </c>
      <c r="U485" s="1">
        <v>2.63206236809492E-5</v>
      </c>
      <c r="V485">
        <v>29.995000839233398</v>
      </c>
      <c r="AC485" s="1">
        <v>5.5914839309827104E-7</v>
      </c>
      <c r="AG485">
        <v>25</v>
      </c>
      <c r="AH485">
        <v>2.6320623680949201E-2</v>
      </c>
    </row>
    <row r="486" spans="16:34">
      <c r="P486">
        <v>16341899.050000001</v>
      </c>
      <c r="Q486">
        <v>4370</v>
      </c>
      <c r="R486">
        <v>283.22840881347702</v>
      </c>
      <c r="S486">
        <v>-6.5649002790451105E-2</v>
      </c>
      <c r="T486">
        <v>0</v>
      </c>
      <c r="U486" s="1">
        <v>2.6264725998044002E-5</v>
      </c>
      <c r="V486">
        <v>99.902000427246094</v>
      </c>
      <c r="AC486" s="1">
        <v>2.00439075436328E-7</v>
      </c>
      <c r="AG486">
        <v>25</v>
      </c>
      <c r="AH486">
        <v>2.6264725998044001E-2</v>
      </c>
    </row>
    <row r="487" spans="16:34">
      <c r="P487">
        <v>16341906.449999999</v>
      </c>
      <c r="Q487">
        <v>4370</v>
      </c>
      <c r="R487">
        <v>282.96929931640602</v>
      </c>
      <c r="S487">
        <v>-6.5649002790451105E-2</v>
      </c>
      <c r="T487">
        <v>0</v>
      </c>
      <c r="U487" s="1">
        <v>2.6117120236158399E-5</v>
      </c>
      <c r="V487">
        <v>29.995000839233398</v>
      </c>
      <c r="AC487" s="1">
        <v>6.8345235016787902E-7</v>
      </c>
      <c r="AG487">
        <v>25</v>
      </c>
      <c r="AH487">
        <v>2.6117120236158399E-2</v>
      </c>
    </row>
    <row r="488" spans="16:34">
      <c r="P488">
        <v>16341915.189999999</v>
      </c>
      <c r="Q488">
        <v>4370</v>
      </c>
      <c r="R488">
        <v>282.68344116210898</v>
      </c>
      <c r="S488">
        <v>-6.5649002790451105E-2</v>
      </c>
      <c r="T488">
        <v>0</v>
      </c>
      <c r="U488" s="1">
        <v>2.6231123581528701E-5</v>
      </c>
      <c r="V488">
        <v>99.902000427246094</v>
      </c>
      <c r="AC488" s="1">
        <v>2.5264819433365998E-7</v>
      </c>
      <c r="AG488">
        <v>25</v>
      </c>
      <c r="AH488">
        <v>2.6231123581528699E-2</v>
      </c>
    </row>
    <row r="489" spans="16:34">
      <c r="P489">
        <v>16341922.92</v>
      </c>
      <c r="Q489">
        <v>4370</v>
      </c>
      <c r="R489">
        <v>282.43614196777298</v>
      </c>
      <c r="S489">
        <v>-6.5649002790451105E-2</v>
      </c>
      <c r="T489">
        <v>0</v>
      </c>
      <c r="U489" s="1">
        <v>2.63333423435688E-5</v>
      </c>
      <c r="V489">
        <v>29.995000839233398</v>
      </c>
      <c r="AC489" s="1">
        <v>6.5274958212202503E-7</v>
      </c>
      <c r="AG489">
        <v>25</v>
      </c>
      <c r="AH489">
        <v>2.6333342343568801E-2</v>
      </c>
    </row>
    <row r="490" spans="16:34">
      <c r="P490">
        <v>16341930.300000001</v>
      </c>
      <c r="Q490">
        <v>4370</v>
      </c>
      <c r="R490">
        <v>282.18684387207003</v>
      </c>
      <c r="S490">
        <v>-6.5649002790451105E-2</v>
      </c>
      <c r="T490">
        <v>0</v>
      </c>
      <c r="U490" s="1">
        <v>2.6183011084795001E-5</v>
      </c>
      <c r="V490">
        <v>99.902000427246094</v>
      </c>
      <c r="AC490" s="1">
        <v>2.3575607680618999E-7</v>
      </c>
      <c r="AG490">
        <v>25</v>
      </c>
      <c r="AH490">
        <v>2.6183011084795E-2</v>
      </c>
    </row>
    <row r="491" spans="16:34">
      <c r="P491">
        <v>16341938.08</v>
      </c>
      <c r="Q491">
        <v>4370</v>
      </c>
      <c r="R491">
        <v>281.92544555664102</v>
      </c>
      <c r="S491">
        <v>-6.5649002790451105E-2</v>
      </c>
      <c r="T491">
        <v>0</v>
      </c>
      <c r="U491" s="1">
        <v>2.62381405383348E-5</v>
      </c>
      <c r="V491">
        <v>29.995000839233398</v>
      </c>
      <c r="AC491" s="1">
        <v>8.5374707657705195E-7</v>
      </c>
      <c r="AG491">
        <v>25</v>
      </c>
      <c r="AH491">
        <v>2.62381405383348E-2</v>
      </c>
    </row>
    <row r="492" spans="16:34">
      <c r="P492">
        <v>16341945.52</v>
      </c>
      <c r="Q492">
        <v>4370</v>
      </c>
      <c r="R492">
        <v>281.66999816894503</v>
      </c>
      <c r="S492">
        <v>-6.5649002790451105E-2</v>
      </c>
      <c r="T492">
        <v>0</v>
      </c>
      <c r="U492" s="1">
        <v>2.6242578625679001E-5</v>
      </c>
      <c r="V492">
        <v>99.902000427246094</v>
      </c>
      <c r="AC492" s="1">
        <v>2.8824137550188698E-7</v>
      </c>
      <c r="AG492">
        <v>25</v>
      </c>
      <c r="AH492">
        <v>2.6242578625679001E-2</v>
      </c>
    </row>
    <row r="493" spans="16:34">
      <c r="P493">
        <v>16341953.550000001</v>
      </c>
      <c r="Q493">
        <v>4370</v>
      </c>
      <c r="R493">
        <v>281.40295410156301</v>
      </c>
      <c r="S493">
        <v>-6.5649002790451105E-2</v>
      </c>
      <c r="T493">
        <v>0</v>
      </c>
      <c r="U493" s="1">
        <v>2.61414799839258E-5</v>
      </c>
      <c r="V493">
        <v>29.995000839233398</v>
      </c>
      <c r="AC493" s="1">
        <v>8.4343863736229401E-7</v>
      </c>
      <c r="AG493">
        <v>25</v>
      </c>
      <c r="AH493">
        <v>2.6141479983925801E-2</v>
      </c>
    </row>
    <row r="494" spans="16:34">
      <c r="P494">
        <v>16341961.310000001</v>
      </c>
      <c r="Q494">
        <v>4370</v>
      </c>
      <c r="R494">
        <v>281.14384460449202</v>
      </c>
      <c r="S494">
        <v>-6.5649002790451105E-2</v>
      </c>
      <c r="T494">
        <v>0</v>
      </c>
      <c r="U494" s="1">
        <v>2.6099769175052602E-5</v>
      </c>
      <c r="V494">
        <v>99.902000427246094</v>
      </c>
      <c r="AC494" s="1">
        <v>1.9998459239918601E-7</v>
      </c>
      <c r="AG494">
        <v>25</v>
      </c>
      <c r="AH494">
        <v>2.6099769175052599E-2</v>
      </c>
    </row>
    <row r="495" spans="16:34">
      <c r="P495">
        <v>16341968.939999999</v>
      </c>
      <c r="Q495">
        <v>4370</v>
      </c>
      <c r="R495">
        <v>280.89134216308599</v>
      </c>
      <c r="S495">
        <v>-6.5649002790451105E-2</v>
      </c>
      <c r="T495">
        <v>0</v>
      </c>
      <c r="U495" s="1">
        <v>2.6121130585670501E-5</v>
      </c>
      <c r="V495">
        <v>29.995000839233398</v>
      </c>
      <c r="AC495" s="1">
        <v>5.7056921956920998E-7</v>
      </c>
      <c r="AG495">
        <v>25</v>
      </c>
      <c r="AH495">
        <v>2.6121130585670501E-2</v>
      </c>
    </row>
    <row r="496" spans="16:34">
      <c r="P496">
        <v>16341976.42</v>
      </c>
      <c r="Q496">
        <v>4370</v>
      </c>
      <c r="R496">
        <v>280.63270568847702</v>
      </c>
      <c r="S496">
        <v>-6.5649002790451105E-2</v>
      </c>
      <c r="T496">
        <v>0</v>
      </c>
      <c r="U496" s="1">
        <v>2.6163919046521202E-5</v>
      </c>
      <c r="V496">
        <v>99.902000427246094</v>
      </c>
      <c r="AC496" s="1">
        <v>1.95077529497985E-7</v>
      </c>
      <c r="AG496">
        <v>25</v>
      </c>
      <c r="AH496">
        <v>2.6163919046521201E-2</v>
      </c>
    </row>
    <row r="497" spans="16:34">
      <c r="P497">
        <v>16341984.17</v>
      </c>
      <c r="Q497">
        <v>4370</v>
      </c>
      <c r="R497">
        <v>280.38949584960898</v>
      </c>
      <c r="S497">
        <v>-6.5649002790451105E-2</v>
      </c>
      <c r="T497">
        <v>0</v>
      </c>
      <c r="U497" s="1">
        <v>2.62635770440102E-5</v>
      </c>
      <c r="V497">
        <v>29.995000839233398</v>
      </c>
      <c r="AC497" s="1">
        <v>9.0309891876104796E-7</v>
      </c>
      <c r="AG497">
        <v>25</v>
      </c>
      <c r="AH497">
        <v>2.6263577044010201E-2</v>
      </c>
    </row>
    <row r="498" spans="16:34">
      <c r="P498">
        <v>16341991.92</v>
      </c>
      <c r="Q498">
        <v>4370</v>
      </c>
      <c r="R498">
        <v>280.12585449218801</v>
      </c>
      <c r="S498">
        <v>-6.5649002790451105E-2</v>
      </c>
      <c r="T498">
        <v>0</v>
      </c>
      <c r="U498" s="1">
        <v>2.6083731502294499E-5</v>
      </c>
      <c r="V498">
        <v>99.902000427246094</v>
      </c>
      <c r="AC498" s="1">
        <v>1.9342611542528399E-7</v>
      </c>
      <c r="AG498">
        <v>25</v>
      </c>
      <c r="AH498">
        <v>2.60837315022945E-2</v>
      </c>
    </row>
    <row r="499" spans="16:34">
      <c r="P499">
        <v>16341999.359999999</v>
      </c>
      <c r="Q499">
        <v>4370</v>
      </c>
      <c r="R499">
        <v>279.86869812011702</v>
      </c>
      <c r="S499">
        <v>-6.5649002790451105E-2</v>
      </c>
      <c r="T499">
        <v>0</v>
      </c>
      <c r="U499" s="1">
        <v>2.5878417119383801E-5</v>
      </c>
      <c r="V499">
        <v>29.995000839233398</v>
      </c>
      <c r="AC499" s="1">
        <v>8.0381117608180001E-7</v>
      </c>
      <c r="AG499">
        <v>25</v>
      </c>
      <c r="AH499">
        <v>2.5878417119383799E-2</v>
      </c>
    </row>
    <row r="500" spans="16:34">
      <c r="P500">
        <v>16342007.34</v>
      </c>
      <c r="Q500">
        <v>4370</v>
      </c>
      <c r="R500">
        <v>279.59519958496099</v>
      </c>
      <c r="S500">
        <v>-6.5649002790451105E-2</v>
      </c>
      <c r="T500">
        <v>0</v>
      </c>
      <c r="U500" s="1">
        <v>2.6044783517718299E-5</v>
      </c>
      <c r="V500">
        <v>99.902000427246094</v>
      </c>
      <c r="AC500" s="1">
        <v>2.5777634731186203E-7</v>
      </c>
      <c r="AG500">
        <v>25</v>
      </c>
      <c r="AH500">
        <v>2.6044783517718301E-2</v>
      </c>
    </row>
    <row r="501" spans="16:34">
      <c r="P501">
        <v>16342014.699999999</v>
      </c>
      <c r="Q501">
        <v>4370</v>
      </c>
      <c r="R501">
        <v>279.34580993652298</v>
      </c>
      <c r="S501">
        <v>-6.5649002790451105E-2</v>
      </c>
      <c r="T501">
        <v>0</v>
      </c>
      <c r="U501" s="1">
        <v>2.5873329564929001E-5</v>
      </c>
      <c r="V501">
        <v>29.995000839233398</v>
      </c>
      <c r="AC501" s="1">
        <v>6.7846474313484304E-7</v>
      </c>
      <c r="AG501">
        <v>25</v>
      </c>
      <c r="AH501">
        <v>2.5873329564929E-2</v>
      </c>
    </row>
    <row r="502" spans="16:34">
      <c r="P502">
        <v>16342023.33</v>
      </c>
      <c r="Q502">
        <v>4370</v>
      </c>
      <c r="R502">
        <v>279.06304931640602</v>
      </c>
      <c r="S502">
        <v>-6.5649002790451105E-2</v>
      </c>
      <c r="T502">
        <v>0</v>
      </c>
      <c r="U502" s="1">
        <v>2.5964596271514901E-5</v>
      </c>
      <c r="V502">
        <v>99.902000427246094</v>
      </c>
      <c r="AC502" s="1">
        <v>2.4351236326975001E-7</v>
      </c>
      <c r="AG502">
        <v>25</v>
      </c>
      <c r="AH502">
        <v>2.59645962715149E-2</v>
      </c>
    </row>
    <row r="503" spans="16:34">
      <c r="P503">
        <v>16342031.140000001</v>
      </c>
      <c r="Q503">
        <v>4370</v>
      </c>
      <c r="R503">
        <v>278.80789184570301</v>
      </c>
      <c r="S503">
        <v>-6.5649002790451105E-2</v>
      </c>
      <c r="T503">
        <v>0</v>
      </c>
      <c r="U503" s="1">
        <v>2.58453474938869E-5</v>
      </c>
      <c r="V503">
        <v>29.995000839233398</v>
      </c>
      <c r="AC503" s="1">
        <v>6.5500603097217999E-7</v>
      </c>
      <c r="AG503">
        <v>25</v>
      </c>
      <c r="AH503">
        <v>2.5845347493886901E-2</v>
      </c>
    </row>
    <row r="504" spans="16:34">
      <c r="P504">
        <v>16342038.529999999</v>
      </c>
      <c r="Q504">
        <v>4370</v>
      </c>
      <c r="R504">
        <v>278.56320190429699</v>
      </c>
      <c r="S504">
        <v>-6.5649002790451105E-2</v>
      </c>
      <c r="T504">
        <v>0</v>
      </c>
      <c r="U504" s="1">
        <v>2.6353312805294999E-5</v>
      </c>
      <c r="V504">
        <v>99.902000427246094</v>
      </c>
      <c r="AC504" s="1">
        <v>9.3236683571510104E-7</v>
      </c>
      <c r="AG504">
        <v>25</v>
      </c>
      <c r="AH504">
        <v>2.6353312805295001E-2</v>
      </c>
    </row>
    <row r="505" spans="16:34">
      <c r="P505">
        <v>16342046.41</v>
      </c>
      <c r="Q505">
        <v>4370</v>
      </c>
      <c r="R505">
        <v>278.30860900878901</v>
      </c>
      <c r="S505">
        <v>-6.5649002790451105E-2</v>
      </c>
      <c r="T505">
        <v>0</v>
      </c>
      <c r="U505" s="1">
        <v>2.8989525362849202E-5</v>
      </c>
      <c r="V505">
        <v>29.995000839233398</v>
      </c>
      <c r="AC505" s="1">
        <v>6.1728703284833597E-7</v>
      </c>
      <c r="AG505">
        <v>25</v>
      </c>
      <c r="AH505">
        <v>2.8989525362849201E-2</v>
      </c>
    </row>
    <row r="506" spans="16:34">
      <c r="P506">
        <v>16342054.970000001</v>
      </c>
      <c r="Q506">
        <v>4370</v>
      </c>
      <c r="R506">
        <v>278.02183532714798</v>
      </c>
      <c r="S506">
        <v>-6.5649002790451105E-2</v>
      </c>
      <c r="T506">
        <v>0</v>
      </c>
      <c r="U506" s="1">
        <v>2.9670006036758399E-5</v>
      </c>
      <c r="V506">
        <v>99.902000427246094</v>
      </c>
      <c r="AC506" s="1">
        <v>4.7961994282489802E-7</v>
      </c>
      <c r="AG506">
        <v>25</v>
      </c>
      <c r="AH506">
        <v>2.9670006036758401E-2</v>
      </c>
    </row>
    <row r="507" spans="16:34">
      <c r="P507">
        <v>16342062.810000001</v>
      </c>
      <c r="Q507">
        <v>4370</v>
      </c>
      <c r="R507">
        <v>277.75131225585898</v>
      </c>
      <c r="S507">
        <v>-6.5649002790451105E-2</v>
      </c>
      <c r="T507">
        <v>0</v>
      </c>
      <c r="U507" s="1">
        <v>4.1212958097457902E-5</v>
      </c>
      <c r="V507">
        <v>29.995000839233398</v>
      </c>
      <c r="AC507" s="1">
        <v>8.29127510290023E-7</v>
      </c>
      <c r="AG507">
        <v>25</v>
      </c>
      <c r="AH507">
        <v>4.1212958097457897E-2</v>
      </c>
    </row>
    <row r="508" spans="16:34">
      <c r="P508">
        <v>16342071.449999999</v>
      </c>
      <c r="Q508">
        <v>4370</v>
      </c>
      <c r="R508">
        <v>277.46769714355497</v>
      </c>
      <c r="S508">
        <v>-6.5649002790451105E-2</v>
      </c>
      <c r="T508">
        <v>0</v>
      </c>
      <c r="U508" s="1">
        <v>4.2554934620857201E-5</v>
      </c>
      <c r="V508">
        <v>99.902000427246094</v>
      </c>
      <c r="AC508" s="1">
        <v>4.0319966550413899E-7</v>
      </c>
      <c r="AG508">
        <v>25</v>
      </c>
      <c r="AH508">
        <v>4.2554934620857202E-2</v>
      </c>
    </row>
    <row r="509" spans="16:34">
      <c r="P509">
        <v>16342079.140000001</v>
      </c>
      <c r="Q509">
        <v>4370</v>
      </c>
      <c r="R509">
        <v>277.21255493164102</v>
      </c>
      <c r="S509">
        <v>-6.5649002790451105E-2</v>
      </c>
      <c r="T509">
        <v>0</v>
      </c>
      <c r="U509" s="1">
        <v>4.3980499356985099E-5</v>
      </c>
      <c r="V509">
        <v>29.995000839233398</v>
      </c>
      <c r="AC509" s="1">
        <v>1.1769912457340801E-6</v>
      </c>
      <c r="AG509">
        <v>25</v>
      </c>
      <c r="AH509">
        <v>4.39804993569851E-2</v>
      </c>
    </row>
    <row r="510" spans="16:34">
      <c r="P510">
        <v>16342087.75</v>
      </c>
      <c r="Q510">
        <v>4370</v>
      </c>
      <c r="R510">
        <v>276.92149353027298</v>
      </c>
      <c r="S510">
        <v>-6.5649002790451105E-2</v>
      </c>
      <c r="T510">
        <v>0</v>
      </c>
      <c r="U510" s="1">
        <v>4.4625289738178301E-5</v>
      </c>
      <c r="V510">
        <v>99.902000427246094</v>
      </c>
      <c r="AC510" s="1">
        <v>2.12386690117626E-7</v>
      </c>
      <c r="AG510">
        <v>25</v>
      </c>
      <c r="AH510">
        <v>4.4625289738178302E-2</v>
      </c>
    </row>
    <row r="511" spans="16:34">
      <c r="P511">
        <v>16342095</v>
      </c>
      <c r="Q511">
        <v>4370</v>
      </c>
      <c r="R511">
        <v>276.68424987792997</v>
      </c>
      <c r="S511">
        <v>-6.5649002790451105E-2</v>
      </c>
      <c r="T511">
        <v>0</v>
      </c>
      <c r="U511" s="1">
        <v>4.4952190667390797E-5</v>
      </c>
      <c r="V511">
        <v>29.995000839233398</v>
      </c>
      <c r="AC511" s="1">
        <v>8.4868055073911405E-7</v>
      </c>
      <c r="AG511">
        <v>25</v>
      </c>
      <c r="AH511">
        <v>4.4952190667390798E-2</v>
      </c>
    </row>
    <row r="512" spans="16:34">
      <c r="P512">
        <v>16342102.689999999</v>
      </c>
      <c r="Q512">
        <v>4370</v>
      </c>
      <c r="R512">
        <v>276.43124389648398</v>
      </c>
      <c r="S512">
        <v>-6.5649002790451105E-2</v>
      </c>
      <c r="T512">
        <v>0</v>
      </c>
      <c r="U512" s="1">
        <v>4.4335852861404398E-5</v>
      </c>
      <c r="V512">
        <v>99.902000427246094</v>
      </c>
      <c r="AC512" s="1">
        <v>4.21205996698241E-7</v>
      </c>
      <c r="AG512">
        <v>25</v>
      </c>
      <c r="AH512">
        <v>4.4335852861404401E-2</v>
      </c>
    </row>
    <row r="513" spans="16:34">
      <c r="P513">
        <v>16342110.470000001</v>
      </c>
      <c r="Q513">
        <v>4370</v>
      </c>
      <c r="R513">
        <v>276.15739440917997</v>
      </c>
      <c r="S513">
        <v>-6.5649002790451105E-2</v>
      </c>
      <c r="T513">
        <v>0</v>
      </c>
      <c r="U513" s="1">
        <v>4.4433277398347802E-5</v>
      </c>
      <c r="V513">
        <v>29.995000839233398</v>
      </c>
      <c r="AC513" s="1">
        <v>8.60077301502287E-7</v>
      </c>
      <c r="AG513">
        <v>25</v>
      </c>
      <c r="AH513">
        <v>4.4433277398347903E-2</v>
      </c>
    </row>
    <row r="514" spans="16:34">
      <c r="P514">
        <v>16342119.16</v>
      </c>
      <c r="Q514">
        <v>4370</v>
      </c>
      <c r="R514">
        <v>275.87390136718801</v>
      </c>
      <c r="S514">
        <v>-6.5649002790451105E-2</v>
      </c>
      <c r="T514">
        <v>0</v>
      </c>
      <c r="U514" s="1">
        <v>4.4466443359851799E-5</v>
      </c>
      <c r="V514">
        <v>99.902000427246094</v>
      </c>
      <c r="AC514" s="1">
        <v>2.21631718585463E-7</v>
      </c>
      <c r="AG514">
        <v>25</v>
      </c>
      <c r="AH514">
        <v>4.4466443359851802E-2</v>
      </c>
    </row>
    <row r="515" spans="16:34">
      <c r="P515">
        <v>16342126.84</v>
      </c>
      <c r="Q515">
        <v>4370</v>
      </c>
      <c r="R515">
        <v>275.61940002441401</v>
      </c>
      <c r="S515">
        <v>-6.5649002790451105E-2</v>
      </c>
      <c r="T515">
        <v>0</v>
      </c>
      <c r="U515" s="1">
        <v>4.4383013993501702E-5</v>
      </c>
      <c r="V515">
        <v>29.995000839233398</v>
      </c>
      <c r="AC515" s="1">
        <v>7.1334891595822603E-7</v>
      </c>
      <c r="AG515">
        <v>25</v>
      </c>
      <c r="AH515">
        <v>4.4383013993501703E-2</v>
      </c>
    </row>
    <row r="516" spans="16:34">
      <c r="P516">
        <v>16342135.23</v>
      </c>
      <c r="Q516">
        <v>4370</v>
      </c>
      <c r="R516">
        <v>275.33819580078102</v>
      </c>
      <c r="S516">
        <v>-6.5649002790451105E-2</v>
      </c>
      <c r="T516">
        <v>0</v>
      </c>
      <c r="U516" s="1">
        <v>4.4395420700311703E-5</v>
      </c>
      <c r="V516">
        <v>99.902000427246094</v>
      </c>
      <c r="AC516" s="1">
        <v>2.0296774721008699E-7</v>
      </c>
      <c r="AG516">
        <v>25</v>
      </c>
      <c r="AH516">
        <v>4.4395420700311702E-2</v>
      </c>
    </row>
    <row r="517" spans="16:34">
      <c r="P517">
        <v>16342143.109999999</v>
      </c>
      <c r="Q517">
        <v>4370</v>
      </c>
      <c r="R517">
        <v>275.08444213867199</v>
      </c>
      <c r="S517">
        <v>-6.5649002790451105E-2</v>
      </c>
      <c r="T517">
        <v>0</v>
      </c>
      <c r="U517" s="1">
        <v>4.4385513216257099E-5</v>
      </c>
      <c r="V517">
        <v>29.995000839233398</v>
      </c>
      <c r="AC517" s="1">
        <v>8.6008095652688899E-7</v>
      </c>
      <c r="AG517">
        <v>25</v>
      </c>
      <c r="AH517">
        <v>4.4385513216257097E-2</v>
      </c>
    </row>
    <row r="518" spans="16:34">
      <c r="P518">
        <v>16342150.5</v>
      </c>
      <c r="Q518">
        <v>4370</v>
      </c>
      <c r="R518">
        <v>274.83134460449202</v>
      </c>
      <c r="S518">
        <v>-6.5649002790451105E-2</v>
      </c>
      <c r="T518">
        <v>0</v>
      </c>
      <c r="U518" s="1">
        <v>4.4496990740299197E-5</v>
      </c>
      <c r="V518">
        <v>99.902000427246094</v>
      </c>
      <c r="AC518" s="1">
        <v>2.026197636287E-7</v>
      </c>
      <c r="AG518">
        <v>25</v>
      </c>
      <c r="AH518">
        <v>4.4496990740299197E-2</v>
      </c>
    </row>
    <row r="519" spans="16:34">
      <c r="P519">
        <v>16342158.439999999</v>
      </c>
      <c r="Q519">
        <v>4370</v>
      </c>
      <c r="R519">
        <v>274.57080078125</v>
      </c>
      <c r="S519">
        <v>-6.5649002790451105E-2</v>
      </c>
      <c r="T519">
        <v>0</v>
      </c>
      <c r="U519" s="1">
        <v>4.4410950690507901E-5</v>
      </c>
      <c r="V519">
        <v>29.995000839233398</v>
      </c>
      <c r="AC519" s="1">
        <v>7.4355277374964995E-7</v>
      </c>
      <c r="AG519">
        <v>25</v>
      </c>
      <c r="AH519">
        <v>4.4410950690507899E-2</v>
      </c>
    </row>
    <row r="520" spans="16:34">
      <c r="P520">
        <v>16342166.310000001</v>
      </c>
      <c r="Q520">
        <v>4370</v>
      </c>
      <c r="R520">
        <v>274.29704284667997</v>
      </c>
      <c r="S520">
        <v>-6.5649002790451105E-2</v>
      </c>
      <c r="T520">
        <v>0</v>
      </c>
      <c r="U520" s="1">
        <v>4.4362582266330698E-5</v>
      </c>
      <c r="V520">
        <v>99.902000427246094</v>
      </c>
      <c r="AC520" s="1">
        <v>2.1908563367887901E-7</v>
      </c>
      <c r="AG520">
        <v>25</v>
      </c>
      <c r="AH520">
        <v>4.4362582266330698E-2</v>
      </c>
    </row>
    <row r="521" spans="16:34">
      <c r="P521">
        <v>16342173.949999999</v>
      </c>
      <c r="Q521">
        <v>4370</v>
      </c>
      <c r="R521">
        <v>274.04264831542997</v>
      </c>
      <c r="S521">
        <v>-6.5649002790451105E-2</v>
      </c>
      <c r="T521">
        <v>0</v>
      </c>
      <c r="U521" s="1">
        <v>4.4347357600927298E-5</v>
      </c>
      <c r="V521">
        <v>29.995000839233398</v>
      </c>
      <c r="AC521" s="1">
        <v>7.4420448786996804E-7</v>
      </c>
      <c r="AG521">
        <v>25</v>
      </c>
      <c r="AH521">
        <v>4.4347357600927402E-2</v>
      </c>
    </row>
    <row r="522" spans="16:34">
      <c r="P522">
        <v>16342182.48</v>
      </c>
      <c r="Q522">
        <v>4370</v>
      </c>
      <c r="R522">
        <v>273.76148986816401</v>
      </c>
      <c r="S522">
        <v>-6.5649002790451105E-2</v>
      </c>
      <c r="T522">
        <v>0</v>
      </c>
      <c r="U522" s="1">
        <v>4.42778132855892E-5</v>
      </c>
      <c r="V522">
        <v>99.902000427246094</v>
      </c>
      <c r="AC522" s="1">
        <v>2.3929539606724399E-7</v>
      </c>
      <c r="AG522">
        <v>25</v>
      </c>
      <c r="AH522">
        <v>4.4277813285589197E-2</v>
      </c>
    </row>
    <row r="523" spans="16:34">
      <c r="P523">
        <v>16342190.130000001</v>
      </c>
      <c r="Q523">
        <v>4370</v>
      </c>
      <c r="R523">
        <v>273.51515197753901</v>
      </c>
      <c r="S523">
        <v>-6.5649002790451105E-2</v>
      </c>
      <c r="T523">
        <v>0</v>
      </c>
      <c r="U523" s="1">
        <v>4.4144137501716599E-5</v>
      </c>
      <c r="V523">
        <v>29.995000839233398</v>
      </c>
      <c r="AC523" s="1">
        <v>8.8423512997772303E-7</v>
      </c>
      <c r="AG523">
        <v>25</v>
      </c>
      <c r="AH523">
        <v>4.4144137501716599E-2</v>
      </c>
    </row>
    <row r="524" spans="16:34">
      <c r="P524">
        <v>16342197.550000001</v>
      </c>
      <c r="Q524">
        <v>4370</v>
      </c>
      <c r="R524">
        <v>273.26519775390602</v>
      </c>
      <c r="S524">
        <v>-6.5649002790451105E-2</v>
      </c>
      <c r="T524">
        <v>0</v>
      </c>
      <c r="U524" s="1">
        <v>4.4062453657388699E-5</v>
      </c>
      <c r="V524">
        <v>99.902000427246094</v>
      </c>
      <c r="AC524" s="1">
        <v>2.6235303258021598E-7</v>
      </c>
      <c r="AG524">
        <v>25</v>
      </c>
      <c r="AH524">
        <v>4.40624536573887E-2</v>
      </c>
    </row>
    <row r="525" spans="16:34">
      <c r="P525">
        <v>16342205</v>
      </c>
      <c r="Q525">
        <v>4370</v>
      </c>
      <c r="R525">
        <v>273.005859375</v>
      </c>
      <c r="S525">
        <v>-6.5649002790451105E-2</v>
      </c>
      <c r="T525">
        <v>0</v>
      </c>
      <c r="U525" s="1">
        <v>4.4159399420022903E-5</v>
      </c>
      <c r="V525">
        <v>29.995000839233398</v>
      </c>
      <c r="AC525" s="1">
        <v>7.2150061565216095E-7</v>
      </c>
      <c r="AG525">
        <v>25</v>
      </c>
      <c r="AH525">
        <v>4.4159399420022998E-2</v>
      </c>
    </row>
    <row r="526" spans="16:34">
      <c r="P526">
        <v>16342212.5</v>
      </c>
      <c r="Q526">
        <v>4370</v>
      </c>
      <c r="R526">
        <v>272.75799560546898</v>
      </c>
      <c r="S526">
        <v>-6.5649002790451105E-2</v>
      </c>
      <c r="T526">
        <v>0</v>
      </c>
      <c r="U526" s="1">
        <v>4.4118202924728399E-5</v>
      </c>
      <c r="V526">
        <v>99.902000427246094</v>
      </c>
      <c r="AC526" s="1">
        <v>2.41860724099472E-7</v>
      </c>
      <c r="AG526">
        <v>25</v>
      </c>
      <c r="AH526">
        <v>4.41182029247284E-2</v>
      </c>
    </row>
    <row r="527" spans="16:34">
      <c r="P527">
        <v>16342220.34</v>
      </c>
      <c r="Q527">
        <v>4370</v>
      </c>
      <c r="R527">
        <v>272.504150390625</v>
      </c>
      <c r="S527">
        <v>-6.5649002790451105E-2</v>
      </c>
      <c r="T527">
        <v>0</v>
      </c>
      <c r="U527" s="1">
        <v>4.4042388349771499E-5</v>
      </c>
      <c r="V527">
        <v>29.995000839233398</v>
      </c>
      <c r="AC527" s="1">
        <v>7.4988239269275202E-7</v>
      </c>
      <c r="AG527">
        <v>25</v>
      </c>
      <c r="AH527">
        <v>4.4042388349771498E-2</v>
      </c>
    </row>
    <row r="528" spans="16:34">
      <c r="P528">
        <v>16342227.98</v>
      </c>
      <c r="Q528">
        <v>4370</v>
      </c>
      <c r="R528">
        <v>272.24951171875</v>
      </c>
      <c r="S528">
        <v>-6.5649002790451105E-2</v>
      </c>
      <c r="T528">
        <v>0</v>
      </c>
      <c r="U528" s="1">
        <v>4.4123549014329899E-5</v>
      </c>
      <c r="V528">
        <v>99.902000427246094</v>
      </c>
      <c r="AC528" s="1">
        <v>1.92133066931727E-7</v>
      </c>
      <c r="AG528">
        <v>25</v>
      </c>
      <c r="AH528">
        <v>4.4123549014329903E-2</v>
      </c>
    </row>
    <row r="529" spans="16:34">
      <c r="P529">
        <v>16342235.58</v>
      </c>
      <c r="Q529">
        <v>4370</v>
      </c>
      <c r="R529">
        <v>271.99613952636702</v>
      </c>
      <c r="S529">
        <v>-6.5649002790451105E-2</v>
      </c>
      <c r="T529">
        <v>0</v>
      </c>
      <c r="U529" s="1">
        <v>4.4268781244754798E-5</v>
      </c>
      <c r="V529">
        <v>29.995000839233398</v>
      </c>
      <c r="AC529" s="1">
        <v>9.748412000817261E-7</v>
      </c>
      <c r="AG529">
        <v>25</v>
      </c>
      <c r="AH529">
        <v>4.42687812447548E-2</v>
      </c>
    </row>
    <row r="530" spans="16:34">
      <c r="P530">
        <v>16342243.199999999</v>
      </c>
      <c r="Q530">
        <v>4370</v>
      </c>
      <c r="R530">
        <v>271.73368835449202</v>
      </c>
      <c r="S530">
        <v>-6.5649002790451105E-2</v>
      </c>
      <c r="T530">
        <v>0</v>
      </c>
      <c r="U530" s="1">
        <v>4.3285019546747199E-5</v>
      </c>
      <c r="V530">
        <v>99.902000427246094</v>
      </c>
      <c r="AC530" s="1">
        <v>3.03448028136234E-7</v>
      </c>
      <c r="AG530">
        <v>25</v>
      </c>
      <c r="AH530">
        <v>4.3285019546747197E-2</v>
      </c>
    </row>
    <row r="531" spans="16:34">
      <c r="P531">
        <v>16342251.23</v>
      </c>
      <c r="Q531">
        <v>4370</v>
      </c>
      <c r="R531">
        <v>271.468994140625</v>
      </c>
      <c r="S531">
        <v>-6.5649002790451105E-2</v>
      </c>
      <c r="T531">
        <v>0</v>
      </c>
      <c r="U531" s="1">
        <v>4.3289991170167899E-5</v>
      </c>
      <c r="V531">
        <v>29.995000839233398</v>
      </c>
      <c r="AC531" s="1">
        <v>6.5487337372415901E-7</v>
      </c>
      <c r="AG531">
        <v>25</v>
      </c>
      <c r="AH531">
        <v>4.32899911701679E-2</v>
      </c>
    </row>
    <row r="532" spans="16:34">
      <c r="P532">
        <v>16342258.77</v>
      </c>
      <c r="Q532">
        <v>4370</v>
      </c>
      <c r="R532">
        <v>271.20724487304699</v>
      </c>
      <c r="S532">
        <v>-6.5649002790451105E-2</v>
      </c>
      <c r="T532">
        <v>0</v>
      </c>
      <c r="U532" s="1">
        <v>4.3453030437231002E-5</v>
      </c>
      <c r="V532">
        <v>99.902000427246094</v>
      </c>
      <c r="AC532" s="1">
        <v>1.9346143154701101E-7</v>
      </c>
      <c r="AG532">
        <v>25</v>
      </c>
      <c r="AH532">
        <v>4.3453030437231102E-2</v>
      </c>
    </row>
    <row r="533" spans="16:34">
      <c r="P533">
        <v>16342267.380000001</v>
      </c>
      <c r="Q533">
        <v>4370</v>
      </c>
      <c r="R533">
        <v>270.93315124511702</v>
      </c>
      <c r="S533">
        <v>-6.5649002790451105E-2</v>
      </c>
      <c r="T533">
        <v>0</v>
      </c>
      <c r="U533" s="1">
        <v>4.34884063899517E-5</v>
      </c>
      <c r="V533">
        <v>29.995000839233398</v>
      </c>
      <c r="AC533" s="1">
        <v>8.3125115986696401E-7</v>
      </c>
      <c r="AG533">
        <v>25</v>
      </c>
      <c r="AH533">
        <v>4.3488406389951703E-2</v>
      </c>
    </row>
    <row r="534" spans="16:34">
      <c r="P534">
        <v>16342275.130000001</v>
      </c>
      <c r="Q534">
        <v>4370</v>
      </c>
      <c r="R534">
        <v>270.67976379394503</v>
      </c>
      <c r="S534">
        <v>-6.5649002790451105E-2</v>
      </c>
      <c r="T534">
        <v>0</v>
      </c>
      <c r="U534" s="1">
        <v>4.3518707752227802E-5</v>
      </c>
      <c r="V534">
        <v>99.902000427246094</v>
      </c>
      <c r="AC534" s="1">
        <v>2.1328640234575501E-7</v>
      </c>
      <c r="AG534">
        <v>25</v>
      </c>
      <c r="AH534">
        <v>4.3518707752227798E-2</v>
      </c>
    </row>
    <row r="535" spans="16:34">
      <c r="P535">
        <v>16342282.859999999</v>
      </c>
      <c r="Q535">
        <v>4370</v>
      </c>
      <c r="R535">
        <v>270.42005920410202</v>
      </c>
      <c r="S535">
        <v>-6.5649002790451105E-2</v>
      </c>
      <c r="T535">
        <v>0</v>
      </c>
      <c r="U535" s="1">
        <v>4.3768222332000702E-5</v>
      </c>
      <c r="V535">
        <v>29.995000839233398</v>
      </c>
      <c r="AC535" s="1">
        <v>6.7332767581335999E-7</v>
      </c>
      <c r="AG535">
        <v>25</v>
      </c>
      <c r="AH535">
        <v>4.37682223320007E-2</v>
      </c>
    </row>
    <row r="536" spans="16:34">
      <c r="P536">
        <v>16342291.550000001</v>
      </c>
      <c r="Q536">
        <v>4370</v>
      </c>
      <c r="R536">
        <v>270.12409973144503</v>
      </c>
      <c r="S536">
        <v>-6.5649002790451105E-2</v>
      </c>
      <c r="T536">
        <v>0</v>
      </c>
      <c r="U536" s="1">
        <v>4.4008995741605797E-5</v>
      </c>
      <c r="V536">
        <v>99.902000427246094</v>
      </c>
      <c r="AC536" s="1">
        <v>2.8333311708243898E-7</v>
      </c>
      <c r="AG536">
        <v>25</v>
      </c>
      <c r="AH536">
        <v>4.40089957416058E-2</v>
      </c>
    </row>
    <row r="537" spans="16:34">
      <c r="P537">
        <v>16342299.140000001</v>
      </c>
      <c r="Q537">
        <v>4370</v>
      </c>
      <c r="R537">
        <v>269.86085510253901</v>
      </c>
      <c r="S537">
        <v>-6.5649002790451105E-2</v>
      </c>
      <c r="T537">
        <v>0</v>
      </c>
      <c r="U537" s="1">
        <v>4.3961549401283299E-5</v>
      </c>
      <c r="V537">
        <v>29.995000839233398</v>
      </c>
      <c r="AC537" s="1">
        <v>6.0931817703483805E-7</v>
      </c>
      <c r="AG537">
        <v>25</v>
      </c>
      <c r="AH537">
        <v>4.3961549401283301E-2</v>
      </c>
    </row>
    <row r="538" spans="16:34">
      <c r="P538">
        <v>16342306.699999999</v>
      </c>
      <c r="Q538">
        <v>4370</v>
      </c>
      <c r="R538">
        <v>269.62344360351602</v>
      </c>
      <c r="S538">
        <v>-6.5649002790451105E-2</v>
      </c>
      <c r="T538">
        <v>0</v>
      </c>
      <c r="U538" s="1">
        <v>4.40723818540573E-5</v>
      </c>
      <c r="V538">
        <v>99.902000427246094</v>
      </c>
      <c r="AC538" s="1">
        <v>1.92063887237311E-7</v>
      </c>
      <c r="AG538">
        <v>25</v>
      </c>
      <c r="AH538">
        <v>4.4072381854057298E-2</v>
      </c>
    </row>
    <row r="539" spans="16:34">
      <c r="P539">
        <v>16342314.310000001</v>
      </c>
      <c r="Q539">
        <v>4370</v>
      </c>
      <c r="R539">
        <v>269.36090087890602</v>
      </c>
      <c r="S539">
        <v>-6.5649002790451105E-2</v>
      </c>
      <c r="T539">
        <v>0</v>
      </c>
      <c r="U539" s="1">
        <v>4.3931862264871602E-5</v>
      </c>
      <c r="V539">
        <v>29.995000839233398</v>
      </c>
      <c r="AC539" s="1">
        <v>6.2154784522474296E-7</v>
      </c>
      <c r="AG539">
        <v>25</v>
      </c>
      <c r="AH539">
        <v>4.3931862264871599E-2</v>
      </c>
    </row>
    <row r="540" spans="16:34">
      <c r="P540">
        <v>16342321.890000001</v>
      </c>
      <c r="Q540">
        <v>4370</v>
      </c>
      <c r="R540">
        <v>269.11790466308599</v>
      </c>
      <c r="S540">
        <v>-6.5649002790451105E-2</v>
      </c>
      <c r="T540">
        <v>0</v>
      </c>
      <c r="U540" s="1">
        <v>4.4121257811784799E-5</v>
      </c>
      <c r="V540">
        <v>99.902000427246094</v>
      </c>
      <c r="AC540" s="1">
        <v>2.2502697604495499E-7</v>
      </c>
      <c r="AG540">
        <v>25</v>
      </c>
      <c r="AH540">
        <v>4.4121257811784699E-2</v>
      </c>
    </row>
    <row r="541" spans="16:34">
      <c r="P541">
        <v>16342329.92</v>
      </c>
      <c r="Q541">
        <v>4370</v>
      </c>
      <c r="R541">
        <v>268.84945678710898</v>
      </c>
      <c r="S541">
        <v>-6.5649002790451105E-2</v>
      </c>
      <c r="T541">
        <v>0</v>
      </c>
      <c r="U541" s="1">
        <v>4.4170980304479599E-5</v>
      </c>
      <c r="V541">
        <v>29.995000839233398</v>
      </c>
      <c r="AC541" s="1">
        <v>8.6454123220722302E-7</v>
      </c>
      <c r="AG541">
        <v>25</v>
      </c>
      <c r="AH541">
        <v>4.41709803044796E-2</v>
      </c>
    </row>
    <row r="542" spans="16:34">
      <c r="P542">
        <v>16342337.859999999</v>
      </c>
      <c r="Q542">
        <v>4370</v>
      </c>
      <c r="R542">
        <v>268.56954956054699</v>
      </c>
      <c r="S542">
        <v>-6.5649002790451105E-2</v>
      </c>
      <c r="T542">
        <v>0</v>
      </c>
      <c r="U542" s="1">
        <v>4.4270176440477403E-5</v>
      </c>
      <c r="V542">
        <v>99.902000427246094</v>
      </c>
      <c r="AC542" s="1">
        <v>1.8058191885873901E-7</v>
      </c>
      <c r="AG542">
        <v>25</v>
      </c>
      <c r="AH542">
        <v>4.4270176440477399E-2</v>
      </c>
    </row>
    <row r="543" spans="16:34">
      <c r="P543">
        <v>16342345.34</v>
      </c>
      <c r="Q543">
        <v>4370</v>
      </c>
      <c r="R543">
        <v>268.33430480957003</v>
      </c>
      <c r="S543">
        <v>-6.5649002790451105E-2</v>
      </c>
      <c r="T543">
        <v>0</v>
      </c>
      <c r="U543" s="1">
        <v>4.4043789356946999E-5</v>
      </c>
      <c r="V543">
        <v>29.995000839233398</v>
      </c>
      <c r="AC543" s="1">
        <v>9.0334067644554796E-7</v>
      </c>
      <c r="AG543">
        <v>25</v>
      </c>
      <c r="AH543">
        <v>4.4043789356946902E-2</v>
      </c>
    </row>
    <row r="544" spans="16:34">
      <c r="P544">
        <v>16342353.09</v>
      </c>
      <c r="Q544">
        <v>4370</v>
      </c>
      <c r="R544">
        <v>268.07199096679699</v>
      </c>
      <c r="S544">
        <v>-6.5649002790451105E-2</v>
      </c>
      <c r="T544">
        <v>0</v>
      </c>
      <c r="U544" s="1">
        <v>4.42457383871079E-5</v>
      </c>
      <c r="V544">
        <v>99.902000427246094</v>
      </c>
      <c r="AC544" s="1">
        <v>2.61394757776162E-7</v>
      </c>
      <c r="AG544">
        <v>25</v>
      </c>
      <c r="AH544">
        <v>4.4245738387107901E-2</v>
      </c>
    </row>
    <row r="545" spans="16:34">
      <c r="P545">
        <v>16342360.529999999</v>
      </c>
      <c r="Q545">
        <v>4370</v>
      </c>
      <c r="R545">
        <v>267.82664489746099</v>
      </c>
      <c r="S545">
        <v>-6.5649002790451105E-2</v>
      </c>
      <c r="T545">
        <v>0</v>
      </c>
      <c r="U545" s="1">
        <v>4.4349048435688001E-5</v>
      </c>
      <c r="V545">
        <v>29.995000839233398</v>
      </c>
      <c r="AC545" s="1">
        <v>7.87739945223551E-7</v>
      </c>
      <c r="AG545">
        <v>25</v>
      </c>
      <c r="AH545">
        <v>4.4349048435688002E-2</v>
      </c>
    </row>
    <row r="546" spans="16:34">
      <c r="P546">
        <v>16342368.58</v>
      </c>
      <c r="Q546">
        <v>4370</v>
      </c>
      <c r="R546">
        <v>267.55799865722702</v>
      </c>
      <c r="S546">
        <v>-6.5649002790451105E-2</v>
      </c>
      <c r="T546">
        <v>0</v>
      </c>
      <c r="U546" s="1">
        <v>4.43144701421261E-5</v>
      </c>
      <c r="V546">
        <v>99.902000427246094</v>
      </c>
      <c r="AC546" s="1">
        <v>1.5368095348658599E-7</v>
      </c>
      <c r="AG546">
        <v>25</v>
      </c>
      <c r="AH546">
        <v>4.4314470142126097E-2</v>
      </c>
    </row>
    <row r="547" spans="16:34">
      <c r="P547">
        <v>16342376.310000001</v>
      </c>
      <c r="Q547">
        <v>4370</v>
      </c>
      <c r="R547">
        <v>267.30046081542997</v>
      </c>
      <c r="S547">
        <v>-6.5649002790451105E-2</v>
      </c>
      <c r="T547">
        <v>0</v>
      </c>
      <c r="U547" s="1">
        <v>4.42111040651798E-5</v>
      </c>
      <c r="V547">
        <v>29.995000839233398</v>
      </c>
      <c r="AC547" s="1">
        <v>7.6311281941027297E-7</v>
      </c>
      <c r="AG547">
        <v>25</v>
      </c>
      <c r="AH547">
        <v>4.42111040651798E-2</v>
      </c>
    </row>
    <row r="548" spans="16:34">
      <c r="P548">
        <v>16342383.880000001</v>
      </c>
      <c r="Q548">
        <v>4370</v>
      </c>
      <c r="R548">
        <v>267.04464721679699</v>
      </c>
      <c r="S548">
        <v>-6.5649002790451105E-2</v>
      </c>
      <c r="T548">
        <v>0</v>
      </c>
      <c r="U548" s="1">
        <v>4.4263303279876703E-5</v>
      </c>
      <c r="V548">
        <v>99.902000427246094</v>
      </c>
      <c r="AC548" s="1">
        <v>2.0031256936196201E-7</v>
      </c>
      <c r="AG548">
        <v>25</v>
      </c>
      <c r="AH548">
        <v>4.4263303279876702E-2</v>
      </c>
    </row>
    <row r="549" spans="16:34">
      <c r="P549">
        <v>16342391.279999999</v>
      </c>
      <c r="Q549">
        <v>4370</v>
      </c>
      <c r="R549">
        <v>266.80184936523398</v>
      </c>
      <c r="S549">
        <v>-6.5649002790451105E-2</v>
      </c>
      <c r="T549">
        <v>0</v>
      </c>
      <c r="U549" s="1">
        <v>4.42492628097534E-5</v>
      </c>
      <c r="V549">
        <v>29.995000839233398</v>
      </c>
      <c r="AC549" s="1">
        <v>8.0391664025845098E-7</v>
      </c>
      <c r="AG549">
        <v>25</v>
      </c>
      <c r="AH549">
        <v>4.4249262809753401E-2</v>
      </c>
    </row>
    <row r="550" spans="16:34">
      <c r="P550">
        <v>16342399.17</v>
      </c>
      <c r="Q550">
        <v>4370</v>
      </c>
      <c r="R550">
        <v>266.54234313964798</v>
      </c>
      <c r="S550">
        <v>-6.5649002790451105E-2</v>
      </c>
      <c r="T550">
        <v>0</v>
      </c>
      <c r="U550" s="1">
        <v>4.4277049601078002E-5</v>
      </c>
      <c r="V550">
        <v>99.902000427246094</v>
      </c>
      <c r="AC550" s="1">
        <v>2.2598610572368399E-7</v>
      </c>
      <c r="AG550">
        <v>25</v>
      </c>
      <c r="AH550">
        <v>4.4277049601077999E-2</v>
      </c>
    </row>
    <row r="551" spans="16:34">
      <c r="P551">
        <v>16342406.41</v>
      </c>
      <c r="Q551">
        <v>4370</v>
      </c>
      <c r="R551">
        <v>266.29949951171898</v>
      </c>
      <c r="S551">
        <v>-6.5649002790451105E-2</v>
      </c>
      <c r="T551">
        <v>0</v>
      </c>
      <c r="U551" s="1">
        <v>4.4050835967063897E-5</v>
      </c>
      <c r="V551">
        <v>29.995000839233398</v>
      </c>
      <c r="AC551" s="1">
        <v>8.6416803488970499E-7</v>
      </c>
      <c r="AG551">
        <v>25</v>
      </c>
      <c r="AH551">
        <v>4.4050835967063898E-2</v>
      </c>
    </row>
    <row r="552" spans="16:34">
      <c r="P552">
        <v>16342414.16</v>
      </c>
      <c r="Q552">
        <v>4370</v>
      </c>
      <c r="R552">
        <v>266.02653503417997</v>
      </c>
      <c r="S552">
        <v>-6.5649002790451105E-2</v>
      </c>
      <c r="T552">
        <v>0</v>
      </c>
      <c r="U552" s="1">
        <v>4.4152569025754901E-5</v>
      </c>
      <c r="V552">
        <v>99.902000427246094</v>
      </c>
      <c r="AC552" s="1">
        <v>2.0262839854350901E-7</v>
      </c>
      <c r="AG552">
        <v>25</v>
      </c>
      <c r="AH552">
        <v>4.4152569025754901E-2</v>
      </c>
    </row>
    <row r="553" spans="16:34">
      <c r="P553">
        <v>16342421.470000001</v>
      </c>
      <c r="Q553">
        <v>4370</v>
      </c>
      <c r="R553">
        <v>265.77909851074202</v>
      </c>
      <c r="S553">
        <v>-6.5649002790451105E-2</v>
      </c>
      <c r="T553">
        <v>0</v>
      </c>
      <c r="U553" s="1">
        <v>4.4178031980991399E-5</v>
      </c>
      <c r="V553">
        <v>29.995000839233398</v>
      </c>
      <c r="AC553" s="1">
        <v>8.28613203354618E-7</v>
      </c>
      <c r="AG553">
        <v>25</v>
      </c>
      <c r="AH553">
        <v>4.4178031980991399E-2</v>
      </c>
    </row>
    <row r="554" spans="16:34">
      <c r="P554">
        <v>16342429.529999999</v>
      </c>
      <c r="Q554">
        <v>4370</v>
      </c>
      <c r="R554">
        <v>265.52285766601602</v>
      </c>
      <c r="S554">
        <v>-6.5649002790451105E-2</v>
      </c>
      <c r="T554">
        <v>0</v>
      </c>
      <c r="U554" s="1">
        <v>4.42167185246945E-5</v>
      </c>
      <c r="V554">
        <v>99.902000427246094</v>
      </c>
      <c r="AC554" s="1">
        <v>2.32295706275399E-7</v>
      </c>
      <c r="AG554">
        <v>25</v>
      </c>
      <c r="AH554">
        <v>4.4216718524694401E-2</v>
      </c>
    </row>
    <row r="555" spans="16:34">
      <c r="P555">
        <v>16342437.02</v>
      </c>
      <c r="Q555">
        <v>4370</v>
      </c>
      <c r="R555">
        <v>265.274658203125</v>
      </c>
      <c r="S555">
        <v>-6.5649002790451105E-2</v>
      </c>
      <c r="T555">
        <v>0</v>
      </c>
      <c r="U555" s="1">
        <v>4.4015973955392801E-5</v>
      </c>
      <c r="V555">
        <v>29.995000839233398</v>
      </c>
      <c r="AC555" s="1">
        <v>9.7670339685366706E-7</v>
      </c>
      <c r="AG555">
        <v>25</v>
      </c>
      <c r="AH555">
        <v>4.4015973955392799E-2</v>
      </c>
    </row>
    <row r="556" spans="16:34">
      <c r="P556">
        <v>16342444.939999999</v>
      </c>
      <c r="Q556">
        <v>4370</v>
      </c>
      <c r="R556">
        <v>265.00860595703102</v>
      </c>
      <c r="S556">
        <v>-6.5649002790451105E-2</v>
      </c>
      <c r="T556">
        <v>0</v>
      </c>
      <c r="U556" s="1">
        <v>4.4105983972549401E-5</v>
      </c>
      <c r="V556">
        <v>99.902000427246094</v>
      </c>
      <c r="AC556" s="1">
        <v>2.7283362389300699E-7</v>
      </c>
      <c r="AG556">
        <v>25</v>
      </c>
      <c r="AH556">
        <v>4.4105983972549397E-2</v>
      </c>
    </row>
    <row r="557" spans="16:34">
      <c r="P557">
        <v>16342452.199999999</v>
      </c>
      <c r="Q557">
        <v>4370</v>
      </c>
      <c r="R557">
        <v>264.76699829101602</v>
      </c>
      <c r="S557">
        <v>-6.5649002790451105E-2</v>
      </c>
      <c r="T557">
        <v>0</v>
      </c>
      <c r="U557" s="1">
        <v>4.4178770780563401E-5</v>
      </c>
      <c r="V557">
        <v>29.995000839233398</v>
      </c>
      <c r="AC557" s="1">
        <v>7.8967443435516604E-7</v>
      </c>
      <c r="AG557">
        <v>25</v>
      </c>
      <c r="AH557">
        <v>4.4178770780563398E-2</v>
      </c>
    </row>
    <row r="558" spans="16:34">
      <c r="P558">
        <v>16342460.27</v>
      </c>
      <c r="Q558">
        <v>4370</v>
      </c>
      <c r="R558">
        <v>264.4921875</v>
      </c>
      <c r="S558">
        <v>-6.5649002790451105E-2</v>
      </c>
      <c r="T558">
        <v>0</v>
      </c>
      <c r="U558" s="1">
        <v>4.4077727794647199E-5</v>
      </c>
      <c r="V558">
        <v>99.902000427246094</v>
      </c>
      <c r="AC558" s="1">
        <v>1.90976368542382E-7</v>
      </c>
      <c r="AG558">
        <v>25</v>
      </c>
      <c r="AH558">
        <v>4.4077727794647199E-2</v>
      </c>
    </row>
    <row r="559" spans="16:34">
      <c r="P559">
        <v>16342467.550000001</v>
      </c>
      <c r="Q559">
        <v>4370</v>
      </c>
      <c r="R559">
        <v>264.25045776367199</v>
      </c>
      <c r="S559">
        <v>-6.5649002790451105E-2</v>
      </c>
      <c r="T559">
        <v>0</v>
      </c>
      <c r="U559" s="1">
        <v>4.4267799556255299E-5</v>
      </c>
      <c r="V559">
        <v>29.995000839233398</v>
      </c>
      <c r="AC559" s="1">
        <v>9.4035925675018705E-7</v>
      </c>
      <c r="AG559">
        <v>25</v>
      </c>
      <c r="AH559">
        <v>4.4267799556255302E-2</v>
      </c>
    </row>
    <row r="560" spans="16:34">
      <c r="P560">
        <v>16342475.300000001</v>
      </c>
      <c r="Q560">
        <v>4370</v>
      </c>
      <c r="R560">
        <v>263.98759460449202</v>
      </c>
      <c r="S560">
        <v>-6.5649002790451105E-2</v>
      </c>
      <c r="T560">
        <v>0</v>
      </c>
      <c r="U560" s="1">
        <v>4.3936445564031601E-5</v>
      </c>
      <c r="V560">
        <v>99.902000427246094</v>
      </c>
      <c r="AC560" s="1">
        <v>2.5331656896185698E-7</v>
      </c>
      <c r="AG560">
        <v>25</v>
      </c>
      <c r="AH560">
        <v>4.3936445564031597E-2</v>
      </c>
    </row>
    <row r="561" spans="16:34">
      <c r="P561">
        <v>16342483.02</v>
      </c>
      <c r="Q561">
        <v>4370</v>
      </c>
      <c r="R561">
        <v>263.74266052246099</v>
      </c>
      <c r="S561">
        <v>-6.5649002790451105E-2</v>
      </c>
      <c r="T561">
        <v>0</v>
      </c>
      <c r="U561" s="1">
        <v>4.3850635439157498E-5</v>
      </c>
      <c r="V561">
        <v>29.995000839233398</v>
      </c>
      <c r="AC561" s="1">
        <v>7.47489094453114E-7</v>
      </c>
      <c r="AG561">
        <v>25</v>
      </c>
      <c r="AH561">
        <v>4.3850635439157501E-2</v>
      </c>
    </row>
    <row r="562" spans="16:34">
      <c r="P562">
        <v>16342491.02</v>
      </c>
      <c r="Q562">
        <v>4370</v>
      </c>
      <c r="R562">
        <v>263.47109985351602</v>
      </c>
      <c r="S562">
        <v>-6.5649002790451105E-2</v>
      </c>
      <c r="T562">
        <v>0</v>
      </c>
      <c r="U562" s="1">
        <v>4.3892151713371303E-5</v>
      </c>
      <c r="V562">
        <v>99.902000427246094</v>
      </c>
      <c r="AC562" s="1">
        <v>2.1542793583963101E-7</v>
      </c>
      <c r="AG562">
        <v>25</v>
      </c>
      <c r="AH562">
        <v>4.3892151713371297E-2</v>
      </c>
    </row>
    <row r="563" spans="16:34">
      <c r="P563">
        <v>16342498.689999999</v>
      </c>
      <c r="Q563">
        <v>4370</v>
      </c>
      <c r="R563">
        <v>263.21275329589798</v>
      </c>
      <c r="S563">
        <v>-6.5649002790451105E-2</v>
      </c>
      <c r="T563">
        <v>0</v>
      </c>
      <c r="U563" s="1">
        <v>4.3858402669429802E-5</v>
      </c>
      <c r="V563">
        <v>29.995000839233398</v>
      </c>
      <c r="AC563" s="1">
        <v>8.3492108058524795E-7</v>
      </c>
      <c r="AG563">
        <v>25</v>
      </c>
      <c r="AH563">
        <v>4.3858402669429801E-2</v>
      </c>
    </row>
    <row r="564" spans="16:34">
      <c r="P564">
        <v>16342506.58</v>
      </c>
      <c r="Q564">
        <v>4370</v>
      </c>
      <c r="R564">
        <v>262.95794677734398</v>
      </c>
      <c r="S564">
        <v>-6.5649002790451105E-2</v>
      </c>
      <c r="T564">
        <v>0</v>
      </c>
      <c r="U564" s="1">
        <v>4.3829529136419302E-5</v>
      </c>
      <c r="V564">
        <v>99.902000427246094</v>
      </c>
      <c r="AC564" s="1">
        <v>1.8587049739447501E-7</v>
      </c>
      <c r="AG564">
        <v>25</v>
      </c>
      <c r="AH564">
        <v>4.3829529136419298E-2</v>
      </c>
    </row>
    <row r="565" spans="16:34">
      <c r="P565">
        <v>16342514.220000001</v>
      </c>
      <c r="Q565">
        <v>4370</v>
      </c>
      <c r="R565">
        <v>262.70045471191401</v>
      </c>
      <c r="S565">
        <v>-6.5649002790451105E-2</v>
      </c>
      <c r="T565">
        <v>0</v>
      </c>
      <c r="U565" s="1">
        <v>4.3924537748098398E-5</v>
      </c>
      <c r="V565">
        <v>29.995000839233398</v>
      </c>
      <c r="AC565" s="1">
        <v>7.8288767523853996E-7</v>
      </c>
      <c r="AG565">
        <v>25</v>
      </c>
      <c r="AH565">
        <v>4.3924537748098402E-2</v>
      </c>
    </row>
    <row r="566" spans="16:34">
      <c r="P566">
        <v>16342522.949999999</v>
      </c>
      <c r="Q566">
        <v>4370</v>
      </c>
      <c r="R566">
        <v>262.40159606933599</v>
      </c>
      <c r="S566">
        <v>-6.5649002790451105E-2</v>
      </c>
      <c r="T566">
        <v>0</v>
      </c>
      <c r="U566" s="1">
        <v>4.3759270161390301E-5</v>
      </c>
      <c r="V566">
        <v>99.902000427246094</v>
      </c>
      <c r="AC566" s="1">
        <v>1.86909277904328E-7</v>
      </c>
      <c r="AG566">
        <v>25</v>
      </c>
      <c r="AH566">
        <v>4.37592701613903E-2</v>
      </c>
    </row>
    <row r="567" spans="16:34">
      <c r="P567">
        <v>16342530.83</v>
      </c>
      <c r="Q567">
        <v>4370</v>
      </c>
      <c r="R567">
        <v>262.13429260253901</v>
      </c>
      <c r="S567">
        <v>-6.5649002790451105E-2</v>
      </c>
      <c r="T567">
        <v>0</v>
      </c>
      <c r="U567" s="1">
        <v>4.3680343180894897E-5</v>
      </c>
      <c r="V567">
        <v>29.995000839233398</v>
      </c>
      <c r="AC567" s="1">
        <v>6.9622927683259601E-7</v>
      </c>
      <c r="AG567">
        <v>25</v>
      </c>
      <c r="AH567">
        <v>4.36803431808949E-2</v>
      </c>
    </row>
    <row r="568" spans="16:34">
      <c r="P568">
        <v>16342538.48</v>
      </c>
      <c r="Q568">
        <v>4370</v>
      </c>
      <c r="R568">
        <v>261.87113952636702</v>
      </c>
      <c r="S568">
        <v>-6.5649002790451105E-2</v>
      </c>
      <c r="T568">
        <v>0</v>
      </c>
      <c r="U568" s="1">
        <v>4.3791344761848398E-5</v>
      </c>
      <c r="V568">
        <v>99.902000427246094</v>
      </c>
      <c r="AC568" s="1">
        <v>2.0996063696372599E-7</v>
      </c>
      <c r="AG568">
        <v>25</v>
      </c>
      <c r="AH568">
        <v>4.37913447618484E-2</v>
      </c>
    </row>
    <row r="569" spans="16:34">
      <c r="P569">
        <v>16342546.199999999</v>
      </c>
      <c r="Q569">
        <v>4370</v>
      </c>
      <c r="R569">
        <v>261.61564636230497</v>
      </c>
      <c r="S569">
        <v>-6.5649002790451105E-2</v>
      </c>
      <c r="T569">
        <v>0</v>
      </c>
      <c r="U569" s="1">
        <v>4.3863488882780101E-5</v>
      </c>
      <c r="V569">
        <v>29.995000839233398</v>
      </c>
      <c r="AC569" s="1">
        <v>8.4943389756425301E-7</v>
      </c>
      <c r="AG569">
        <v>25</v>
      </c>
      <c r="AH569">
        <v>4.3863488882780098E-2</v>
      </c>
    </row>
    <row r="570" spans="16:34">
      <c r="P570">
        <v>16342554.699999999</v>
      </c>
      <c r="Q570">
        <v>4370</v>
      </c>
      <c r="R570">
        <v>261.33650207519503</v>
      </c>
      <c r="S570">
        <v>-6.5649002790451105E-2</v>
      </c>
      <c r="T570">
        <v>0</v>
      </c>
      <c r="U570" s="1">
        <v>4.3689010590314902E-5</v>
      </c>
      <c r="V570">
        <v>99.902000427246094</v>
      </c>
      <c r="AC570" s="1">
        <v>2.14426936363716E-7</v>
      </c>
      <c r="AG570">
        <v>25</v>
      </c>
      <c r="AH570">
        <v>4.3689010590314901E-2</v>
      </c>
    </row>
    <row r="571" spans="16:34">
      <c r="P571">
        <v>16342562.220000001</v>
      </c>
      <c r="Q571">
        <v>4370</v>
      </c>
      <c r="R571">
        <v>261.08988952636702</v>
      </c>
      <c r="S571">
        <v>-6.5649002790451105E-2</v>
      </c>
      <c r="T571">
        <v>0</v>
      </c>
      <c r="U571" s="1">
        <v>4.3480359911918597E-5</v>
      </c>
      <c r="V571">
        <v>29.995000839233398</v>
      </c>
      <c r="AC571" s="1">
        <v>7.3889783583062604E-7</v>
      </c>
      <c r="AG571">
        <v>25</v>
      </c>
      <c r="AH571">
        <v>4.3480359911918599E-2</v>
      </c>
    </row>
    <row r="572" spans="16:34">
      <c r="P572">
        <v>16342569.800000001</v>
      </c>
      <c r="Q572">
        <v>4370</v>
      </c>
      <c r="R572">
        <v>260.83450317382801</v>
      </c>
      <c r="S572">
        <v>-6.5649002790451105E-2</v>
      </c>
      <c r="T572">
        <v>0</v>
      </c>
      <c r="U572" s="1">
        <v>4.3619514703750598E-5</v>
      </c>
      <c r="V572">
        <v>99.902000427246094</v>
      </c>
      <c r="AC572" s="1">
        <v>2.1665894160784101E-7</v>
      </c>
      <c r="AG572">
        <v>25</v>
      </c>
      <c r="AH572">
        <v>4.3619514703750598E-2</v>
      </c>
    </row>
    <row r="573" spans="16:34">
      <c r="P573">
        <v>16342577.449999999</v>
      </c>
      <c r="Q573">
        <v>4370</v>
      </c>
      <c r="R573">
        <v>260.58305358886702</v>
      </c>
      <c r="S573">
        <v>-6.5649002790451105E-2</v>
      </c>
      <c r="T573">
        <v>0</v>
      </c>
      <c r="U573" s="1">
        <v>4.3531235307455101E-5</v>
      </c>
      <c r="V573">
        <v>29.995000839233398</v>
      </c>
      <c r="AC573" s="1">
        <v>7.5441071388099699E-7</v>
      </c>
      <c r="AG573">
        <v>25</v>
      </c>
      <c r="AH573">
        <v>4.3531235307455098E-2</v>
      </c>
    </row>
    <row r="574" spans="16:34">
      <c r="P574">
        <v>16342585.529999999</v>
      </c>
      <c r="Q574">
        <v>4370</v>
      </c>
      <c r="R574">
        <v>260.31129455566401</v>
      </c>
      <c r="S574">
        <v>-6.5649002790451105E-2</v>
      </c>
      <c r="T574">
        <v>0</v>
      </c>
      <c r="U574" s="1">
        <v>4.3523289859294902E-5</v>
      </c>
      <c r="V574">
        <v>99.902000427246094</v>
      </c>
      <c r="AC574" s="1">
        <v>2.07245260376786E-7</v>
      </c>
      <c r="AG574">
        <v>25</v>
      </c>
      <c r="AH574">
        <v>4.3523289859294899E-2</v>
      </c>
    </row>
    <row r="575" spans="16:34">
      <c r="P575">
        <v>16342593.550000001</v>
      </c>
      <c r="Q575">
        <v>4370</v>
      </c>
      <c r="R575">
        <v>260.04254150390602</v>
      </c>
      <c r="S575">
        <v>-6.5649002790451105E-2</v>
      </c>
      <c r="T575">
        <v>0</v>
      </c>
      <c r="U575" s="1">
        <v>4.3495623171329497E-5</v>
      </c>
      <c r="V575">
        <v>29.995000839233398</v>
      </c>
      <c r="AC575" s="1">
        <v>7.05743855999461E-7</v>
      </c>
      <c r="AG575">
        <v>25</v>
      </c>
      <c r="AH575">
        <v>4.3495623171329503E-2</v>
      </c>
    </row>
    <row r="576" spans="16:34">
      <c r="P576">
        <v>16342601.189999999</v>
      </c>
      <c r="Q576">
        <v>4370</v>
      </c>
      <c r="R576">
        <v>259.79499816894503</v>
      </c>
      <c r="S576">
        <v>-6.5649002790451105E-2</v>
      </c>
      <c r="T576">
        <v>0</v>
      </c>
      <c r="U576" s="1">
        <v>4.3478996455669401E-5</v>
      </c>
      <c r="V576">
        <v>99.902000427246094</v>
      </c>
      <c r="AC576" s="1">
        <v>2.71121051013189E-7</v>
      </c>
      <c r="AG576">
        <v>25</v>
      </c>
      <c r="AH576">
        <v>4.3478996455669397E-2</v>
      </c>
    </row>
    <row r="577" spans="16:34">
      <c r="P577">
        <v>16342609.27</v>
      </c>
      <c r="Q577">
        <v>4370</v>
      </c>
      <c r="R577">
        <v>259.51728820800798</v>
      </c>
      <c r="S577">
        <v>-6.5649002790451105E-2</v>
      </c>
      <c r="T577">
        <v>0</v>
      </c>
      <c r="U577" s="1">
        <v>4.3457466810941702E-5</v>
      </c>
      <c r="V577">
        <v>29.995000839233398</v>
      </c>
      <c r="AC577" s="1">
        <v>7.0675168060740098E-7</v>
      </c>
      <c r="AG577">
        <v>25</v>
      </c>
      <c r="AH577">
        <v>4.3457466810941703E-2</v>
      </c>
    </row>
    <row r="578" spans="16:34">
      <c r="P578">
        <v>16342617.09</v>
      </c>
      <c r="Q578">
        <v>4370</v>
      </c>
      <c r="R578">
        <v>259.25839233398398</v>
      </c>
      <c r="S578">
        <v>-6.5649002790451105E-2</v>
      </c>
      <c r="T578">
        <v>0</v>
      </c>
      <c r="U578" s="1">
        <v>4.3370552510023098E-5</v>
      </c>
      <c r="V578">
        <v>99.902000427246094</v>
      </c>
      <c r="AC578" s="1">
        <v>2.51139829959898E-7</v>
      </c>
      <c r="AG578">
        <v>25</v>
      </c>
      <c r="AH578">
        <v>4.33705525100231E-2</v>
      </c>
    </row>
    <row r="579" spans="16:34">
      <c r="P579">
        <v>16342624.810000001</v>
      </c>
      <c r="Q579">
        <v>4370</v>
      </c>
      <c r="R579">
        <v>259.00309753417997</v>
      </c>
      <c r="S579">
        <v>-6.5649002790451105E-2</v>
      </c>
      <c r="T579">
        <v>0</v>
      </c>
      <c r="U579" s="1">
        <v>4.3623086810112002E-5</v>
      </c>
      <c r="V579">
        <v>29.995000839233398</v>
      </c>
      <c r="AC579" s="1">
        <v>7.2452289707751003E-7</v>
      </c>
      <c r="AG579">
        <v>25</v>
      </c>
      <c r="AH579">
        <v>4.3623086810111997E-2</v>
      </c>
    </row>
    <row r="580" spans="16:34">
      <c r="P580">
        <v>16342633.41</v>
      </c>
      <c r="Q580">
        <v>4370</v>
      </c>
      <c r="R580">
        <v>258.71054077148398</v>
      </c>
      <c r="S580">
        <v>-6.5649002790451105E-2</v>
      </c>
      <c r="T580">
        <v>0</v>
      </c>
      <c r="U580" s="1">
        <v>4.3274328112602198E-5</v>
      </c>
      <c r="V580">
        <v>99.902000427246094</v>
      </c>
      <c r="AC580" s="1">
        <v>1.87996729702094E-7</v>
      </c>
      <c r="AG580">
        <v>25</v>
      </c>
      <c r="AH580">
        <v>4.3274328112602199E-2</v>
      </c>
    </row>
    <row r="581" spans="16:34">
      <c r="P581">
        <v>16342640.949999999</v>
      </c>
      <c r="Q581">
        <v>4370</v>
      </c>
      <c r="R581">
        <v>258.46719360351602</v>
      </c>
      <c r="S581">
        <v>-6.5649002790451105E-2</v>
      </c>
      <c r="T581">
        <v>0</v>
      </c>
      <c r="U581" s="1">
        <v>4.3208452463149999E-5</v>
      </c>
      <c r="V581">
        <v>29.995000839233398</v>
      </c>
      <c r="AC581" s="1">
        <v>7.4469438951997004E-7</v>
      </c>
      <c r="AG581">
        <v>25</v>
      </c>
      <c r="AH581">
        <v>4.3208452463149999E-2</v>
      </c>
    </row>
    <row r="582" spans="16:34">
      <c r="P582">
        <v>16342648.810000001</v>
      </c>
      <c r="Q582">
        <v>4370</v>
      </c>
      <c r="R582">
        <v>258.20256042480497</v>
      </c>
      <c r="S582">
        <v>-6.5649002790451105E-2</v>
      </c>
      <c r="T582">
        <v>0</v>
      </c>
      <c r="U582" s="1">
        <v>4.3284256011247603E-5</v>
      </c>
      <c r="V582">
        <v>99.902000427246094</v>
      </c>
      <c r="AC582" s="1">
        <v>2.17436953551693E-7</v>
      </c>
      <c r="AG582">
        <v>25</v>
      </c>
      <c r="AH582">
        <v>4.32842560112476E-2</v>
      </c>
    </row>
    <row r="583" spans="16:34">
      <c r="P583">
        <v>16342656.140000001</v>
      </c>
      <c r="Q583">
        <v>4370</v>
      </c>
      <c r="R583">
        <v>257.95240783691401</v>
      </c>
      <c r="S583">
        <v>-6.5649002790451105E-2</v>
      </c>
      <c r="T583">
        <v>0</v>
      </c>
      <c r="U583" s="1">
        <v>4.3233889490365997E-5</v>
      </c>
      <c r="V583">
        <v>29.995000839233398</v>
      </c>
      <c r="AC583" s="1">
        <v>6.8603498209193603E-7</v>
      </c>
      <c r="AG583">
        <v>25</v>
      </c>
      <c r="AH583">
        <v>4.3233889490366002E-2</v>
      </c>
    </row>
    <row r="584" spans="16:34">
      <c r="P584">
        <v>16342664.199999999</v>
      </c>
      <c r="Q584">
        <v>4370</v>
      </c>
      <c r="R584">
        <v>257.68444824218801</v>
      </c>
      <c r="S584">
        <v>-6.5649002790451105E-2</v>
      </c>
      <c r="T584">
        <v>0</v>
      </c>
      <c r="U584" s="1">
        <v>4.3228507041931099E-5</v>
      </c>
      <c r="V584">
        <v>99.902000427246094</v>
      </c>
      <c r="AC584" s="1">
        <v>2.4834491518149597E-7</v>
      </c>
      <c r="AG584">
        <v>25</v>
      </c>
      <c r="AH584">
        <v>4.3228507041931201E-2</v>
      </c>
    </row>
    <row r="585" spans="16:34">
      <c r="P585">
        <v>16342671.449999999</v>
      </c>
      <c r="Q585">
        <v>4370</v>
      </c>
      <c r="R585">
        <v>257.43699645996099</v>
      </c>
      <c r="S585">
        <v>-6.5649002790451105E-2</v>
      </c>
      <c r="T585">
        <v>0</v>
      </c>
      <c r="U585" s="1">
        <v>4.3109243810176899E-5</v>
      </c>
      <c r="V585">
        <v>29.995000839233398</v>
      </c>
      <c r="AC585" s="1">
        <v>6.7333416439500304E-7</v>
      </c>
      <c r="AG585">
        <v>25</v>
      </c>
      <c r="AH585">
        <v>4.3109243810176799E-2</v>
      </c>
    </row>
    <row r="586" spans="16:34">
      <c r="P586">
        <v>16342679.380000001</v>
      </c>
      <c r="Q586">
        <v>4370</v>
      </c>
      <c r="R586">
        <v>257.17695617675798</v>
      </c>
      <c r="S586">
        <v>-6.5649002790451105E-2</v>
      </c>
      <c r="T586">
        <v>0</v>
      </c>
      <c r="U586" s="1">
        <v>4.3086461722850797E-5</v>
      </c>
      <c r="V586">
        <v>99.902000427246094</v>
      </c>
      <c r="AC586" s="1">
        <v>1.6103424712724299E-7</v>
      </c>
      <c r="AG586">
        <v>25</v>
      </c>
      <c r="AH586">
        <v>4.30864617228508E-2</v>
      </c>
    </row>
    <row r="587" spans="16:34">
      <c r="P587">
        <v>16342687.380000001</v>
      </c>
      <c r="Q587">
        <v>4370</v>
      </c>
      <c r="R587">
        <v>256.92050170898398</v>
      </c>
      <c r="S587">
        <v>-6.5649002790451105E-2</v>
      </c>
      <c r="T587">
        <v>0</v>
      </c>
      <c r="U587" s="1">
        <v>4.34150506556034E-5</v>
      </c>
      <c r="V587">
        <v>29.995000839233398</v>
      </c>
      <c r="AC587" s="1">
        <v>6.1440053676737398E-7</v>
      </c>
      <c r="AG587">
        <v>25</v>
      </c>
      <c r="AH587">
        <v>4.3415050655603402E-2</v>
      </c>
    </row>
    <row r="588" spans="16:34">
      <c r="P588">
        <v>16342695.09</v>
      </c>
      <c r="Q588">
        <v>4370</v>
      </c>
      <c r="R588">
        <v>256.66191101074202</v>
      </c>
      <c r="S588">
        <v>-6.5649002790451105E-2</v>
      </c>
      <c r="T588">
        <v>0</v>
      </c>
      <c r="U588" s="1">
        <v>4.30849342048168E-5</v>
      </c>
      <c r="V588">
        <v>99.902000427246094</v>
      </c>
      <c r="AC588" s="1">
        <v>1.84451867638173E-7</v>
      </c>
      <c r="AG588">
        <v>25</v>
      </c>
      <c r="AH588">
        <v>4.3084934204816801E-2</v>
      </c>
    </row>
    <row r="589" spans="16:34">
      <c r="P589">
        <v>16342702.58</v>
      </c>
      <c r="Q589">
        <v>4370</v>
      </c>
      <c r="R589">
        <v>256.40126037597702</v>
      </c>
      <c r="S589">
        <v>-6.5649002790451105E-2</v>
      </c>
      <c r="T589">
        <v>0</v>
      </c>
      <c r="U589" s="1">
        <v>4.3041111975908299E-5</v>
      </c>
      <c r="V589">
        <v>29.995000839233398</v>
      </c>
      <c r="AC589" s="1">
        <v>7.6589088067244802E-7</v>
      </c>
      <c r="AG589">
        <v>25</v>
      </c>
      <c r="AH589">
        <v>4.3041111975908299E-2</v>
      </c>
    </row>
    <row r="590" spans="16:34">
      <c r="P590">
        <v>16342710.59</v>
      </c>
      <c r="Q590">
        <v>4370</v>
      </c>
      <c r="R590">
        <v>256.13490295410202</v>
      </c>
      <c r="S590">
        <v>-6.5649002790451105E-2</v>
      </c>
      <c r="T590">
        <v>0</v>
      </c>
      <c r="U590" s="1">
        <v>4.2903176397085197E-5</v>
      </c>
      <c r="V590">
        <v>99.902000427246094</v>
      </c>
      <c r="AC590" s="1">
        <v>2.6025308380106101E-7</v>
      </c>
      <c r="AG590">
        <v>25</v>
      </c>
      <c r="AH590">
        <v>4.2903176397085199E-2</v>
      </c>
    </row>
    <row r="591" spans="16:34">
      <c r="P591">
        <v>16342718.16</v>
      </c>
      <c r="Q591">
        <v>4370</v>
      </c>
      <c r="R591">
        <v>255.88385009765599</v>
      </c>
      <c r="S591">
        <v>-6.5649002790451105E-2</v>
      </c>
      <c r="T591">
        <v>0</v>
      </c>
      <c r="U591" s="1">
        <v>4.2786732465028802E-5</v>
      </c>
      <c r="V591">
        <v>29.995000839233398</v>
      </c>
      <c r="AC591" s="1">
        <v>8.4195551374576596E-7</v>
      </c>
      <c r="AG591">
        <v>25</v>
      </c>
      <c r="AH591">
        <v>4.2786732465028801E-2</v>
      </c>
    </row>
    <row r="592" spans="16:34">
      <c r="P592">
        <v>16342726.189999999</v>
      </c>
      <c r="Q592">
        <v>4370</v>
      </c>
      <c r="R592">
        <v>255.62580108642601</v>
      </c>
      <c r="S592">
        <v>-6.5649002790451105E-2</v>
      </c>
      <c r="T592">
        <v>0</v>
      </c>
      <c r="U592" s="1">
        <v>4.2859646081924401E-5</v>
      </c>
      <c r="V592">
        <v>99.902000427246094</v>
      </c>
      <c r="AC592" s="1">
        <v>2.67798861611233E-7</v>
      </c>
      <c r="AG592">
        <v>25</v>
      </c>
      <c r="AH592">
        <v>4.2859646081924399E-2</v>
      </c>
    </row>
    <row r="593" spans="16:34">
      <c r="P593">
        <v>16342733.609999999</v>
      </c>
      <c r="Q593">
        <v>4370</v>
      </c>
      <c r="R593">
        <v>255.37385559082</v>
      </c>
      <c r="S593">
        <v>-6.5649002790451105E-2</v>
      </c>
      <c r="T593">
        <v>0</v>
      </c>
      <c r="U593" s="1">
        <v>4.2893572002649298E-5</v>
      </c>
      <c r="V593">
        <v>29.995000839233398</v>
      </c>
      <c r="AC593" s="1">
        <v>7.3023439247364298E-7</v>
      </c>
      <c r="AG593">
        <v>25</v>
      </c>
      <c r="AH593">
        <v>4.2893572002649302E-2</v>
      </c>
    </row>
    <row r="594" spans="16:34">
      <c r="P594">
        <v>16342741.84</v>
      </c>
      <c r="Q594">
        <v>4370</v>
      </c>
      <c r="R594">
        <v>255.10414886474601</v>
      </c>
      <c r="S594">
        <v>-6.5649002790451105E-2</v>
      </c>
      <c r="T594">
        <v>0</v>
      </c>
      <c r="U594" s="1">
        <v>4.2791677862405798E-5</v>
      </c>
      <c r="V594">
        <v>99.902000427246094</v>
      </c>
      <c r="AC594" s="1">
        <v>2.0318461781043E-7</v>
      </c>
      <c r="AG594">
        <v>25</v>
      </c>
      <c r="AH594">
        <v>4.27916778624058E-2</v>
      </c>
    </row>
    <row r="595" spans="16:34">
      <c r="P595">
        <v>16342749.470000001</v>
      </c>
      <c r="Q595">
        <v>4370</v>
      </c>
      <c r="R595">
        <v>254.83415222168</v>
      </c>
      <c r="S595">
        <v>-6.5649002790451105E-2</v>
      </c>
      <c r="T595">
        <v>0</v>
      </c>
      <c r="U595" s="1">
        <v>4.27836431562901E-5</v>
      </c>
      <c r="V595">
        <v>29.995000839233398</v>
      </c>
      <c r="AC595" s="1">
        <v>6.4359804731818303E-7</v>
      </c>
      <c r="AG595">
        <v>25</v>
      </c>
      <c r="AH595">
        <v>4.2783643156290102E-2</v>
      </c>
    </row>
    <row r="596" spans="16:34">
      <c r="P596">
        <v>16342757.060000001</v>
      </c>
      <c r="Q596">
        <v>4370</v>
      </c>
      <c r="R596">
        <v>254.585899353027</v>
      </c>
      <c r="S596">
        <v>-6.5649002790451105E-2</v>
      </c>
      <c r="T596">
        <v>0</v>
      </c>
      <c r="U596" s="1">
        <v>4.2683997303247497E-5</v>
      </c>
      <c r="V596">
        <v>99.902000427246094</v>
      </c>
      <c r="AC596" s="1">
        <v>2.3850556763825197E-7</v>
      </c>
      <c r="AG596">
        <v>25</v>
      </c>
      <c r="AH596">
        <v>4.2683997303247401E-2</v>
      </c>
    </row>
    <row r="597" spans="16:34">
      <c r="P597">
        <v>16342764.77</v>
      </c>
      <c r="Q597">
        <v>4370</v>
      </c>
      <c r="R597">
        <v>254.338249206543</v>
      </c>
      <c r="S597">
        <v>-6.5649002790451105E-2</v>
      </c>
      <c r="T597">
        <v>0</v>
      </c>
      <c r="U597" s="1">
        <v>4.2600491344928698E-5</v>
      </c>
      <c r="V597">
        <v>29.995000839233398</v>
      </c>
      <c r="AC597" s="1">
        <v>6.5827093926466502E-7</v>
      </c>
      <c r="AG597">
        <v>25</v>
      </c>
      <c r="AH597">
        <v>4.2600491344928701E-2</v>
      </c>
    </row>
    <row r="598" spans="16:34">
      <c r="P598">
        <v>16342772.140000001</v>
      </c>
      <c r="Q598">
        <v>4370</v>
      </c>
      <c r="R598">
        <v>254.09770202636699</v>
      </c>
      <c r="S598">
        <v>-6.5649002790451105E-2</v>
      </c>
      <c r="T598">
        <v>0</v>
      </c>
      <c r="U598" s="1">
        <v>4.2776404172182103E-5</v>
      </c>
      <c r="V598">
        <v>99.902000427246094</v>
      </c>
      <c r="AC598" s="1">
        <v>2.0733312865217999E-7</v>
      </c>
      <c r="AG598">
        <v>25</v>
      </c>
      <c r="AH598">
        <v>4.2776404172182099E-2</v>
      </c>
    </row>
    <row r="599" spans="16:34">
      <c r="P599">
        <v>16342780.23</v>
      </c>
      <c r="Q599">
        <v>4370</v>
      </c>
      <c r="R599">
        <v>253.81809997558599</v>
      </c>
      <c r="S599">
        <v>-6.5649002790451105E-2</v>
      </c>
      <c r="T599">
        <v>0</v>
      </c>
      <c r="U599" s="1">
        <v>4.2664085477590599E-5</v>
      </c>
      <c r="V599">
        <v>29.995000839233398</v>
      </c>
      <c r="AC599" s="1">
        <v>7.6868872478012297E-7</v>
      </c>
      <c r="AG599">
        <v>25</v>
      </c>
      <c r="AH599">
        <v>4.2664085477590603E-2</v>
      </c>
    </row>
    <row r="600" spans="16:34">
      <c r="P600">
        <v>16342788.220000001</v>
      </c>
      <c r="Q600">
        <v>4370</v>
      </c>
      <c r="R600">
        <v>253.556098937988</v>
      </c>
      <c r="S600">
        <v>-6.5649002790451105E-2</v>
      </c>
      <c r="T600">
        <v>0</v>
      </c>
      <c r="U600" s="1">
        <v>4.2691634297370902E-5</v>
      </c>
      <c r="V600">
        <v>99.902000427246094</v>
      </c>
      <c r="AC600" s="1">
        <v>1.9379675450494199E-7</v>
      </c>
      <c r="AG600">
        <v>25</v>
      </c>
      <c r="AH600">
        <v>4.2691634297370898E-2</v>
      </c>
    </row>
    <row r="601" spans="16:34">
      <c r="P601">
        <v>16342795.5</v>
      </c>
      <c r="Q601">
        <v>4370</v>
      </c>
      <c r="R601">
        <v>253.31199645996099</v>
      </c>
      <c r="S601">
        <v>-6.5649002790451105E-2</v>
      </c>
      <c r="T601">
        <v>0</v>
      </c>
      <c r="U601" s="1">
        <v>4.2552159279584898E-5</v>
      </c>
      <c r="V601">
        <v>29.995000839233398</v>
      </c>
      <c r="AC601" s="1">
        <v>8.5931218999997399E-7</v>
      </c>
      <c r="AG601">
        <v>25</v>
      </c>
      <c r="AH601">
        <v>4.2552159279584903E-2</v>
      </c>
    </row>
    <row r="602" spans="16:34">
      <c r="P602">
        <v>16342802.98</v>
      </c>
      <c r="Q602">
        <v>4370</v>
      </c>
      <c r="R602">
        <v>253.05670166015599</v>
      </c>
      <c r="S602">
        <v>-6.5649002790451105E-2</v>
      </c>
      <c r="T602">
        <v>0</v>
      </c>
      <c r="U602" s="1">
        <v>4.2619084268808402E-5</v>
      </c>
      <c r="V602">
        <v>99.902000427246094</v>
      </c>
      <c r="AC602" s="1">
        <v>1.95862217687489E-7</v>
      </c>
      <c r="AG602">
        <v>25</v>
      </c>
      <c r="AH602">
        <v>4.2619084268808401E-2</v>
      </c>
    </row>
    <row r="603" spans="16:34">
      <c r="P603">
        <v>16342810.470000001</v>
      </c>
      <c r="Q603">
        <v>4370</v>
      </c>
      <c r="R603">
        <v>252.81074523925801</v>
      </c>
      <c r="S603">
        <v>-6.5649002790451105E-2</v>
      </c>
      <c r="T603">
        <v>0</v>
      </c>
      <c r="U603" s="1">
        <v>4.2416555881500202E-5</v>
      </c>
      <c r="V603">
        <v>29.995000839233398</v>
      </c>
      <c r="AC603" s="1">
        <v>7.8828955263261698E-7</v>
      </c>
      <c r="AG603">
        <v>25</v>
      </c>
      <c r="AH603">
        <v>4.2416555881500201E-2</v>
      </c>
    </row>
    <row r="604" spans="16:34">
      <c r="P604">
        <v>16342818.52</v>
      </c>
      <c r="Q604">
        <v>4370</v>
      </c>
      <c r="R604">
        <v>252.54359436035199</v>
      </c>
      <c r="S604">
        <v>-6.5649002790451105E-2</v>
      </c>
      <c r="T604">
        <v>0</v>
      </c>
      <c r="U604" s="1">
        <v>4.2495366632938397E-5</v>
      </c>
      <c r="V604">
        <v>99.902000427246094</v>
      </c>
      <c r="AC604" s="1">
        <v>2.35755410688302E-7</v>
      </c>
      <c r="AG604">
        <v>25</v>
      </c>
      <c r="AH604">
        <v>4.2495366632938403E-2</v>
      </c>
    </row>
    <row r="605" spans="16:34">
      <c r="P605">
        <v>16342826.140000001</v>
      </c>
      <c r="Q605">
        <v>4370</v>
      </c>
      <c r="R605">
        <v>252.28224945068399</v>
      </c>
      <c r="S605">
        <v>-6.5649002790451105E-2</v>
      </c>
      <c r="T605">
        <v>0</v>
      </c>
      <c r="U605" s="1">
        <v>4.26302410662174E-5</v>
      </c>
      <c r="V605">
        <v>29.995000839233398</v>
      </c>
      <c r="AC605" s="1">
        <v>6.7537800555228398E-7</v>
      </c>
      <c r="AG605">
        <v>25</v>
      </c>
      <c r="AH605">
        <v>4.2630241066217399E-2</v>
      </c>
    </row>
    <row r="606" spans="16:34">
      <c r="P606">
        <v>16342834.380000001</v>
      </c>
      <c r="Q606">
        <v>4370</v>
      </c>
      <c r="R606">
        <v>252.013053894043</v>
      </c>
      <c r="S606">
        <v>-6.5649002790451105E-2</v>
      </c>
      <c r="T606">
        <v>0</v>
      </c>
      <c r="U606" s="1">
        <v>4.2441908419132197E-5</v>
      </c>
      <c r="V606">
        <v>99.902000427246094</v>
      </c>
      <c r="AC606" s="1">
        <v>2.2590113896084699E-7</v>
      </c>
      <c r="AG606">
        <v>25</v>
      </c>
      <c r="AH606">
        <v>4.2441908419132202E-2</v>
      </c>
    </row>
    <row r="607" spans="16:34">
      <c r="P607">
        <v>16342842.02</v>
      </c>
      <c r="Q607">
        <v>4370</v>
      </c>
      <c r="R607">
        <v>251.761154174805</v>
      </c>
      <c r="S607">
        <v>-6.5649002790451105E-2</v>
      </c>
      <c r="T607">
        <v>0</v>
      </c>
      <c r="U607" s="1">
        <v>4.2340238839387901E-5</v>
      </c>
      <c r="V607">
        <v>29.995000839233398</v>
      </c>
      <c r="AC607" s="1">
        <v>7.9050218261639601E-7</v>
      </c>
      <c r="AG607">
        <v>25</v>
      </c>
      <c r="AH607">
        <v>4.2340238839387902E-2</v>
      </c>
    </row>
    <row r="608" spans="16:34">
      <c r="P608">
        <v>16342849.859999999</v>
      </c>
      <c r="Q608">
        <v>4370</v>
      </c>
      <c r="R608">
        <v>251.50454711914099</v>
      </c>
      <c r="S608">
        <v>-6.5649002790451105E-2</v>
      </c>
      <c r="T608">
        <v>0</v>
      </c>
      <c r="U608" s="1">
        <v>4.2290699034929303E-5</v>
      </c>
      <c r="V608">
        <v>99.902000427246094</v>
      </c>
      <c r="AC608" s="1">
        <v>2.02767220524592E-7</v>
      </c>
      <c r="AG608">
        <v>25</v>
      </c>
      <c r="AH608">
        <v>4.2290699034929297E-2</v>
      </c>
    </row>
    <row r="609" spans="16:34">
      <c r="P609">
        <v>16342857.359999999</v>
      </c>
      <c r="Q609">
        <v>4370</v>
      </c>
      <c r="R609">
        <v>251.25109863281301</v>
      </c>
      <c r="S609">
        <v>-6.5649002790451105E-2</v>
      </c>
      <c r="T609">
        <v>0</v>
      </c>
      <c r="U609" s="1">
        <v>4.2088395208120401E-5</v>
      </c>
      <c r="V609">
        <v>29.995000839233398</v>
      </c>
      <c r="AC609" s="1">
        <v>7.7012609286055301E-7</v>
      </c>
      <c r="AG609">
        <v>25</v>
      </c>
      <c r="AH609">
        <v>4.2088395208120299E-2</v>
      </c>
    </row>
    <row r="610" spans="16:34">
      <c r="P610">
        <v>16342865.109999999</v>
      </c>
      <c r="Q610">
        <v>4370</v>
      </c>
      <c r="R610">
        <v>250.99009704589801</v>
      </c>
      <c r="S610">
        <v>-6.5649002790451105E-2</v>
      </c>
      <c r="T610">
        <v>0</v>
      </c>
      <c r="U610" s="1">
        <v>4.2262442409992202E-5</v>
      </c>
      <c r="V610">
        <v>99.902000427246094</v>
      </c>
      <c r="AC610" s="1">
        <v>2.1633983941366801E-7</v>
      </c>
      <c r="AG610">
        <v>25</v>
      </c>
      <c r="AH610">
        <v>4.2262442409992197E-2</v>
      </c>
    </row>
    <row r="611" spans="16:34">
      <c r="P611">
        <v>16342872.73</v>
      </c>
      <c r="Q611">
        <v>4370</v>
      </c>
      <c r="R611">
        <v>250.73124694824199</v>
      </c>
      <c r="S611">
        <v>-6.5649002790451105E-2</v>
      </c>
      <c r="T611">
        <v>0</v>
      </c>
      <c r="U611" s="1">
        <v>4.2238084971904802E-5</v>
      </c>
      <c r="V611">
        <v>29.995000839233398</v>
      </c>
      <c r="AC611" s="1">
        <v>5.8132549831073902E-7</v>
      </c>
      <c r="AG611">
        <v>25</v>
      </c>
      <c r="AH611">
        <v>4.2238084971904802E-2</v>
      </c>
    </row>
    <row r="612" spans="16:34">
      <c r="P612">
        <v>16342880.279999999</v>
      </c>
      <c r="Q612">
        <v>4370</v>
      </c>
      <c r="R612">
        <v>250.47650146484401</v>
      </c>
      <c r="S612">
        <v>-6.5649002790451105E-2</v>
      </c>
      <c r="T612">
        <v>0</v>
      </c>
      <c r="U612" s="1">
        <v>4.22128027677536E-5</v>
      </c>
      <c r="V612">
        <v>99.902000427246094</v>
      </c>
      <c r="AC612" s="1">
        <v>1.9259424535163E-7</v>
      </c>
      <c r="AG612">
        <v>25</v>
      </c>
      <c r="AH612">
        <v>4.2212802767753597E-2</v>
      </c>
    </row>
    <row r="613" spans="16:34">
      <c r="P613">
        <v>16342888.23</v>
      </c>
      <c r="Q613">
        <v>4370</v>
      </c>
      <c r="R613">
        <v>250.21744537353501</v>
      </c>
      <c r="S613">
        <v>-6.5649002790451105E-2</v>
      </c>
      <c r="T613">
        <v>0</v>
      </c>
      <c r="U613" s="1">
        <v>4.2227909713983499E-5</v>
      </c>
      <c r="V613">
        <v>29.995000839233398</v>
      </c>
      <c r="AC613" s="1">
        <v>8.70272512269577E-7</v>
      </c>
      <c r="AG613">
        <v>25</v>
      </c>
      <c r="AH613">
        <v>4.2227909713983498E-2</v>
      </c>
    </row>
    <row r="614" spans="16:34">
      <c r="P614">
        <v>16342895.91</v>
      </c>
      <c r="Q614">
        <v>4370</v>
      </c>
      <c r="R614">
        <v>249.97170257568399</v>
      </c>
      <c r="S614">
        <v>-6.5649002790451105E-2</v>
      </c>
      <c r="T614">
        <v>0</v>
      </c>
      <c r="U614" s="1">
        <v>4.2158580869436303E-5</v>
      </c>
      <c r="V614">
        <v>99.902000427246094</v>
      </c>
      <c r="AC614" s="1">
        <v>2.3349849573580001E-7</v>
      </c>
      <c r="AG614">
        <v>25</v>
      </c>
      <c r="AH614">
        <v>4.2158580869436302E-2</v>
      </c>
    </row>
    <row r="615" spans="16:34">
      <c r="P615">
        <v>16342903.630000001</v>
      </c>
      <c r="Q615">
        <v>4370</v>
      </c>
      <c r="R615">
        <v>249.70330047607399</v>
      </c>
      <c r="S615">
        <v>-6.5649002790451105E-2</v>
      </c>
      <c r="T615">
        <v>0</v>
      </c>
      <c r="U615" s="1">
        <v>4.2016756832599601E-5</v>
      </c>
      <c r="V615">
        <v>29.995000839233398</v>
      </c>
      <c r="AC615" s="1">
        <v>9.0372623374367905E-7</v>
      </c>
      <c r="AG615">
        <v>25</v>
      </c>
      <c r="AH615">
        <v>4.2016756832599603E-2</v>
      </c>
    </row>
    <row r="616" spans="16:34">
      <c r="P616">
        <v>16342911.25</v>
      </c>
      <c r="Q616">
        <v>4370</v>
      </c>
      <c r="R616">
        <v>249.45465087890599</v>
      </c>
      <c r="S616">
        <v>-6.5649002790451105E-2</v>
      </c>
      <c r="T616">
        <v>0</v>
      </c>
      <c r="U616" s="1">
        <v>4.2078393995761898E-5</v>
      </c>
      <c r="V616">
        <v>99.902000427246094</v>
      </c>
      <c r="AC616" s="1">
        <v>2.3191946342892799E-7</v>
      </c>
      <c r="AG616">
        <v>25</v>
      </c>
      <c r="AH616">
        <v>4.2078393995761902E-2</v>
      </c>
    </row>
    <row r="617" spans="16:34">
      <c r="P617">
        <v>16342919.189999999</v>
      </c>
      <c r="Q617">
        <v>4370</v>
      </c>
      <c r="R617">
        <v>249.19015502929699</v>
      </c>
      <c r="S617">
        <v>-6.5649002790451105E-2</v>
      </c>
      <c r="T617">
        <v>0</v>
      </c>
      <c r="U617" s="1">
        <v>4.2011668980121599E-5</v>
      </c>
      <c r="V617">
        <v>29.995000839233398</v>
      </c>
      <c r="AC617" s="1">
        <v>8.9458506534916796E-7</v>
      </c>
      <c r="AG617">
        <v>25</v>
      </c>
      <c r="AH617">
        <v>4.2011668980121597E-2</v>
      </c>
    </row>
    <row r="618" spans="16:34">
      <c r="P618">
        <v>16342927.140000001</v>
      </c>
      <c r="Q618">
        <v>4370</v>
      </c>
      <c r="R618">
        <v>248.92124938964801</v>
      </c>
      <c r="S618">
        <v>-6.5649002790451105E-2</v>
      </c>
      <c r="T618">
        <v>0</v>
      </c>
      <c r="U618" s="1">
        <v>4.1999734193086598E-5</v>
      </c>
      <c r="V618">
        <v>99.902000427246094</v>
      </c>
      <c r="AC618" s="1">
        <v>2.25364159881474E-7</v>
      </c>
      <c r="AG618">
        <v>25</v>
      </c>
      <c r="AH618">
        <v>4.1999734193086599E-2</v>
      </c>
    </row>
    <row r="619" spans="16:34">
      <c r="P619">
        <v>16342934.66</v>
      </c>
      <c r="Q619">
        <v>4370</v>
      </c>
      <c r="R619">
        <v>248.67915344238301</v>
      </c>
      <c r="S619">
        <v>-6.5649002790451105E-2</v>
      </c>
      <c r="T619">
        <v>0</v>
      </c>
      <c r="U619" s="1">
        <v>4.1725036799907703E-5</v>
      </c>
      <c r="V619">
        <v>29.995000839233398</v>
      </c>
      <c r="AC619" s="1">
        <v>8.0907858180112496E-7</v>
      </c>
      <c r="AG619">
        <v>25</v>
      </c>
      <c r="AH619">
        <v>4.1725036799907703E-2</v>
      </c>
    </row>
    <row r="620" spans="16:34">
      <c r="P620">
        <v>16342942.279999999</v>
      </c>
      <c r="Q620">
        <v>4370</v>
      </c>
      <c r="R620">
        <v>248.41110229492199</v>
      </c>
      <c r="S620">
        <v>-6.5649002790451105E-2</v>
      </c>
      <c r="T620">
        <v>0</v>
      </c>
      <c r="U620" s="1">
        <v>4.1915728151798298E-5</v>
      </c>
      <c r="V620">
        <v>99.902000427246094</v>
      </c>
      <c r="AC620" s="1">
        <v>1.9560590659584799E-7</v>
      </c>
      <c r="AG620">
        <v>25</v>
      </c>
      <c r="AH620">
        <v>4.1915728151798198E-2</v>
      </c>
    </row>
    <row r="621" spans="16:34">
      <c r="P621">
        <v>16342950.140000001</v>
      </c>
      <c r="Q621">
        <v>4370</v>
      </c>
      <c r="R621">
        <v>248.15585327148401</v>
      </c>
      <c r="S621">
        <v>-6.5649002790451105E-2</v>
      </c>
      <c r="T621">
        <v>0</v>
      </c>
      <c r="U621" s="1">
        <v>4.2055723816156402E-5</v>
      </c>
      <c r="V621">
        <v>29.995000839233398</v>
      </c>
      <c r="AC621" s="1">
        <v>8.3938092513065897E-7</v>
      </c>
      <c r="AG621">
        <v>25</v>
      </c>
      <c r="AH621">
        <v>4.2055723816156403E-2</v>
      </c>
    </row>
    <row r="622" spans="16:34">
      <c r="P622">
        <v>16342957.73</v>
      </c>
      <c r="Q622">
        <v>4370</v>
      </c>
      <c r="R622">
        <v>247.90505218505899</v>
      </c>
      <c r="S622">
        <v>-6.5649002790451105E-2</v>
      </c>
      <c r="T622">
        <v>0</v>
      </c>
      <c r="U622" s="1">
        <v>4.1869907081127199E-5</v>
      </c>
      <c r="V622">
        <v>99.902000427246094</v>
      </c>
      <c r="AC622" s="1">
        <v>2.69598455215836E-7</v>
      </c>
      <c r="AG622">
        <v>25</v>
      </c>
      <c r="AH622">
        <v>4.18699070811272E-2</v>
      </c>
    </row>
    <row r="623" spans="16:34">
      <c r="P623">
        <v>16342965.41</v>
      </c>
      <c r="Q623">
        <v>4370</v>
      </c>
      <c r="R623">
        <v>247.65529632568399</v>
      </c>
      <c r="S623">
        <v>-6.5649002790451105E-2</v>
      </c>
      <c r="T623">
        <v>0</v>
      </c>
      <c r="U623" s="1">
        <v>4.1981955319643003E-5</v>
      </c>
      <c r="V623">
        <v>29.995000839233398</v>
      </c>
      <c r="AC623" s="1">
        <v>5.7773767764311398E-7</v>
      </c>
      <c r="AG623">
        <v>25</v>
      </c>
      <c r="AH623">
        <v>4.1981955319643001E-2</v>
      </c>
    </row>
    <row r="624" spans="16:34">
      <c r="P624">
        <v>16342973.08</v>
      </c>
      <c r="Q624">
        <v>4370</v>
      </c>
      <c r="R624">
        <v>247.39195251464801</v>
      </c>
      <c r="S624">
        <v>-6.5649002790451105E-2</v>
      </c>
      <c r="T624">
        <v>0</v>
      </c>
      <c r="U624" s="1">
        <v>4.1818739920854599E-5</v>
      </c>
      <c r="V624">
        <v>99.902000427246094</v>
      </c>
      <c r="AC624" s="1">
        <v>1.9446982522692499E-7</v>
      </c>
      <c r="AG624">
        <v>25</v>
      </c>
      <c r="AH624">
        <v>4.1818739920854602E-2</v>
      </c>
    </row>
    <row r="625" spans="16:34">
      <c r="P625">
        <v>16342980.73</v>
      </c>
      <c r="Q625">
        <v>4370</v>
      </c>
      <c r="R625">
        <v>247.13690185546901</v>
      </c>
      <c r="S625">
        <v>-6.5649002790451105E-2</v>
      </c>
      <c r="T625">
        <v>0</v>
      </c>
      <c r="U625" s="1">
        <v>4.16283749043942E-5</v>
      </c>
      <c r="V625">
        <v>29.995000839233398</v>
      </c>
      <c r="AC625" s="1">
        <v>7.1315662085699298E-7</v>
      </c>
      <c r="AG625">
        <v>25</v>
      </c>
      <c r="AH625">
        <v>4.1628374904394201E-2</v>
      </c>
    </row>
    <row r="626" spans="16:34">
      <c r="P626">
        <v>16342988.73</v>
      </c>
      <c r="Q626">
        <v>4370</v>
      </c>
      <c r="R626">
        <v>246.87210083007801</v>
      </c>
      <c r="S626">
        <v>-6.5649002790451105E-2</v>
      </c>
      <c r="T626">
        <v>0</v>
      </c>
      <c r="U626" s="1">
        <v>4.1780555099248898E-5</v>
      </c>
      <c r="V626">
        <v>99.902000427246094</v>
      </c>
      <c r="AC626" s="1">
        <v>2.4473115302010798E-7</v>
      </c>
      <c r="AG626">
        <v>25</v>
      </c>
      <c r="AH626">
        <v>4.1780555099248898E-2</v>
      </c>
    </row>
    <row r="627" spans="16:34">
      <c r="P627">
        <v>16342996.359999999</v>
      </c>
      <c r="Q627">
        <v>4370</v>
      </c>
      <c r="R627">
        <v>246.61945343017601</v>
      </c>
      <c r="S627">
        <v>-6.5649002790451105E-2</v>
      </c>
      <c r="T627">
        <v>0</v>
      </c>
      <c r="U627" s="1">
        <v>4.1533463448286099E-5</v>
      </c>
      <c r="V627">
        <v>29.995000839233398</v>
      </c>
      <c r="AC627" s="1">
        <v>7.9045520891443002E-7</v>
      </c>
      <c r="AG627">
        <v>25</v>
      </c>
      <c r="AH627">
        <v>4.1533463448286102E-2</v>
      </c>
    </row>
    <row r="628" spans="16:34">
      <c r="P628">
        <v>16343004.08</v>
      </c>
      <c r="Q628">
        <v>4370</v>
      </c>
      <c r="R628">
        <v>246.36149597168</v>
      </c>
      <c r="S628">
        <v>-6.5649002790451105E-2</v>
      </c>
      <c r="T628">
        <v>0</v>
      </c>
      <c r="U628" s="1">
        <v>4.1697313785552999E-5</v>
      </c>
      <c r="V628">
        <v>99.902000427246094</v>
      </c>
      <c r="AC628" s="1">
        <v>2.9255345520612001E-7</v>
      </c>
      <c r="AG628">
        <v>25</v>
      </c>
      <c r="AH628">
        <v>4.1697313785552997E-2</v>
      </c>
    </row>
    <row r="629" spans="16:34">
      <c r="P629">
        <v>16343011.34</v>
      </c>
      <c r="Q629">
        <v>4370</v>
      </c>
      <c r="R629">
        <v>246.12030029296901</v>
      </c>
      <c r="S629">
        <v>-6.5649002790451105E-2</v>
      </c>
      <c r="T629">
        <v>0</v>
      </c>
      <c r="U629" s="1">
        <v>4.1759852916002302E-5</v>
      </c>
      <c r="V629">
        <v>29.995000839233398</v>
      </c>
      <c r="AC629" s="1">
        <v>5.8247845708426604E-7</v>
      </c>
      <c r="AG629">
        <v>25</v>
      </c>
      <c r="AH629">
        <v>4.1759852916002302E-2</v>
      </c>
    </row>
    <row r="630" spans="16:34">
      <c r="P630">
        <v>16343019.050000001</v>
      </c>
      <c r="Q630">
        <v>4370</v>
      </c>
      <c r="R630">
        <v>245.86599731445301</v>
      </c>
      <c r="S630">
        <v>-6.5649002790451105E-2</v>
      </c>
      <c r="T630">
        <v>0</v>
      </c>
      <c r="U630" s="1">
        <v>4.1694258600473403E-5</v>
      </c>
      <c r="V630">
        <v>99.902000427246094</v>
      </c>
      <c r="AC630" s="1">
        <v>2.7728736443765E-7</v>
      </c>
      <c r="AG630">
        <v>25</v>
      </c>
      <c r="AH630">
        <v>4.1694258600473398E-2</v>
      </c>
    </row>
    <row r="631" spans="16:34">
      <c r="P631">
        <v>16343026.439999999</v>
      </c>
      <c r="Q631">
        <v>4370</v>
      </c>
      <c r="R631">
        <v>245.60504913330101</v>
      </c>
      <c r="S631">
        <v>-6.5649002790451105E-2</v>
      </c>
      <c r="T631">
        <v>0</v>
      </c>
      <c r="U631" s="1">
        <v>4.1523288786411297E-5</v>
      </c>
      <c r="V631">
        <v>29.995000839233398</v>
      </c>
      <c r="AC631" s="1">
        <v>6.7646942647084196E-7</v>
      </c>
      <c r="AG631">
        <v>25</v>
      </c>
      <c r="AH631">
        <v>4.1523288786411303E-2</v>
      </c>
    </row>
    <row r="632" spans="16:34">
      <c r="P632">
        <v>16343035.439999999</v>
      </c>
      <c r="Q632">
        <v>4370</v>
      </c>
      <c r="R632">
        <v>245.31314849853501</v>
      </c>
      <c r="S632">
        <v>-6.5649002790451105E-2</v>
      </c>
      <c r="T632">
        <v>0</v>
      </c>
      <c r="U632" s="1">
        <v>4.1488062739372298E-5</v>
      </c>
      <c r="V632">
        <v>99.902000427246094</v>
      </c>
      <c r="AC632" s="1">
        <v>2.16709272093221E-7</v>
      </c>
      <c r="AG632">
        <v>25</v>
      </c>
      <c r="AH632">
        <v>4.1488062739372299E-2</v>
      </c>
    </row>
    <row r="633" spans="16:34">
      <c r="P633">
        <v>16343043.279999999</v>
      </c>
      <c r="Q633">
        <v>4370</v>
      </c>
      <c r="R633">
        <v>245.04865264892601</v>
      </c>
      <c r="S633">
        <v>-6.5649002790451105E-2</v>
      </c>
      <c r="T633">
        <v>0</v>
      </c>
      <c r="U633" s="1">
        <v>4.1609774529933903E-5</v>
      </c>
      <c r="V633">
        <v>29.995000839233398</v>
      </c>
      <c r="AC633" s="1">
        <v>9.9963071868636601E-7</v>
      </c>
      <c r="AG633">
        <v>25</v>
      </c>
      <c r="AH633">
        <v>4.1609774529933898E-2</v>
      </c>
    </row>
    <row r="634" spans="16:34">
      <c r="P634">
        <v>16343052.23</v>
      </c>
      <c r="Q634">
        <v>4370</v>
      </c>
      <c r="R634">
        <v>244.75289916992199</v>
      </c>
      <c r="S634">
        <v>-6.5649002790451105E-2</v>
      </c>
      <c r="T634">
        <v>0</v>
      </c>
      <c r="U634" s="1">
        <v>4.1271176189184199E-5</v>
      </c>
      <c r="V634">
        <v>99.902000427246094</v>
      </c>
      <c r="AC634" s="1">
        <v>2.24653087061178E-7</v>
      </c>
      <c r="AG634">
        <v>25</v>
      </c>
      <c r="AH634">
        <v>4.1271176189184203E-2</v>
      </c>
    </row>
    <row r="635" spans="16:34">
      <c r="P635">
        <v>16343059.779999999</v>
      </c>
      <c r="Q635">
        <v>4370</v>
      </c>
      <c r="R635">
        <v>244.50035095214801</v>
      </c>
      <c r="S635">
        <v>-6.5649002790451105E-2</v>
      </c>
      <c r="T635">
        <v>0</v>
      </c>
      <c r="U635" s="1">
        <v>4.1309799849986998E-5</v>
      </c>
      <c r="V635">
        <v>29.995000839233398</v>
      </c>
      <c r="AC635" s="1">
        <v>7.4458672888151604E-7</v>
      </c>
      <c r="AG635">
        <v>25</v>
      </c>
      <c r="AH635">
        <v>4.1309799849986999E-2</v>
      </c>
    </row>
    <row r="636" spans="16:34">
      <c r="P636">
        <v>16343067.359999999</v>
      </c>
      <c r="Q636">
        <v>4370</v>
      </c>
      <c r="R636">
        <v>244.247749328613</v>
      </c>
      <c r="S636">
        <v>-6.5649002790451105E-2</v>
      </c>
      <c r="T636">
        <v>0</v>
      </c>
      <c r="U636" s="1">
        <v>4.1368927955627501E-5</v>
      </c>
      <c r="V636">
        <v>99.902000427246094</v>
      </c>
      <c r="AC636" s="1">
        <v>2.5172673284586298E-7</v>
      </c>
      <c r="AG636">
        <v>25</v>
      </c>
      <c r="AH636">
        <v>4.1368927955627403E-2</v>
      </c>
    </row>
    <row r="637" spans="16:34">
      <c r="P637">
        <v>16343075.130000001</v>
      </c>
      <c r="Q637">
        <v>4370</v>
      </c>
      <c r="R637">
        <v>243.99130249023401</v>
      </c>
      <c r="S637">
        <v>-6.5649002790451105E-2</v>
      </c>
      <c r="T637">
        <v>0</v>
      </c>
      <c r="U637" s="1">
        <v>4.1556524485349703E-5</v>
      </c>
      <c r="V637">
        <v>29.995000839233398</v>
      </c>
      <c r="AC637" s="1">
        <v>7.5520760847911704E-7</v>
      </c>
      <c r="AG637">
        <v>25</v>
      </c>
      <c r="AH637">
        <v>4.1556524485349702E-2</v>
      </c>
    </row>
    <row r="638" spans="16:34">
      <c r="P638">
        <v>16343082.449999999</v>
      </c>
      <c r="Q638">
        <v>4370</v>
      </c>
      <c r="R638">
        <v>243.74635314941401</v>
      </c>
      <c r="S638">
        <v>-6.5649002790451105E-2</v>
      </c>
      <c r="T638">
        <v>0</v>
      </c>
      <c r="U638" s="1">
        <v>4.1279576867818802E-5</v>
      </c>
      <c r="V638">
        <v>99.902000427246094</v>
      </c>
      <c r="AC638" s="1">
        <v>2.1830735050158001E-7</v>
      </c>
      <c r="AG638">
        <v>25</v>
      </c>
      <c r="AH638">
        <v>4.1279576867818801E-2</v>
      </c>
    </row>
    <row r="639" spans="16:34">
      <c r="P639">
        <v>16343090.42</v>
      </c>
      <c r="Q639">
        <v>4370</v>
      </c>
      <c r="R639">
        <v>243.48519897460901</v>
      </c>
      <c r="S639">
        <v>-6.5649002790451105E-2</v>
      </c>
      <c r="T639">
        <v>0</v>
      </c>
      <c r="U639" s="1">
        <v>4.1197883337736099E-5</v>
      </c>
      <c r="V639">
        <v>29.995000839233398</v>
      </c>
      <c r="AC639" s="1">
        <v>6.7303717783761196E-7</v>
      </c>
      <c r="AG639">
        <v>25</v>
      </c>
      <c r="AH639">
        <v>4.1197883337736101E-2</v>
      </c>
    </row>
    <row r="640" spans="16:34">
      <c r="P640">
        <v>16343098.09</v>
      </c>
      <c r="Q640">
        <v>4370</v>
      </c>
      <c r="R640">
        <v>243.21820068359401</v>
      </c>
      <c r="S640">
        <v>-6.5649002790451105E-2</v>
      </c>
      <c r="T640">
        <v>0</v>
      </c>
      <c r="U640" s="1">
        <v>4.1270412504673001E-5</v>
      </c>
      <c r="V640">
        <v>99.902000427246094</v>
      </c>
      <c r="AC640" s="1">
        <v>2.5687967709819002E-7</v>
      </c>
      <c r="AG640">
        <v>25</v>
      </c>
      <c r="AH640">
        <v>4.1270412504672997E-2</v>
      </c>
    </row>
    <row r="641" spans="16:34">
      <c r="P641">
        <v>16343105.91</v>
      </c>
      <c r="Q641">
        <v>4370</v>
      </c>
      <c r="R641">
        <v>242.97405242919899</v>
      </c>
      <c r="S641">
        <v>-6.5649002790451105E-2</v>
      </c>
      <c r="T641">
        <v>0</v>
      </c>
      <c r="U641" s="1">
        <v>4.0986769050359701E-5</v>
      </c>
      <c r="V641">
        <v>29.995000839233398</v>
      </c>
      <c r="AC641" s="1">
        <v>8.2461243051361102E-7</v>
      </c>
      <c r="AG641">
        <v>25</v>
      </c>
      <c r="AH641">
        <v>4.0986769050359702E-2</v>
      </c>
    </row>
    <row r="642" spans="16:34">
      <c r="P642">
        <v>16343113.189999999</v>
      </c>
      <c r="Q642">
        <v>4370</v>
      </c>
      <c r="R642">
        <v>242.71900177001999</v>
      </c>
      <c r="S642">
        <v>-6.5649002790451105E-2</v>
      </c>
      <c r="T642">
        <v>0</v>
      </c>
      <c r="U642" s="1">
        <v>4.1150514036416999E-5</v>
      </c>
      <c r="V642">
        <v>99.902000427246094</v>
      </c>
      <c r="AC642" s="1">
        <v>2.3450710861442501E-7</v>
      </c>
      <c r="AG642">
        <v>25</v>
      </c>
      <c r="AH642">
        <v>4.1150514036417001E-2</v>
      </c>
    </row>
    <row r="643" spans="16:34">
      <c r="P643">
        <v>16343120.52</v>
      </c>
      <c r="Q643">
        <v>4370</v>
      </c>
      <c r="R643">
        <v>242.48069763183599</v>
      </c>
      <c r="S643">
        <v>-6.5649002790451105E-2</v>
      </c>
      <c r="T643">
        <v>0</v>
      </c>
      <c r="U643" s="1">
        <v>4.0999160259962098E-5</v>
      </c>
      <c r="V643">
        <v>29.995000839233398</v>
      </c>
      <c r="AC643" s="1">
        <v>7.0916426487481805E-7</v>
      </c>
      <c r="AG643">
        <v>25</v>
      </c>
      <c r="AH643">
        <v>4.09991602599621E-2</v>
      </c>
    </row>
    <row r="644" spans="16:34">
      <c r="P644">
        <v>16343128.17</v>
      </c>
      <c r="Q644">
        <v>4370</v>
      </c>
      <c r="R644">
        <v>242.22230529785199</v>
      </c>
      <c r="S644">
        <v>-6.5649002790451105E-2</v>
      </c>
      <c r="T644">
        <v>0</v>
      </c>
      <c r="U644" s="1">
        <v>4.1009996086358998E-5</v>
      </c>
      <c r="V644">
        <v>99.902000427246094</v>
      </c>
      <c r="AC644" s="1">
        <v>2.34141237430936E-7</v>
      </c>
      <c r="AG644">
        <v>25</v>
      </c>
      <c r="AH644">
        <v>4.1009996086359003E-2</v>
      </c>
    </row>
    <row r="645" spans="16:34">
      <c r="P645">
        <v>16343135.810000001</v>
      </c>
      <c r="Q645">
        <v>4370</v>
      </c>
      <c r="R645">
        <v>241.96299743652301</v>
      </c>
      <c r="S645">
        <v>-6.5649002790451105E-2</v>
      </c>
      <c r="T645">
        <v>0</v>
      </c>
      <c r="U645" s="1">
        <v>4.1004248261451702E-5</v>
      </c>
      <c r="V645">
        <v>29.995000839233398</v>
      </c>
      <c r="AC645" s="1">
        <v>8.6129246117681896E-7</v>
      </c>
      <c r="AG645">
        <v>25</v>
      </c>
      <c r="AH645">
        <v>4.1004248261451701E-2</v>
      </c>
    </row>
    <row r="646" spans="16:34">
      <c r="P646">
        <v>16343144.449999999</v>
      </c>
      <c r="Q646">
        <v>4370</v>
      </c>
      <c r="R646">
        <v>241.67520141601599</v>
      </c>
      <c r="S646">
        <v>-6.5649002790451105E-2</v>
      </c>
      <c r="T646">
        <v>0</v>
      </c>
      <c r="U646" s="1">
        <v>4.08984981477261E-5</v>
      </c>
      <c r="V646">
        <v>99.902000427246094</v>
      </c>
      <c r="AC646" s="1">
        <v>1.87505932551761E-7</v>
      </c>
      <c r="AG646">
        <v>25</v>
      </c>
      <c r="AH646">
        <v>4.0898498147726101E-2</v>
      </c>
    </row>
    <row r="647" spans="16:34">
      <c r="P647">
        <v>16343152.189999999</v>
      </c>
      <c r="Q647">
        <v>4370</v>
      </c>
      <c r="R647">
        <v>241.418403625488</v>
      </c>
      <c r="S647">
        <v>-6.5649002790451105E-2</v>
      </c>
      <c r="T647">
        <v>0</v>
      </c>
      <c r="U647" s="1">
        <v>4.0938112437725099E-5</v>
      </c>
      <c r="V647">
        <v>29.995000839233398</v>
      </c>
      <c r="AC647" s="1">
        <v>5.9608113682063799E-7</v>
      </c>
      <c r="AG647">
        <v>25</v>
      </c>
      <c r="AH647">
        <v>4.0938112437725098E-2</v>
      </c>
    </row>
    <row r="648" spans="16:34">
      <c r="P648">
        <v>16343159.939999999</v>
      </c>
      <c r="Q648">
        <v>4370</v>
      </c>
      <c r="R648">
        <v>241.16630554199199</v>
      </c>
      <c r="S648">
        <v>-6.5649002790451105E-2</v>
      </c>
      <c r="T648">
        <v>0</v>
      </c>
      <c r="U648" s="1">
        <v>4.08206023275852E-5</v>
      </c>
      <c r="V648">
        <v>99.902000427246094</v>
      </c>
      <c r="AC648" s="1">
        <v>1.6904187274550501E-7</v>
      </c>
      <c r="AG648">
        <v>25</v>
      </c>
      <c r="AH648">
        <v>4.08206023275852E-2</v>
      </c>
    </row>
    <row r="649" spans="16:34">
      <c r="P649">
        <v>16343167.33</v>
      </c>
      <c r="Q649">
        <v>4370</v>
      </c>
      <c r="R649">
        <v>240.920051574707</v>
      </c>
      <c r="S649">
        <v>-6.5649002790451105E-2</v>
      </c>
      <c r="T649">
        <v>0</v>
      </c>
      <c r="U649" s="1">
        <v>4.0747335255146E-5</v>
      </c>
      <c r="V649">
        <v>29.995000839233398</v>
      </c>
      <c r="AC649" s="1">
        <v>7.4990943994392097E-7</v>
      </c>
      <c r="AG649">
        <v>25</v>
      </c>
      <c r="AH649">
        <v>4.0747335255145997E-2</v>
      </c>
    </row>
    <row r="650" spans="16:34">
      <c r="P650">
        <v>16343175.060000001</v>
      </c>
      <c r="Q650">
        <v>4370</v>
      </c>
      <c r="R650">
        <v>240.66519927978501</v>
      </c>
      <c r="S650">
        <v>-6.5649002790451105E-2</v>
      </c>
      <c r="T650">
        <v>0</v>
      </c>
      <c r="U650" s="1">
        <v>4.0761798471212399E-5</v>
      </c>
      <c r="V650">
        <v>99.902000427246094</v>
      </c>
      <c r="AC650" s="1">
        <v>2.03562014075912E-7</v>
      </c>
      <c r="AG650">
        <v>25</v>
      </c>
      <c r="AH650">
        <v>4.0761798471212397E-2</v>
      </c>
    </row>
    <row r="651" spans="16:34">
      <c r="P651">
        <v>16343182.380000001</v>
      </c>
      <c r="Q651">
        <v>4370</v>
      </c>
      <c r="R651">
        <v>240.41895294189499</v>
      </c>
      <c r="S651">
        <v>-6.5649002790451105E-2</v>
      </c>
      <c r="T651">
        <v>0</v>
      </c>
      <c r="U651" s="1">
        <v>4.0604794323444401E-5</v>
      </c>
      <c r="V651">
        <v>29.995000839233398</v>
      </c>
      <c r="AC651" s="1">
        <v>8.4811775781000704E-7</v>
      </c>
      <c r="AG651">
        <v>25</v>
      </c>
      <c r="AH651">
        <v>4.0604794323444403E-2</v>
      </c>
    </row>
    <row r="652" spans="16:34">
      <c r="P652">
        <v>16343189.91</v>
      </c>
      <c r="Q652">
        <v>4370</v>
      </c>
      <c r="R652">
        <v>240.16149902343801</v>
      </c>
      <c r="S652">
        <v>-6.5649002790451105E-2</v>
      </c>
      <c r="T652">
        <v>0</v>
      </c>
      <c r="U652" s="1">
        <v>4.0799982845783201E-5</v>
      </c>
      <c r="V652">
        <v>99.902000427246094</v>
      </c>
      <c r="AC652" s="1">
        <v>2.3264191846319501E-7</v>
      </c>
      <c r="AG652">
        <v>25</v>
      </c>
      <c r="AH652">
        <v>4.0799982845783199E-2</v>
      </c>
    </row>
    <row r="653" spans="16:34">
      <c r="P653">
        <v>16343197.25</v>
      </c>
      <c r="Q653">
        <v>4370</v>
      </c>
      <c r="R653">
        <v>239.92040252685501</v>
      </c>
      <c r="S653">
        <v>-6.5649002790451105E-2</v>
      </c>
      <c r="T653">
        <v>0</v>
      </c>
      <c r="U653" s="1">
        <v>4.0739618390798601E-5</v>
      </c>
      <c r="V653">
        <v>29.995000839233398</v>
      </c>
      <c r="AC653" s="1">
        <v>7.8818019797554996E-7</v>
      </c>
      <c r="AG653">
        <v>25</v>
      </c>
      <c r="AH653">
        <v>4.07396183907986E-2</v>
      </c>
    </row>
    <row r="654" spans="16:34">
      <c r="P654">
        <v>16343205.140000001</v>
      </c>
      <c r="Q654">
        <v>4370</v>
      </c>
      <c r="R654">
        <v>239.652755737305</v>
      </c>
      <c r="S654">
        <v>-6.5649002790451105E-2</v>
      </c>
      <c r="T654">
        <v>0</v>
      </c>
      <c r="U654" s="1">
        <v>4.0641899853944802E-5</v>
      </c>
      <c r="V654">
        <v>99.902000427246094</v>
      </c>
      <c r="AC654" s="1">
        <v>2.2216054220808699E-7</v>
      </c>
      <c r="AG654">
        <v>25</v>
      </c>
      <c r="AH654">
        <v>4.0641899853944799E-2</v>
      </c>
    </row>
    <row r="655" spans="16:34">
      <c r="P655">
        <v>16343212.41</v>
      </c>
      <c r="Q655">
        <v>4370</v>
      </c>
      <c r="R655">
        <v>239.42400360107399</v>
      </c>
      <c r="S655">
        <v>-6.5649002790451105E-2</v>
      </c>
      <c r="T655">
        <v>0</v>
      </c>
      <c r="U655" s="1">
        <v>4.0658214688301102E-5</v>
      </c>
      <c r="V655">
        <v>29.995000839233398</v>
      </c>
      <c r="AC655" s="1">
        <v>8.6204296471432804E-7</v>
      </c>
      <c r="AG655">
        <v>25</v>
      </c>
      <c r="AH655">
        <v>4.0658214688301102E-2</v>
      </c>
    </row>
    <row r="656" spans="16:34">
      <c r="P656">
        <v>16343220.17</v>
      </c>
      <c r="Q656">
        <v>4370</v>
      </c>
      <c r="R656">
        <v>239.15454864501999</v>
      </c>
      <c r="S656">
        <v>-6.5649002790451105E-2</v>
      </c>
      <c r="T656">
        <v>0</v>
      </c>
      <c r="U656" s="1">
        <v>4.0523528754711197E-5</v>
      </c>
      <c r="V656">
        <v>99.902000427246094</v>
      </c>
      <c r="AC656" s="1">
        <v>2.08174372967287E-7</v>
      </c>
      <c r="AG656">
        <v>25</v>
      </c>
      <c r="AH656">
        <v>4.0523528754711199E-2</v>
      </c>
    </row>
    <row r="657" spans="16:34">
      <c r="P657">
        <v>16343227.41</v>
      </c>
      <c r="Q657">
        <v>4370</v>
      </c>
      <c r="R657">
        <v>238.91979980468801</v>
      </c>
      <c r="S657">
        <v>-6.5649002790451105E-2</v>
      </c>
      <c r="T657">
        <v>0</v>
      </c>
      <c r="U657" s="1">
        <v>4.0566637367010099E-5</v>
      </c>
      <c r="V657">
        <v>29.995000839233398</v>
      </c>
      <c r="AC657" s="1">
        <v>6.7527331660162198E-7</v>
      </c>
      <c r="AG657">
        <v>25</v>
      </c>
      <c r="AH657">
        <v>4.0566637367010099E-2</v>
      </c>
    </row>
    <row r="658" spans="16:34">
      <c r="P658">
        <v>16343235.130000001</v>
      </c>
      <c r="Q658">
        <v>4370</v>
      </c>
      <c r="R658">
        <v>238.64970397949199</v>
      </c>
      <c r="S658">
        <v>-6.5649002790451105E-2</v>
      </c>
      <c r="T658">
        <v>0</v>
      </c>
      <c r="U658" s="1">
        <v>4.0481525510549601E-5</v>
      </c>
      <c r="V658">
        <v>99.902000427246094</v>
      </c>
      <c r="AC658" s="1">
        <v>2.60030990733598E-7</v>
      </c>
      <c r="AG658">
        <v>25</v>
      </c>
      <c r="AH658">
        <v>4.0481525510549503E-2</v>
      </c>
    </row>
    <row r="659" spans="16:34">
      <c r="P659">
        <v>16343242.34</v>
      </c>
      <c r="Q659">
        <v>4370</v>
      </c>
      <c r="R659">
        <v>238.42300415039099</v>
      </c>
      <c r="S659">
        <v>-6.5649002790451105E-2</v>
      </c>
      <c r="T659">
        <v>0</v>
      </c>
      <c r="U659" s="1">
        <v>4.0323325395584101E-5</v>
      </c>
      <c r="V659">
        <v>29.995000839233398</v>
      </c>
      <c r="AC659" s="1">
        <v>8.5276926553930504E-7</v>
      </c>
      <c r="AG659">
        <v>25</v>
      </c>
      <c r="AH659">
        <v>4.03233253955841E-2</v>
      </c>
    </row>
    <row r="660" spans="16:34">
      <c r="P660">
        <v>16343250.279999999</v>
      </c>
      <c r="Q660">
        <v>4370</v>
      </c>
      <c r="R660">
        <v>238.156303405762</v>
      </c>
      <c r="S660">
        <v>-6.5649002790451105E-2</v>
      </c>
      <c r="T660">
        <v>0</v>
      </c>
      <c r="U660" s="1">
        <v>4.0487635284662299E-5</v>
      </c>
      <c r="V660">
        <v>99.902000427246094</v>
      </c>
      <c r="AC660" s="1">
        <v>2.3450818299176999E-7</v>
      </c>
      <c r="AG660">
        <v>25</v>
      </c>
      <c r="AH660">
        <v>4.0487635284662198E-2</v>
      </c>
    </row>
    <row r="661" spans="16:34">
      <c r="P661">
        <v>16343258.109999999</v>
      </c>
      <c r="Q661">
        <v>4370</v>
      </c>
      <c r="R661">
        <v>237.90084838867199</v>
      </c>
      <c r="S661">
        <v>-6.5649002790451105E-2</v>
      </c>
      <c r="T661">
        <v>0</v>
      </c>
      <c r="U661" s="1">
        <v>4.0422794818878201E-5</v>
      </c>
      <c r="V661">
        <v>29.995000839233398</v>
      </c>
      <c r="AC661" s="1">
        <v>7.5163919565539102E-7</v>
      </c>
      <c r="AG661">
        <v>25</v>
      </c>
      <c r="AH661">
        <v>4.0422794818878199E-2</v>
      </c>
    </row>
    <row r="662" spans="16:34">
      <c r="P662">
        <v>16343265.470000001</v>
      </c>
      <c r="Q662">
        <v>4370</v>
      </c>
      <c r="R662">
        <v>237.6396484375</v>
      </c>
      <c r="S662">
        <v>-6.5649002790451105E-2</v>
      </c>
      <c r="T662">
        <v>0</v>
      </c>
      <c r="U662" s="1">
        <v>4.03318421542645E-5</v>
      </c>
      <c r="V662">
        <v>99.902000427246094</v>
      </c>
      <c r="AC662" s="1">
        <v>1.9493736098457699E-7</v>
      </c>
      <c r="AG662">
        <v>25</v>
      </c>
      <c r="AH662">
        <v>4.03318421542644E-2</v>
      </c>
    </row>
    <row r="663" spans="16:34">
      <c r="P663">
        <v>16343273.130000001</v>
      </c>
      <c r="Q663">
        <v>4370</v>
      </c>
      <c r="R663">
        <v>237.381401062012</v>
      </c>
      <c r="S663">
        <v>-6.5649002790451105E-2</v>
      </c>
      <c r="T663">
        <v>0</v>
      </c>
      <c r="U663" s="1">
        <v>4.0188754200935397E-5</v>
      </c>
      <c r="V663">
        <v>29.995000839233398</v>
      </c>
      <c r="AC663" s="1">
        <v>6.7255674881627003E-7</v>
      </c>
      <c r="AG663">
        <v>25</v>
      </c>
      <c r="AH663">
        <v>4.01887542009354E-2</v>
      </c>
    </row>
    <row r="664" spans="16:34">
      <c r="P664">
        <v>16343281.98</v>
      </c>
      <c r="Q664">
        <v>4370</v>
      </c>
      <c r="R664">
        <v>237.09634399414099</v>
      </c>
      <c r="S664">
        <v>-6.5649002790451105E-2</v>
      </c>
      <c r="T664">
        <v>0</v>
      </c>
      <c r="U664" s="1">
        <v>4.0276856571435897E-5</v>
      </c>
      <c r="V664">
        <v>99.902000427246094</v>
      </c>
      <c r="AC664" s="1">
        <v>2.29678970728174E-7</v>
      </c>
      <c r="AG664">
        <v>25</v>
      </c>
      <c r="AH664">
        <v>4.0276856571435898E-2</v>
      </c>
    </row>
    <row r="665" spans="16:34">
      <c r="P665">
        <v>16343289.390000001</v>
      </c>
      <c r="Q665">
        <v>4370</v>
      </c>
      <c r="R665">
        <v>236.855903625488</v>
      </c>
      <c r="S665">
        <v>-6.5649002790451105E-2</v>
      </c>
      <c r="T665">
        <v>0</v>
      </c>
      <c r="U665" s="1">
        <v>4.0341389328241398E-5</v>
      </c>
      <c r="V665">
        <v>29.995000839233398</v>
      </c>
      <c r="AC665" s="1">
        <v>9.6093299959447498E-7</v>
      </c>
      <c r="AG665">
        <v>25</v>
      </c>
      <c r="AH665">
        <v>4.0341389328241301E-2</v>
      </c>
    </row>
    <row r="666" spans="16:34">
      <c r="P666">
        <v>16343297.449999999</v>
      </c>
      <c r="Q666">
        <v>4370</v>
      </c>
      <c r="R666">
        <v>236.58369445800801</v>
      </c>
      <c r="S666">
        <v>-6.5649002790451105E-2</v>
      </c>
      <c r="T666">
        <v>0</v>
      </c>
      <c r="U666" s="1">
        <v>4.0184449851512899E-5</v>
      </c>
      <c r="V666">
        <v>99.902000427246094</v>
      </c>
      <c r="AC666" s="1">
        <v>2.4350121723731301E-7</v>
      </c>
      <c r="AG666">
        <v>25</v>
      </c>
      <c r="AH666">
        <v>4.0184449851512899E-2</v>
      </c>
    </row>
    <row r="667" spans="16:34">
      <c r="P667">
        <v>16343304.529999999</v>
      </c>
      <c r="Q667">
        <v>4370</v>
      </c>
      <c r="R667">
        <v>236.348747253418</v>
      </c>
      <c r="S667">
        <v>-6.5649002790451105E-2</v>
      </c>
      <c r="T667">
        <v>0</v>
      </c>
      <c r="U667" s="1">
        <v>4.0410436540842097E-5</v>
      </c>
      <c r="V667">
        <v>29.995000839233398</v>
      </c>
      <c r="AC667" s="1">
        <v>7.6821998353940305E-7</v>
      </c>
      <c r="AG667">
        <v>25</v>
      </c>
      <c r="AH667">
        <v>4.0410436540842101E-2</v>
      </c>
    </row>
    <row r="668" spans="16:34">
      <c r="P668">
        <v>16343312.5</v>
      </c>
      <c r="Q668">
        <v>4370</v>
      </c>
      <c r="R668">
        <v>236.07990264892601</v>
      </c>
      <c r="S668">
        <v>-6.5649002790451105E-2</v>
      </c>
      <c r="T668">
        <v>0</v>
      </c>
      <c r="U668" s="1">
        <v>4.0098916739225399E-5</v>
      </c>
      <c r="V668">
        <v>99.902000427246094</v>
      </c>
      <c r="AC668" s="1">
        <v>2.3775921735134201E-7</v>
      </c>
      <c r="AG668">
        <v>25</v>
      </c>
      <c r="AH668">
        <v>4.0098916739225401E-2</v>
      </c>
    </row>
    <row r="669" spans="16:34">
      <c r="P669">
        <v>16343319.949999999</v>
      </c>
      <c r="Q669">
        <v>4370</v>
      </c>
      <c r="R669">
        <v>235.82699584960901</v>
      </c>
      <c r="S669">
        <v>-6.5649002790451105E-2</v>
      </c>
      <c r="T669">
        <v>0</v>
      </c>
      <c r="U669" s="1">
        <v>3.9909312874078703E-5</v>
      </c>
      <c r="V669">
        <v>29.995000839233398</v>
      </c>
      <c r="AC669" s="1">
        <v>8.1640484258251601E-7</v>
      </c>
      <c r="AG669">
        <v>25</v>
      </c>
      <c r="AH669">
        <v>3.9909312874078701E-2</v>
      </c>
    </row>
    <row r="670" spans="16:34">
      <c r="P670">
        <v>16343327.75</v>
      </c>
      <c r="Q670">
        <v>4370</v>
      </c>
      <c r="R670">
        <v>235.57455444335901</v>
      </c>
      <c r="S670">
        <v>-6.5649002790451105E-2</v>
      </c>
      <c r="T670">
        <v>0</v>
      </c>
      <c r="U670" s="1">
        <v>3.9995818585157401E-5</v>
      </c>
      <c r="V670">
        <v>99.902000427246094</v>
      </c>
      <c r="AC670" s="1">
        <v>1.7675113275871401E-7</v>
      </c>
      <c r="AG670">
        <v>25</v>
      </c>
      <c r="AH670">
        <v>3.9995818585157397E-2</v>
      </c>
    </row>
    <row r="671" spans="16:34">
      <c r="P671">
        <v>16343335.199999999</v>
      </c>
      <c r="Q671">
        <v>4370</v>
      </c>
      <c r="R671">
        <v>235.314399719238</v>
      </c>
      <c r="S671">
        <v>-6.5649002790451105E-2</v>
      </c>
      <c r="T671">
        <v>0</v>
      </c>
      <c r="U671" s="1">
        <v>3.98686125874519E-5</v>
      </c>
      <c r="V671">
        <v>29.995000839233398</v>
      </c>
      <c r="AC671" s="1">
        <v>5.4258231900463001E-7</v>
      </c>
      <c r="AG671">
        <v>25</v>
      </c>
      <c r="AH671">
        <v>3.9868612587451897E-2</v>
      </c>
    </row>
    <row r="672" spans="16:34">
      <c r="P672">
        <v>16343343.890000001</v>
      </c>
      <c r="Q672">
        <v>4370</v>
      </c>
      <c r="R672">
        <v>235.03945159912101</v>
      </c>
      <c r="S672">
        <v>-6.5649002790451105E-2</v>
      </c>
      <c r="T672">
        <v>0</v>
      </c>
      <c r="U672" s="1">
        <v>3.9892720282077801E-5</v>
      </c>
      <c r="V672">
        <v>99.902000427246094</v>
      </c>
      <c r="AC672" s="1">
        <v>1.9864207903900299E-7</v>
      </c>
      <c r="AG672">
        <v>25</v>
      </c>
      <c r="AH672">
        <v>3.9892720282077798E-2</v>
      </c>
    </row>
    <row r="673" spans="16:34">
      <c r="P673">
        <v>16343351.449999999</v>
      </c>
      <c r="Q673">
        <v>4370</v>
      </c>
      <c r="R673">
        <v>234.78710174560501</v>
      </c>
      <c r="S673">
        <v>-6.5649002790451105E-2</v>
      </c>
      <c r="T673">
        <v>0</v>
      </c>
      <c r="U673" s="1">
        <v>3.9855893701314901E-5</v>
      </c>
      <c r="V673">
        <v>29.995000839233398</v>
      </c>
      <c r="AC673" s="1">
        <v>7.4457532143898095E-7</v>
      </c>
      <c r="AG673">
        <v>25</v>
      </c>
      <c r="AH673">
        <v>3.9855893701314898E-2</v>
      </c>
    </row>
    <row r="674" spans="16:34">
      <c r="P674">
        <v>16343358.98</v>
      </c>
      <c r="Q674">
        <v>4370</v>
      </c>
      <c r="R674">
        <v>234.534103393555</v>
      </c>
      <c r="S674">
        <v>-6.5649002790451105E-2</v>
      </c>
      <c r="T674">
        <v>0</v>
      </c>
      <c r="U674" s="1">
        <v>3.9875154942274099E-5</v>
      </c>
      <c r="V674">
        <v>99.902000427246094</v>
      </c>
      <c r="AC674" s="1">
        <v>2.1654888698849499E-7</v>
      </c>
      <c r="AG674">
        <v>25</v>
      </c>
      <c r="AH674">
        <v>3.9875154942274102E-2</v>
      </c>
    </row>
    <row r="675" spans="16:34">
      <c r="P675">
        <v>16343366.41</v>
      </c>
      <c r="Q675">
        <v>4370</v>
      </c>
      <c r="R675">
        <v>234.28160095214801</v>
      </c>
      <c r="S675">
        <v>-6.5649002790451105E-2</v>
      </c>
      <c r="T675">
        <v>0</v>
      </c>
      <c r="U675" s="1">
        <v>3.9973800033330902E-5</v>
      </c>
      <c r="V675">
        <v>29.995000839233398</v>
      </c>
      <c r="AC675" s="1">
        <v>7.1800168442676804E-7</v>
      </c>
      <c r="AG675">
        <v>25</v>
      </c>
      <c r="AH675">
        <v>3.9973800033330897E-2</v>
      </c>
    </row>
    <row r="676" spans="16:34">
      <c r="P676">
        <v>16343375.33</v>
      </c>
      <c r="Q676">
        <v>4370</v>
      </c>
      <c r="R676">
        <v>233.987998962402</v>
      </c>
      <c r="S676">
        <v>-6.5649002790451105E-2</v>
      </c>
      <c r="T676">
        <v>0</v>
      </c>
      <c r="U676" s="1">
        <v>3.9808714240789399E-5</v>
      </c>
      <c r="V676">
        <v>99.902000427246094</v>
      </c>
      <c r="AC676" s="1">
        <v>1.8296084825069099E-7</v>
      </c>
      <c r="AG676">
        <v>25</v>
      </c>
      <c r="AH676">
        <v>3.9808714240789397E-2</v>
      </c>
    </row>
    <row r="677" spans="16:34">
      <c r="P677">
        <v>16343382.939999999</v>
      </c>
      <c r="Q677">
        <v>4370</v>
      </c>
      <c r="R677">
        <v>233.73329925537101</v>
      </c>
      <c r="S677">
        <v>-6.5649002790451105E-2</v>
      </c>
      <c r="T677">
        <v>0</v>
      </c>
      <c r="U677" s="1">
        <v>3.9582023322582203E-5</v>
      </c>
      <c r="V677">
        <v>29.995000839233398</v>
      </c>
      <c r="AC677" s="1">
        <v>7.0475584775421999E-7</v>
      </c>
      <c r="AG677">
        <v>25</v>
      </c>
      <c r="AH677">
        <v>3.9582023322582198E-2</v>
      </c>
    </row>
    <row r="678" spans="16:34">
      <c r="P678">
        <v>16343390.449999999</v>
      </c>
      <c r="Q678">
        <v>4370</v>
      </c>
      <c r="R678">
        <v>233.48040008544899</v>
      </c>
      <c r="S678">
        <v>-6.5649002790451105E-2</v>
      </c>
      <c r="T678">
        <v>0</v>
      </c>
      <c r="U678" s="1">
        <v>3.9684996455907799E-5</v>
      </c>
      <c r="V678">
        <v>99.902000427246094</v>
      </c>
      <c r="AC678" s="1">
        <v>2.0111226878741599E-7</v>
      </c>
      <c r="AG678">
        <v>25</v>
      </c>
      <c r="AH678">
        <v>3.9684996455907798E-2</v>
      </c>
    </row>
    <row r="679" spans="16:34">
      <c r="P679">
        <v>16343398.189999999</v>
      </c>
      <c r="Q679">
        <v>4370</v>
      </c>
      <c r="R679">
        <v>233.21440124511699</v>
      </c>
      <c r="S679">
        <v>-6.5649002790451105E-2</v>
      </c>
      <c r="T679">
        <v>0</v>
      </c>
      <c r="U679" s="1">
        <v>3.95184232294559E-5</v>
      </c>
      <c r="V679">
        <v>29.995000839233398</v>
      </c>
      <c r="AC679" s="1">
        <v>1.0051005602517501E-6</v>
      </c>
      <c r="AG679">
        <v>25</v>
      </c>
      <c r="AH679">
        <v>3.9518423229456E-2</v>
      </c>
    </row>
    <row r="680" spans="16:34">
      <c r="P680">
        <v>16343405.800000001</v>
      </c>
      <c r="Q680">
        <v>4370</v>
      </c>
      <c r="R680">
        <v>232.97354888916001</v>
      </c>
      <c r="S680">
        <v>-6.5649002790451105E-2</v>
      </c>
      <c r="T680">
        <v>0</v>
      </c>
      <c r="U680" s="1">
        <v>3.9620082825422299E-5</v>
      </c>
      <c r="V680">
        <v>99.902000427246094</v>
      </c>
      <c r="AC680" s="1">
        <v>1.96268405134224E-7</v>
      </c>
      <c r="AG680">
        <v>25</v>
      </c>
      <c r="AH680">
        <v>3.9620082825422301E-2</v>
      </c>
    </row>
    <row r="681" spans="16:34">
      <c r="P681">
        <v>16343413.34</v>
      </c>
      <c r="Q681">
        <v>4370</v>
      </c>
      <c r="R681">
        <v>232.71364593505899</v>
      </c>
      <c r="S681">
        <v>-6.5649002790451105E-2</v>
      </c>
      <c r="T681">
        <v>0</v>
      </c>
      <c r="U681" s="1">
        <v>3.9472631514072397E-5</v>
      </c>
      <c r="V681">
        <v>29.995000839233398</v>
      </c>
      <c r="AC681" s="1">
        <v>8.7590384443598895E-7</v>
      </c>
      <c r="AG681">
        <v>25</v>
      </c>
      <c r="AH681">
        <v>3.9472631514072397E-2</v>
      </c>
    </row>
    <row r="682" spans="16:34">
      <c r="P682">
        <v>16343420.92</v>
      </c>
      <c r="Q682">
        <v>4370</v>
      </c>
      <c r="R682">
        <v>232.465896606445</v>
      </c>
      <c r="S682">
        <v>-6.5649002790451105E-2</v>
      </c>
      <c r="T682">
        <v>0</v>
      </c>
      <c r="U682" s="1">
        <v>3.9495602399110799E-5</v>
      </c>
      <c r="V682">
        <v>99.902000427246094</v>
      </c>
      <c r="AC682" s="1">
        <v>2.7058180324534898E-7</v>
      </c>
      <c r="AG682">
        <v>25</v>
      </c>
      <c r="AH682">
        <v>3.9495602399110798E-2</v>
      </c>
    </row>
    <row r="683" spans="16:34">
      <c r="P683">
        <v>16343428.23</v>
      </c>
      <c r="Q683">
        <v>4370</v>
      </c>
      <c r="R683">
        <v>232.22200012207</v>
      </c>
      <c r="S683">
        <v>-6.5649002790451105E-2</v>
      </c>
      <c r="T683">
        <v>0</v>
      </c>
      <c r="U683" s="1">
        <v>3.93774518370628E-5</v>
      </c>
      <c r="V683">
        <v>29.995000839233398</v>
      </c>
      <c r="AC683" s="1">
        <v>8.0601974994006898E-7</v>
      </c>
      <c r="AG683">
        <v>25</v>
      </c>
      <c r="AH683">
        <v>3.9377451837062802E-2</v>
      </c>
    </row>
    <row r="684" spans="16:34">
      <c r="P684">
        <v>16343435.91</v>
      </c>
      <c r="Q684">
        <v>4370</v>
      </c>
      <c r="R684">
        <v>231.96735382080101</v>
      </c>
      <c r="S684">
        <v>-6.5649002790451105E-2</v>
      </c>
      <c r="T684">
        <v>0</v>
      </c>
      <c r="U684" s="1">
        <v>3.9384104311466197E-5</v>
      </c>
      <c r="V684">
        <v>99.902000427246094</v>
      </c>
      <c r="AC684" s="1">
        <v>2.03825092663555E-7</v>
      </c>
      <c r="AG684">
        <v>25</v>
      </c>
      <c r="AH684">
        <v>3.9384104311466203E-2</v>
      </c>
    </row>
    <row r="685" spans="16:34">
      <c r="P685">
        <v>16343443.449999999</v>
      </c>
      <c r="Q685">
        <v>4370</v>
      </c>
      <c r="R685">
        <v>231.71144866943399</v>
      </c>
      <c r="S685">
        <v>-6.5649002790451105E-2</v>
      </c>
      <c r="T685">
        <v>0</v>
      </c>
      <c r="U685" s="1">
        <v>3.9479195326566701E-5</v>
      </c>
      <c r="V685">
        <v>29.995000839233398</v>
      </c>
      <c r="AC685" s="1">
        <v>7.6997615838607196E-7</v>
      </c>
      <c r="AG685">
        <v>25</v>
      </c>
      <c r="AH685">
        <v>3.9479195326566699E-2</v>
      </c>
    </row>
    <row r="686" spans="16:34">
      <c r="P686">
        <v>16343451.300000001</v>
      </c>
      <c r="Q686">
        <v>4370</v>
      </c>
      <c r="R686">
        <v>231.45069885253901</v>
      </c>
      <c r="S686">
        <v>-6.5649002790451105E-2</v>
      </c>
      <c r="T686">
        <v>0</v>
      </c>
      <c r="U686" s="1">
        <v>3.9367303401231802E-5</v>
      </c>
      <c r="V686">
        <v>99.902000427246094</v>
      </c>
      <c r="AC686" s="1">
        <v>2.9927693324161801E-7</v>
      </c>
      <c r="AG686">
        <v>25</v>
      </c>
      <c r="AH686">
        <v>3.9367303401231797E-2</v>
      </c>
    </row>
    <row r="687" spans="16:34">
      <c r="P687">
        <v>16343458.890000001</v>
      </c>
      <c r="Q687">
        <v>4370</v>
      </c>
      <c r="R687">
        <v>231.19960021972699</v>
      </c>
      <c r="S687">
        <v>-6.5649002790451105E-2</v>
      </c>
      <c r="T687">
        <v>0</v>
      </c>
      <c r="U687" s="1">
        <v>3.9331667125225098E-5</v>
      </c>
      <c r="V687">
        <v>29.995000839233398</v>
      </c>
      <c r="AC687" s="1">
        <v>9.3442610758541702E-7</v>
      </c>
      <c r="AG687">
        <v>25</v>
      </c>
      <c r="AH687">
        <v>3.9331667125225102E-2</v>
      </c>
    </row>
    <row r="688" spans="16:34">
      <c r="P688">
        <v>16343467.34</v>
      </c>
      <c r="Q688">
        <v>4370</v>
      </c>
      <c r="R688">
        <v>230.91664886474601</v>
      </c>
      <c r="S688">
        <v>-6.5649002790451105E-2</v>
      </c>
      <c r="T688">
        <v>0</v>
      </c>
      <c r="U688" s="1">
        <v>3.9303917437791799E-5</v>
      </c>
      <c r="V688">
        <v>99.902000427246094</v>
      </c>
      <c r="AC688" s="1">
        <v>1.6581629097666099E-7</v>
      </c>
      <c r="AG688">
        <v>25</v>
      </c>
      <c r="AH688">
        <v>3.9303917437791797E-2</v>
      </c>
    </row>
    <row r="689" spans="16:34">
      <c r="P689">
        <v>16343475.16</v>
      </c>
      <c r="Q689">
        <v>4370</v>
      </c>
      <c r="R689">
        <v>230.66220092773401</v>
      </c>
      <c r="S689">
        <v>-6.5649002790451105E-2</v>
      </c>
      <c r="T689">
        <v>0</v>
      </c>
      <c r="U689" s="1">
        <v>3.9446128904819498E-5</v>
      </c>
      <c r="V689">
        <v>29.995000839233398</v>
      </c>
      <c r="AC689" s="1">
        <v>1.07596322686871E-6</v>
      </c>
      <c r="AG689">
        <v>25</v>
      </c>
      <c r="AH689">
        <v>3.9446128904819501E-2</v>
      </c>
    </row>
    <row r="690" spans="16:34">
      <c r="P690">
        <v>16343482.67</v>
      </c>
      <c r="Q690">
        <v>4370</v>
      </c>
      <c r="R690">
        <v>230.404747009277</v>
      </c>
      <c r="S690">
        <v>-6.5649002790451105E-2</v>
      </c>
      <c r="T690">
        <v>0</v>
      </c>
      <c r="U690" s="1">
        <v>3.9190892130136498E-5</v>
      </c>
      <c r="V690">
        <v>99.902000427246094</v>
      </c>
      <c r="AC690" s="1">
        <v>1.94965529746397E-7</v>
      </c>
      <c r="AG690">
        <v>25</v>
      </c>
      <c r="AH690">
        <v>3.9190892130136497E-2</v>
      </c>
    </row>
    <row r="691" spans="16:34">
      <c r="P691">
        <v>16343490.08</v>
      </c>
      <c r="Q691">
        <v>4370</v>
      </c>
      <c r="R691">
        <v>230.152755737305</v>
      </c>
      <c r="S691">
        <v>-6.5649002790451105E-2</v>
      </c>
      <c r="T691">
        <v>0</v>
      </c>
      <c r="U691" s="1">
        <v>3.9113181680440897E-5</v>
      </c>
      <c r="V691">
        <v>29.995000839233398</v>
      </c>
      <c r="AC691" s="1">
        <v>8.2098997186881704E-7</v>
      </c>
      <c r="AG691">
        <v>25</v>
      </c>
      <c r="AH691">
        <v>3.9113181680440902E-2</v>
      </c>
    </row>
    <row r="692" spans="16:34">
      <c r="P692">
        <v>16343499</v>
      </c>
      <c r="Q692">
        <v>4370</v>
      </c>
      <c r="R692">
        <v>229.85279846191401</v>
      </c>
      <c r="S692">
        <v>-6.5649002790451105E-2</v>
      </c>
      <c r="T692">
        <v>0</v>
      </c>
      <c r="U692" s="1">
        <v>3.9057247340679197E-5</v>
      </c>
      <c r="V692">
        <v>99.902000427246094</v>
      </c>
      <c r="AC692" s="1">
        <v>2.6457673268674102E-7</v>
      </c>
      <c r="AG692">
        <v>25</v>
      </c>
      <c r="AH692">
        <v>3.9057247340679203E-2</v>
      </c>
    </row>
    <row r="693" spans="16:34">
      <c r="P693">
        <v>16343506.48</v>
      </c>
      <c r="Q693">
        <v>4370</v>
      </c>
      <c r="R693">
        <v>229.60949707031301</v>
      </c>
      <c r="S693">
        <v>-6.5649002790451105E-2</v>
      </c>
      <c r="T693">
        <v>0</v>
      </c>
      <c r="U693" s="1">
        <v>3.9181868433952303E-5</v>
      </c>
      <c r="V693">
        <v>29.995000839233398</v>
      </c>
      <c r="AC693" s="1">
        <v>6.5797344278375196E-7</v>
      </c>
      <c r="AG693">
        <v>25</v>
      </c>
      <c r="AH693">
        <v>3.9181868433952299E-2</v>
      </c>
    </row>
    <row r="694" spans="16:34">
      <c r="P694">
        <v>16343514.140000001</v>
      </c>
      <c r="Q694">
        <v>4370</v>
      </c>
      <c r="R694">
        <v>229.351203918457</v>
      </c>
      <c r="S694">
        <v>-6.5649002790451105E-2</v>
      </c>
      <c r="T694">
        <v>0</v>
      </c>
      <c r="U694" s="1">
        <v>3.89518588781357E-5</v>
      </c>
      <c r="V694">
        <v>99.902000427246094</v>
      </c>
      <c r="AC694" s="1">
        <v>1.8589091272018601E-7</v>
      </c>
      <c r="AG694">
        <v>25</v>
      </c>
      <c r="AH694">
        <v>3.8951858878135702E-2</v>
      </c>
    </row>
    <row r="695" spans="16:34">
      <c r="P695">
        <v>16343521.449999999</v>
      </c>
      <c r="Q695">
        <v>4370</v>
      </c>
      <c r="R695">
        <v>229.11419677734401</v>
      </c>
      <c r="S695">
        <v>-6.5649002790451105E-2</v>
      </c>
      <c r="T695">
        <v>0</v>
      </c>
      <c r="U695" s="1">
        <v>3.87875570356846E-5</v>
      </c>
      <c r="V695">
        <v>29.995000839233398</v>
      </c>
      <c r="AC695" s="1">
        <v>6.7602011159910997E-7</v>
      </c>
      <c r="AG695">
        <v>25</v>
      </c>
      <c r="AH695">
        <v>3.8787557035684601E-2</v>
      </c>
    </row>
    <row r="696" spans="16:34">
      <c r="P696">
        <v>16343529.050000001</v>
      </c>
      <c r="Q696">
        <v>4370</v>
      </c>
      <c r="R696">
        <v>228.86019897460901</v>
      </c>
      <c r="S696">
        <v>-6.5649002790451105E-2</v>
      </c>
      <c r="T696">
        <v>0</v>
      </c>
      <c r="U696" s="1">
        <v>3.8915965557098403E-5</v>
      </c>
      <c r="V696">
        <v>99.902000427246094</v>
      </c>
      <c r="AC696" s="1">
        <v>2.3881018774744199E-7</v>
      </c>
      <c r="AG696">
        <v>25</v>
      </c>
      <c r="AH696">
        <v>3.8915965557098399E-2</v>
      </c>
    </row>
    <row r="697" spans="16:34">
      <c r="P697">
        <v>16343536.609999999</v>
      </c>
      <c r="Q697">
        <v>4370</v>
      </c>
      <c r="R697">
        <v>228.61370086669899</v>
      </c>
      <c r="S697">
        <v>-6.5649002790451105E-2</v>
      </c>
      <c r="T697">
        <v>0</v>
      </c>
      <c r="U697" s="1">
        <v>3.90368631482124E-5</v>
      </c>
      <c r="V697">
        <v>29.995000839233398</v>
      </c>
      <c r="AC697" s="1">
        <v>5.9006341482115495E-7</v>
      </c>
      <c r="AG697">
        <v>25</v>
      </c>
      <c r="AH697">
        <v>3.9036863148212399E-2</v>
      </c>
    </row>
    <row r="698" spans="16:34">
      <c r="P698">
        <v>16343545.310000001</v>
      </c>
      <c r="Q698">
        <v>4370</v>
      </c>
      <c r="R698">
        <v>228.31764984130899</v>
      </c>
      <c r="S698">
        <v>-6.5649002790451105E-2</v>
      </c>
      <c r="T698">
        <v>0</v>
      </c>
      <c r="U698" s="1">
        <v>3.8755591660737999E-5</v>
      </c>
      <c r="V698">
        <v>99.902000427246094</v>
      </c>
      <c r="AC698" s="1">
        <v>1.5491002915323199E-7</v>
      </c>
      <c r="AG698">
        <v>25</v>
      </c>
      <c r="AH698">
        <v>3.8755591660737998E-2</v>
      </c>
    </row>
    <row r="699" spans="16:34">
      <c r="P699">
        <v>16343552.800000001</v>
      </c>
      <c r="Q699">
        <v>4370</v>
      </c>
      <c r="R699">
        <v>228.060249328613</v>
      </c>
      <c r="S699">
        <v>-6.5649002790451105E-2</v>
      </c>
      <c r="T699">
        <v>0</v>
      </c>
      <c r="U699" s="1">
        <v>3.8834537714719798E-5</v>
      </c>
      <c r="V699">
        <v>29.995000839233398</v>
      </c>
      <c r="AC699" s="1">
        <v>7.3214983502142198E-7</v>
      </c>
      <c r="AG699">
        <v>25</v>
      </c>
      <c r="AH699">
        <v>3.88345377147198E-2</v>
      </c>
    </row>
    <row r="700" spans="16:34">
      <c r="P700">
        <v>16343560.380000001</v>
      </c>
      <c r="Q700">
        <v>4370</v>
      </c>
      <c r="R700">
        <v>227.81845092773401</v>
      </c>
      <c r="S700">
        <v>-6.5649002790451105E-2</v>
      </c>
      <c r="T700">
        <v>0</v>
      </c>
      <c r="U700" s="1">
        <v>3.8713588416576403E-5</v>
      </c>
      <c r="V700">
        <v>99.902000427246094</v>
      </c>
      <c r="AC700" s="1">
        <v>2.3516906101357099E-7</v>
      </c>
      <c r="AG700">
        <v>25</v>
      </c>
      <c r="AH700">
        <v>3.8713588416576399E-2</v>
      </c>
    </row>
    <row r="701" spans="16:34">
      <c r="P701">
        <v>16343568.189999999</v>
      </c>
      <c r="Q701">
        <v>4370</v>
      </c>
      <c r="R701">
        <v>227.55439758300801</v>
      </c>
      <c r="S701">
        <v>-6.5649002790451105E-2</v>
      </c>
      <c r="T701">
        <v>0</v>
      </c>
      <c r="U701" s="1">
        <v>3.8750541359186198E-5</v>
      </c>
      <c r="V701">
        <v>29.995000839233398</v>
      </c>
      <c r="AC701" s="1">
        <v>6.6523066056212203E-7</v>
      </c>
      <c r="AG701">
        <v>25</v>
      </c>
      <c r="AH701">
        <v>3.8750541359186201E-2</v>
      </c>
    </row>
    <row r="702" spans="16:34">
      <c r="P702">
        <v>16343575.699999999</v>
      </c>
      <c r="Q702">
        <v>4370</v>
      </c>
      <c r="R702">
        <v>227.31639862060501</v>
      </c>
      <c r="S702">
        <v>-6.5649002790451105E-2</v>
      </c>
      <c r="T702">
        <v>0</v>
      </c>
      <c r="U702" s="1">
        <v>3.8646384030580498E-5</v>
      </c>
      <c r="V702">
        <v>99.902000427246094</v>
      </c>
      <c r="AC702" s="1">
        <v>2.5114788459056802E-7</v>
      </c>
      <c r="AG702">
        <v>25</v>
      </c>
      <c r="AH702">
        <v>3.8646384030580502E-2</v>
      </c>
    </row>
    <row r="703" spans="16:34">
      <c r="P703">
        <v>16343583.060000001</v>
      </c>
      <c r="Q703">
        <v>4370</v>
      </c>
      <c r="R703">
        <v>227.06130218505899</v>
      </c>
      <c r="S703">
        <v>-6.5649002790451105E-2</v>
      </c>
      <c r="T703">
        <v>0</v>
      </c>
      <c r="U703" s="1">
        <v>3.8341006934642799E-5</v>
      </c>
      <c r="V703">
        <v>29.995000839233398</v>
      </c>
      <c r="AC703" s="1">
        <v>4.5499976256140801E-7</v>
      </c>
      <c r="AG703">
        <v>25</v>
      </c>
      <c r="AH703">
        <v>3.8341006934642798E-2</v>
      </c>
    </row>
    <row r="704" spans="16:34">
      <c r="P704">
        <v>16343591.83</v>
      </c>
      <c r="Q704">
        <v>4370</v>
      </c>
      <c r="R704">
        <v>226.77334594726599</v>
      </c>
      <c r="S704">
        <v>-6.5649002790451105E-2</v>
      </c>
      <c r="T704">
        <v>0</v>
      </c>
      <c r="U704" s="1">
        <v>3.8600562810897797E-5</v>
      </c>
      <c r="V704">
        <v>99.902000427246094</v>
      </c>
      <c r="AC704" s="1">
        <v>1.9848595285590801E-7</v>
      </c>
      <c r="AG704">
        <v>25</v>
      </c>
      <c r="AH704">
        <v>3.8600562810897798E-2</v>
      </c>
    </row>
    <row r="705" spans="16:34">
      <c r="P705">
        <v>16343599.98</v>
      </c>
      <c r="Q705">
        <v>4370</v>
      </c>
      <c r="R705">
        <v>226.49974822998001</v>
      </c>
      <c r="S705">
        <v>-6.5649002790451105E-2</v>
      </c>
      <c r="T705">
        <v>0</v>
      </c>
      <c r="U705" s="1">
        <v>3.8417318016290698E-5</v>
      </c>
      <c r="V705">
        <v>29.995000839233398</v>
      </c>
      <c r="AC705" s="1">
        <v>5.1735092323130603E-7</v>
      </c>
      <c r="AG705">
        <v>25</v>
      </c>
      <c r="AH705">
        <v>3.8417318016290697E-2</v>
      </c>
    </row>
    <row r="706" spans="16:34">
      <c r="P706">
        <v>16343607.73</v>
      </c>
      <c r="Q706">
        <v>4370</v>
      </c>
      <c r="R706">
        <v>226.23100280761699</v>
      </c>
      <c r="S706">
        <v>-6.5649002790451105E-2</v>
      </c>
      <c r="T706">
        <v>0</v>
      </c>
      <c r="U706" s="1">
        <v>3.84799002110958E-5</v>
      </c>
      <c r="V706">
        <v>99.902000427246094</v>
      </c>
      <c r="AC706" s="1">
        <v>2.7371172027732401E-7</v>
      </c>
      <c r="AG706">
        <v>25</v>
      </c>
      <c r="AH706">
        <v>3.8479900211095798E-2</v>
      </c>
    </row>
    <row r="707" spans="16:34">
      <c r="P707">
        <v>16343615.25</v>
      </c>
      <c r="Q707">
        <v>4370</v>
      </c>
      <c r="R707">
        <v>225.98154449462899</v>
      </c>
      <c r="S707">
        <v>-6.5649002790451105E-2</v>
      </c>
      <c r="T707">
        <v>0</v>
      </c>
      <c r="U707" s="1">
        <v>3.8357974588871003E-5</v>
      </c>
      <c r="V707">
        <v>29.995000839233398</v>
      </c>
      <c r="AC707" s="1">
        <v>8.00324579842058E-7</v>
      </c>
      <c r="AG707">
        <v>25</v>
      </c>
      <c r="AH707">
        <v>3.8357974588870997E-2</v>
      </c>
    </row>
    <row r="708" spans="16:34">
      <c r="P708">
        <v>16343623.84</v>
      </c>
      <c r="Q708">
        <v>4370</v>
      </c>
      <c r="R708">
        <v>225.694450378418</v>
      </c>
      <c r="S708">
        <v>-6.5649002790451105E-2</v>
      </c>
      <c r="T708">
        <v>0</v>
      </c>
      <c r="U708" s="1">
        <v>3.8317234665155403E-5</v>
      </c>
      <c r="V708">
        <v>99.902000427246094</v>
      </c>
      <c r="AC708" s="1">
        <v>2.36403535970998E-7</v>
      </c>
      <c r="AG708">
        <v>25</v>
      </c>
      <c r="AH708">
        <v>3.8317234665155402E-2</v>
      </c>
    </row>
    <row r="709" spans="16:34">
      <c r="P709">
        <v>16343631.48</v>
      </c>
      <c r="Q709">
        <v>4370</v>
      </c>
      <c r="R709">
        <v>225.44499969482399</v>
      </c>
      <c r="S709">
        <v>-6.5649002790451105E-2</v>
      </c>
      <c r="T709">
        <v>0</v>
      </c>
      <c r="U709" s="1">
        <v>3.8474989682435997E-5</v>
      </c>
      <c r="V709">
        <v>29.995000839233398</v>
      </c>
      <c r="AC709" s="1">
        <v>7.0035334999658399E-7</v>
      </c>
      <c r="AG709">
        <v>25</v>
      </c>
      <c r="AH709">
        <v>3.8474989682435998E-2</v>
      </c>
    </row>
    <row r="710" spans="16:34">
      <c r="P710">
        <v>16343640.25</v>
      </c>
      <c r="Q710">
        <v>4370</v>
      </c>
      <c r="R710">
        <v>225.15609741210901</v>
      </c>
      <c r="S710">
        <v>-6.5649002790451105E-2</v>
      </c>
      <c r="T710">
        <v>0</v>
      </c>
      <c r="U710" s="1">
        <v>3.8284395337104797E-5</v>
      </c>
      <c r="V710">
        <v>99.902000427246094</v>
      </c>
      <c r="AC710" s="1">
        <v>2.4241979273808001E-7</v>
      </c>
      <c r="AG710">
        <v>25</v>
      </c>
      <c r="AH710">
        <v>3.8284395337104801E-2</v>
      </c>
    </row>
    <row r="711" spans="16:34">
      <c r="P711">
        <v>16343647.439999999</v>
      </c>
      <c r="Q711">
        <v>4370</v>
      </c>
      <c r="R711">
        <v>224.90940093994101</v>
      </c>
      <c r="S711">
        <v>-6.5649002790451105E-2</v>
      </c>
      <c r="T711">
        <v>0</v>
      </c>
      <c r="U711" s="1">
        <v>3.83986750245094E-5</v>
      </c>
      <c r="V711">
        <v>29.995000839233398</v>
      </c>
      <c r="AC711" s="1">
        <v>8.3655861935412202E-7</v>
      </c>
      <c r="AG711">
        <v>25</v>
      </c>
      <c r="AH711">
        <v>3.8398675024509402E-2</v>
      </c>
    </row>
    <row r="712" spans="16:34">
      <c r="P712">
        <v>16343656.25</v>
      </c>
      <c r="Q712">
        <v>4370</v>
      </c>
      <c r="R712">
        <v>224.616096496582</v>
      </c>
      <c r="S712">
        <v>-6.5649002790451105E-2</v>
      </c>
      <c r="T712">
        <v>0</v>
      </c>
      <c r="U712" s="1">
        <v>3.8240101784467702E-5</v>
      </c>
      <c r="V712">
        <v>99.902000427246094</v>
      </c>
      <c r="AC712" s="1">
        <v>2.6088180381750302E-7</v>
      </c>
      <c r="AG712">
        <v>25</v>
      </c>
      <c r="AH712">
        <v>3.8240101784467698E-2</v>
      </c>
    </row>
    <row r="713" spans="16:34">
      <c r="P713">
        <v>16343664.140000001</v>
      </c>
      <c r="Q713">
        <v>4370</v>
      </c>
      <c r="R713">
        <v>224.36054992675801</v>
      </c>
      <c r="S713">
        <v>-6.5649002790451105E-2</v>
      </c>
      <c r="T713">
        <v>0</v>
      </c>
      <c r="U713" s="1">
        <v>3.8192627876997E-5</v>
      </c>
      <c r="V713">
        <v>29.995000839233398</v>
      </c>
      <c r="AC713" s="1">
        <v>8.7587321800710597E-7</v>
      </c>
      <c r="AG713">
        <v>25</v>
      </c>
      <c r="AH713">
        <v>3.8192627876997003E-2</v>
      </c>
    </row>
    <row r="714" spans="16:34">
      <c r="P714">
        <v>16343672.800000001</v>
      </c>
      <c r="Q714">
        <v>4370</v>
      </c>
      <c r="R714">
        <v>224.07565307617199</v>
      </c>
      <c r="S714">
        <v>-6.5649002790451105E-2</v>
      </c>
      <c r="T714">
        <v>0</v>
      </c>
      <c r="U714" s="1">
        <v>3.8173661082983001E-5</v>
      </c>
      <c r="V714">
        <v>99.902000427246094</v>
      </c>
      <c r="AC714" s="1">
        <v>2.8808697166233202E-7</v>
      </c>
      <c r="AG714">
        <v>25</v>
      </c>
      <c r="AH714">
        <v>3.8173661082983E-2</v>
      </c>
    </row>
    <row r="715" spans="16:34">
      <c r="P715">
        <v>16343680.300000001</v>
      </c>
      <c r="Q715">
        <v>4370</v>
      </c>
      <c r="R715">
        <v>223.82089996337899</v>
      </c>
      <c r="S715">
        <v>-6.5649002790451105E-2</v>
      </c>
      <c r="T715">
        <v>0</v>
      </c>
      <c r="U715" s="1">
        <v>3.8119947612285602E-5</v>
      </c>
      <c r="V715">
        <v>29.995000839233398</v>
      </c>
      <c r="AC715" s="1">
        <v>6.5326224804979401E-7</v>
      </c>
      <c r="AG715">
        <v>25</v>
      </c>
      <c r="AH715">
        <v>3.8119947612285598E-2</v>
      </c>
    </row>
    <row r="716" spans="16:34">
      <c r="P716">
        <v>16343687.640000001</v>
      </c>
      <c r="Q716">
        <v>4370</v>
      </c>
      <c r="R716">
        <v>223.56669616699199</v>
      </c>
      <c r="S716">
        <v>-6.5649002790451105E-2</v>
      </c>
      <c r="T716">
        <v>0</v>
      </c>
      <c r="U716" s="1">
        <v>3.8128603547811499E-5</v>
      </c>
      <c r="V716">
        <v>99.902000427246094</v>
      </c>
      <c r="AC716" s="1">
        <v>2.4739892747399601E-7</v>
      </c>
      <c r="AG716">
        <v>25</v>
      </c>
      <c r="AH716">
        <v>3.8128603547811502E-2</v>
      </c>
    </row>
    <row r="717" spans="16:34">
      <c r="P717">
        <v>16343695.699999999</v>
      </c>
      <c r="Q717">
        <v>4370</v>
      </c>
      <c r="R717">
        <v>223.30635070800801</v>
      </c>
      <c r="S717">
        <v>-6.5649002790451105E-2</v>
      </c>
      <c r="T717">
        <v>0</v>
      </c>
      <c r="U717" s="1">
        <v>3.7982587516307797E-5</v>
      </c>
      <c r="V717">
        <v>29.995000839233398</v>
      </c>
      <c r="AC717" s="1">
        <v>7.7165237713780495E-7</v>
      </c>
      <c r="AG717">
        <v>25</v>
      </c>
      <c r="AH717">
        <v>3.79825875163078E-2</v>
      </c>
    </row>
    <row r="718" spans="16:34">
      <c r="P718">
        <v>16343703.390000001</v>
      </c>
      <c r="Q718">
        <v>4370</v>
      </c>
      <c r="R718">
        <v>223.04840087890599</v>
      </c>
      <c r="S718">
        <v>-6.5649002790451105E-2</v>
      </c>
      <c r="T718">
        <v>0</v>
      </c>
      <c r="U718" s="1">
        <v>3.80109958350658E-5</v>
      </c>
      <c r="V718">
        <v>99.902000427246094</v>
      </c>
      <c r="AC718" s="1">
        <v>2.0576444278499499E-7</v>
      </c>
      <c r="AG718">
        <v>25</v>
      </c>
      <c r="AH718">
        <v>3.80109958350658E-2</v>
      </c>
    </row>
    <row r="719" spans="16:34">
      <c r="P719">
        <v>16343711.449999999</v>
      </c>
      <c r="Q719">
        <v>4370</v>
      </c>
      <c r="R719">
        <v>222.78459930419899</v>
      </c>
      <c r="S719">
        <v>-6.5649002790451105E-2</v>
      </c>
      <c r="T719">
        <v>0</v>
      </c>
      <c r="U719" s="1">
        <v>3.7718041241169002E-5</v>
      </c>
      <c r="V719">
        <v>29.995000839233398</v>
      </c>
      <c r="AC719" s="1">
        <v>1.01067354796582E-6</v>
      </c>
      <c r="AG719">
        <v>25</v>
      </c>
      <c r="AH719">
        <v>3.7718041241169002E-2</v>
      </c>
    </row>
    <row r="720" spans="16:34">
      <c r="P720">
        <v>16343719.300000001</v>
      </c>
      <c r="Q720">
        <v>4370</v>
      </c>
      <c r="R720">
        <v>222.517204284668</v>
      </c>
      <c r="S720">
        <v>-6.5649002790451105E-2</v>
      </c>
      <c r="T720">
        <v>0</v>
      </c>
      <c r="U720" s="1">
        <v>3.7880405783653203E-5</v>
      </c>
      <c r="V720">
        <v>99.902000427246094</v>
      </c>
      <c r="AC720" s="1">
        <v>2.3729092270031399E-7</v>
      </c>
      <c r="AG720">
        <v>25</v>
      </c>
      <c r="AH720">
        <v>3.7880405783653301E-2</v>
      </c>
    </row>
    <row r="721" spans="16:34">
      <c r="P721">
        <v>16343726.529999999</v>
      </c>
      <c r="Q721">
        <v>4370</v>
      </c>
      <c r="R721">
        <v>222.276649475098</v>
      </c>
      <c r="S721">
        <v>-6.5649002790451105E-2</v>
      </c>
      <c r="T721">
        <v>0</v>
      </c>
      <c r="U721" s="1">
        <v>3.75374388694763E-5</v>
      </c>
      <c r="V721">
        <v>29.995000839233398</v>
      </c>
      <c r="AC721" s="1">
        <v>8.3971522139481702E-7</v>
      </c>
      <c r="AG721">
        <v>25</v>
      </c>
      <c r="AH721">
        <v>3.7537438869476303E-2</v>
      </c>
    </row>
    <row r="722" spans="16:34">
      <c r="P722">
        <v>16343735.310000001</v>
      </c>
      <c r="Q722">
        <v>4370</v>
      </c>
      <c r="R722">
        <v>221.983451843262</v>
      </c>
      <c r="S722">
        <v>-6.5649002790451105E-2</v>
      </c>
      <c r="T722">
        <v>0</v>
      </c>
      <c r="U722" s="1">
        <v>3.7796400338411302E-5</v>
      </c>
      <c r="V722">
        <v>99.902000427246094</v>
      </c>
      <c r="AC722" s="1">
        <v>2.7980085098437798E-7</v>
      </c>
      <c r="AG722">
        <v>25</v>
      </c>
      <c r="AH722">
        <v>3.77964003384113E-2</v>
      </c>
    </row>
    <row r="723" spans="16:34">
      <c r="P723">
        <v>16343743.17</v>
      </c>
      <c r="Q723">
        <v>4370</v>
      </c>
      <c r="R723">
        <v>221.72004699707</v>
      </c>
      <c r="S723">
        <v>-6.5649002790451105E-2</v>
      </c>
      <c r="T723">
        <v>0</v>
      </c>
      <c r="U723" s="1">
        <v>3.7625270336866397E-5</v>
      </c>
      <c r="V723">
        <v>29.995000839233398</v>
      </c>
      <c r="AC723" s="1">
        <v>6.8340671429506699E-7</v>
      </c>
      <c r="AG723">
        <v>25</v>
      </c>
      <c r="AH723">
        <v>3.7625270336866398E-2</v>
      </c>
    </row>
    <row r="724" spans="16:34">
      <c r="P724">
        <v>16343750.810000001</v>
      </c>
      <c r="Q724">
        <v>4370</v>
      </c>
      <c r="R724">
        <v>221.47174835205101</v>
      </c>
      <c r="S724">
        <v>-6.5649002790451105E-2</v>
      </c>
      <c r="T724">
        <v>0</v>
      </c>
      <c r="U724" s="1">
        <v>3.7740651220083197E-5</v>
      </c>
      <c r="V724">
        <v>99.902000427246094</v>
      </c>
      <c r="AC724" s="1">
        <v>2.4800886063365699E-7</v>
      </c>
      <c r="AG724">
        <v>25</v>
      </c>
      <c r="AH724">
        <v>3.7740651220083202E-2</v>
      </c>
    </row>
    <row r="725" spans="16:34">
      <c r="P725">
        <v>16343758.300000001</v>
      </c>
      <c r="Q725">
        <v>4370</v>
      </c>
      <c r="R725">
        <v>221.22279357910199</v>
      </c>
      <c r="S725">
        <v>-6.5649002790451105E-2</v>
      </c>
      <c r="T725">
        <v>0</v>
      </c>
      <c r="U725" s="1">
        <v>3.7683774977922498E-5</v>
      </c>
      <c r="V725">
        <v>29.995000839233398</v>
      </c>
      <c r="AC725" s="1">
        <v>6.6694373998325699E-7</v>
      </c>
      <c r="AG725">
        <v>25</v>
      </c>
      <c r="AH725">
        <v>3.7683774977922399E-2</v>
      </c>
    </row>
    <row r="726" spans="16:34">
      <c r="P726">
        <v>16343766.16</v>
      </c>
      <c r="Q726">
        <v>4370</v>
      </c>
      <c r="R726">
        <v>220.96119689941401</v>
      </c>
      <c r="S726">
        <v>-6.5649002790451105E-2</v>
      </c>
      <c r="T726">
        <v>0</v>
      </c>
      <c r="U726" s="1">
        <v>3.7687957286834702E-5</v>
      </c>
      <c r="V726">
        <v>99.902000427246094</v>
      </c>
      <c r="AC726" s="1">
        <v>2.4131705526008502E-7</v>
      </c>
      <c r="AG726">
        <v>25</v>
      </c>
      <c r="AH726">
        <v>3.7687957286834703E-2</v>
      </c>
    </row>
    <row r="727" spans="16:34">
      <c r="P727">
        <v>16343773.550000001</v>
      </c>
      <c r="Q727">
        <v>4370</v>
      </c>
      <c r="R727">
        <v>220.71030426025399</v>
      </c>
      <c r="S727">
        <v>-6.5649002790451105E-2</v>
      </c>
      <c r="T727">
        <v>0</v>
      </c>
      <c r="U727" s="1">
        <v>3.7622727006673802E-5</v>
      </c>
      <c r="V727">
        <v>29.995000839233398</v>
      </c>
      <c r="AC727" s="1">
        <v>9.5916546763771104E-7</v>
      </c>
      <c r="AG727">
        <v>25</v>
      </c>
      <c r="AH727">
        <v>3.7622727006673802E-2</v>
      </c>
    </row>
    <row r="728" spans="16:34">
      <c r="P728">
        <v>16343782.33</v>
      </c>
      <c r="Q728">
        <v>4370</v>
      </c>
      <c r="R728">
        <v>220.418251037598</v>
      </c>
      <c r="S728">
        <v>-6.5649002790451105E-2</v>
      </c>
      <c r="T728">
        <v>0</v>
      </c>
      <c r="U728" s="1">
        <v>3.7570349574088997E-5</v>
      </c>
      <c r="V728">
        <v>99.902000427246094</v>
      </c>
      <c r="AC728" s="1">
        <v>2.0043533653372201E-7</v>
      </c>
      <c r="AG728">
        <v>25</v>
      </c>
      <c r="AH728">
        <v>3.7570349574089099E-2</v>
      </c>
    </row>
    <row r="729" spans="16:34">
      <c r="P729">
        <v>16343789.699999999</v>
      </c>
      <c r="Q729">
        <v>4370</v>
      </c>
      <c r="R729">
        <v>220.16264343261699</v>
      </c>
      <c r="S729">
        <v>-6.5649002790451105E-2</v>
      </c>
      <c r="T729">
        <v>0</v>
      </c>
      <c r="U729" s="1">
        <v>3.7434499263763403E-5</v>
      </c>
      <c r="V729">
        <v>29.995000839233398</v>
      </c>
      <c r="AC729" s="1">
        <v>7.4174414566892603E-7</v>
      </c>
      <c r="AG729">
        <v>25</v>
      </c>
      <c r="AH729">
        <v>3.7434499263763403E-2</v>
      </c>
    </row>
    <row r="730" spans="16:34">
      <c r="P730">
        <v>16343798.779999999</v>
      </c>
      <c r="Q730">
        <v>4370</v>
      </c>
      <c r="R730">
        <v>219.866249084473</v>
      </c>
      <c r="S730">
        <v>-6.5649002790451105E-2</v>
      </c>
      <c r="T730">
        <v>0</v>
      </c>
      <c r="U730" s="1">
        <v>3.7473361045122102E-5</v>
      </c>
      <c r="V730">
        <v>99.902000427246094</v>
      </c>
      <c r="AC730" s="1">
        <v>2.29315209149066E-7</v>
      </c>
      <c r="AG730">
        <v>25</v>
      </c>
      <c r="AH730">
        <v>3.7473361045122097E-2</v>
      </c>
    </row>
    <row r="731" spans="16:34">
      <c r="P731">
        <v>16343806.689999999</v>
      </c>
      <c r="Q731">
        <v>4370</v>
      </c>
      <c r="R731">
        <v>219.60384368896499</v>
      </c>
      <c r="S731">
        <v>-6.5649002790451105E-2</v>
      </c>
      <c r="T731">
        <v>0</v>
      </c>
      <c r="U731" s="1">
        <v>3.7326431125402503E-5</v>
      </c>
      <c r="V731">
        <v>29.995000839233398</v>
      </c>
      <c r="AC731" s="1">
        <v>6.1851469425221902E-7</v>
      </c>
      <c r="AG731">
        <v>25</v>
      </c>
      <c r="AH731">
        <v>3.7326431125402501E-2</v>
      </c>
    </row>
    <row r="732" spans="16:34">
      <c r="P732">
        <v>16343815.42</v>
      </c>
      <c r="Q732">
        <v>4370</v>
      </c>
      <c r="R732">
        <v>219.31900024414099</v>
      </c>
      <c r="S732">
        <v>-6.5649002790451105E-2</v>
      </c>
      <c r="T732">
        <v>0</v>
      </c>
      <c r="U732" s="1">
        <v>3.7396991848945598E-5</v>
      </c>
      <c r="V732">
        <v>99.902000427246094</v>
      </c>
      <c r="AC732" s="1">
        <v>2.8555614832202798E-7</v>
      </c>
      <c r="AG732">
        <v>25</v>
      </c>
      <c r="AH732">
        <v>3.7396991848945599E-2</v>
      </c>
    </row>
    <row r="733" spans="16:34">
      <c r="P733">
        <v>16343823.130000001</v>
      </c>
      <c r="Q733">
        <v>4370</v>
      </c>
      <c r="R733">
        <v>219.06330108642601</v>
      </c>
      <c r="S733">
        <v>-6.5649002790451105E-2</v>
      </c>
      <c r="T733">
        <v>0</v>
      </c>
      <c r="U733" s="1">
        <v>3.7313713133335099E-5</v>
      </c>
      <c r="V733">
        <v>29.995000839233398</v>
      </c>
      <c r="AC733" s="1">
        <v>9.2719629487278105E-7</v>
      </c>
      <c r="AG733">
        <v>25</v>
      </c>
      <c r="AH733">
        <v>3.7313713133335098E-2</v>
      </c>
    </row>
    <row r="734" spans="16:34">
      <c r="P734">
        <v>16343831.75</v>
      </c>
      <c r="Q734">
        <v>4370</v>
      </c>
      <c r="R734">
        <v>218.767501831055</v>
      </c>
      <c r="S734">
        <v>-6.5649002790451105E-2</v>
      </c>
      <c r="T734">
        <v>0</v>
      </c>
      <c r="U734" s="1">
        <v>3.7290839999914099E-5</v>
      </c>
      <c r="V734">
        <v>99.902000427246094</v>
      </c>
      <c r="AC734" s="1">
        <v>2.09284478438572E-7</v>
      </c>
      <c r="AG734">
        <v>25</v>
      </c>
      <c r="AH734">
        <v>3.7290839999914199E-2</v>
      </c>
    </row>
    <row r="735" spans="16:34">
      <c r="P735">
        <v>16343839.130000001</v>
      </c>
      <c r="Q735">
        <v>4370</v>
      </c>
      <c r="R735">
        <v>218.52124786376999</v>
      </c>
      <c r="S735">
        <v>-6.5649002790451105E-2</v>
      </c>
      <c r="T735">
        <v>0</v>
      </c>
      <c r="U735" s="1">
        <v>3.7023729383945502E-5</v>
      </c>
      <c r="V735">
        <v>29.995000839233398</v>
      </c>
      <c r="AC735" s="1">
        <v>5.3930286220707899E-7</v>
      </c>
      <c r="AG735">
        <v>25</v>
      </c>
      <c r="AH735">
        <v>3.7023729383945499E-2</v>
      </c>
    </row>
    <row r="736" spans="16:34">
      <c r="P736">
        <v>16343847.060000001</v>
      </c>
      <c r="Q736">
        <v>4370</v>
      </c>
      <c r="R736">
        <v>218.25865173339801</v>
      </c>
      <c r="S736">
        <v>-6.5649002790451105E-2</v>
      </c>
      <c r="T736">
        <v>0</v>
      </c>
      <c r="U736" s="1">
        <v>3.7258765101432799E-5</v>
      </c>
      <c r="V736">
        <v>99.902000427246094</v>
      </c>
      <c r="AC736" s="1">
        <v>2.6947064219216201E-7</v>
      </c>
      <c r="AG736">
        <v>25</v>
      </c>
      <c r="AH736">
        <v>3.7258765101432799E-2</v>
      </c>
    </row>
    <row r="737" spans="16:34">
      <c r="P737">
        <v>16343854.529999999</v>
      </c>
      <c r="Q737">
        <v>4370</v>
      </c>
      <c r="R737">
        <v>218.00669860839801</v>
      </c>
      <c r="S737">
        <v>-6.5649002790451105E-2</v>
      </c>
      <c r="T737">
        <v>0</v>
      </c>
      <c r="U737" s="1">
        <v>3.74434421956539E-5</v>
      </c>
      <c r="V737">
        <v>29.995000839233398</v>
      </c>
      <c r="AC737" s="1">
        <v>8.9591409966207195E-7</v>
      </c>
      <c r="AG737">
        <v>25</v>
      </c>
      <c r="AH737">
        <v>3.7443442195653903E-2</v>
      </c>
    </row>
    <row r="738" spans="16:34">
      <c r="P738">
        <v>16343862.609999999</v>
      </c>
      <c r="Q738">
        <v>4370</v>
      </c>
      <c r="R738">
        <v>217.746147155762</v>
      </c>
      <c r="S738">
        <v>-6.5649002790451105E-2</v>
      </c>
      <c r="T738">
        <v>0</v>
      </c>
      <c r="U738" s="1">
        <v>3.7150320559740097E-5</v>
      </c>
      <c r="V738">
        <v>99.902000427246094</v>
      </c>
      <c r="AC738" s="1">
        <v>2.1154859072303199E-7</v>
      </c>
      <c r="AG738">
        <v>25</v>
      </c>
      <c r="AH738">
        <v>3.7150320559740102E-2</v>
      </c>
    </row>
    <row r="739" spans="16:34">
      <c r="P739">
        <v>16343870.25</v>
      </c>
      <c r="Q739">
        <v>4370</v>
      </c>
      <c r="R739">
        <v>217.49014282226599</v>
      </c>
      <c r="S739">
        <v>-6.5649002790451105E-2</v>
      </c>
      <c r="T739">
        <v>0</v>
      </c>
      <c r="U739" s="1">
        <v>3.7196581959724403E-5</v>
      </c>
      <c r="V739">
        <v>29.995000839233398</v>
      </c>
      <c r="AC739" s="1">
        <v>6.2668066780620197E-7</v>
      </c>
      <c r="AG739">
        <v>25</v>
      </c>
      <c r="AH739">
        <v>3.7196581959724397E-2</v>
      </c>
    </row>
    <row r="740" spans="16:34">
      <c r="P740">
        <v>16343877.42</v>
      </c>
      <c r="Q740">
        <v>4370</v>
      </c>
      <c r="R740">
        <v>217.24160003662101</v>
      </c>
      <c r="S740">
        <v>-6.5649002790451105E-2</v>
      </c>
      <c r="T740">
        <v>0</v>
      </c>
      <c r="U740" s="1">
        <v>3.6964744627475701E-5</v>
      </c>
      <c r="V740">
        <v>99.902000427246094</v>
      </c>
      <c r="AC740" s="1">
        <v>2.1568697473041099E-7</v>
      </c>
      <c r="AG740">
        <v>25</v>
      </c>
      <c r="AH740">
        <v>3.6964744627475697E-2</v>
      </c>
    </row>
    <row r="741" spans="16:34">
      <c r="P741">
        <v>16343885.52</v>
      </c>
      <c r="Q741">
        <v>4370</v>
      </c>
      <c r="R741">
        <v>216.977897644043</v>
      </c>
      <c r="S741">
        <v>-6.5649002790451105E-2</v>
      </c>
      <c r="T741">
        <v>0</v>
      </c>
      <c r="U741" s="1">
        <v>3.7077028155326802E-5</v>
      </c>
      <c r="V741">
        <v>29.995000839233398</v>
      </c>
      <c r="AC741" s="1">
        <v>8.2709049425723503E-7</v>
      </c>
      <c r="AG741">
        <v>25</v>
      </c>
      <c r="AH741">
        <v>3.7077028155326798E-2</v>
      </c>
    </row>
    <row r="742" spans="16:34">
      <c r="P742">
        <v>16343893.27</v>
      </c>
      <c r="Q742">
        <v>4370</v>
      </c>
      <c r="R742">
        <v>216.72454833984401</v>
      </c>
      <c r="S742">
        <v>-6.5649002790451105E-2</v>
      </c>
      <c r="T742">
        <v>0</v>
      </c>
      <c r="U742" s="1">
        <v>3.6992237269878401E-5</v>
      </c>
      <c r="V742">
        <v>99.902000427246094</v>
      </c>
      <c r="AC742" s="1">
        <v>2.0392570178257601E-7</v>
      </c>
      <c r="AG742">
        <v>25</v>
      </c>
      <c r="AH742">
        <v>3.6992237269878402E-2</v>
      </c>
    </row>
    <row r="743" spans="16:34">
      <c r="P743">
        <v>16343901.449999999</v>
      </c>
      <c r="Q743">
        <v>4370</v>
      </c>
      <c r="R743">
        <v>216.45580291748001</v>
      </c>
      <c r="S743">
        <v>-6.5649002790451105E-2</v>
      </c>
      <c r="T743">
        <v>0</v>
      </c>
      <c r="U743" s="1">
        <v>3.6698016822338099E-5</v>
      </c>
      <c r="V743">
        <v>29.995000839233398</v>
      </c>
      <c r="AC743" s="1">
        <v>8.9390851842006705E-7</v>
      </c>
      <c r="AG743">
        <v>25</v>
      </c>
      <c r="AH743">
        <v>3.66980168223381E-2</v>
      </c>
    </row>
    <row r="744" spans="16:34">
      <c r="P744">
        <v>16343908.75</v>
      </c>
      <c r="Q744">
        <v>4370</v>
      </c>
      <c r="R744">
        <v>216.19979858398401</v>
      </c>
      <c r="S744">
        <v>-6.5649002790451105E-2</v>
      </c>
      <c r="T744">
        <v>0</v>
      </c>
      <c r="U744" s="1">
        <v>3.6920451372861897E-5</v>
      </c>
      <c r="V744">
        <v>99.902000427246094</v>
      </c>
      <c r="AC744" s="1">
        <v>2.7646131556735303E-7</v>
      </c>
      <c r="AG744">
        <v>25</v>
      </c>
      <c r="AH744">
        <v>3.6920451372861901E-2</v>
      </c>
    </row>
    <row r="745" spans="16:34">
      <c r="P745">
        <v>16343916.27</v>
      </c>
      <c r="Q745">
        <v>4370</v>
      </c>
      <c r="R745">
        <v>215.95204925537101</v>
      </c>
      <c r="S745">
        <v>-6.5649002790451105E-2</v>
      </c>
      <c r="T745">
        <v>0</v>
      </c>
      <c r="U745" s="1">
        <v>3.69498428702354E-5</v>
      </c>
      <c r="V745">
        <v>29.995000839233398</v>
      </c>
      <c r="AC745" s="1">
        <v>7.79984372810799E-7</v>
      </c>
      <c r="AG745">
        <v>25</v>
      </c>
      <c r="AH745">
        <v>3.6949842870235401E-2</v>
      </c>
    </row>
    <row r="746" spans="16:34">
      <c r="P746">
        <v>16343925.109999999</v>
      </c>
      <c r="Q746">
        <v>4370</v>
      </c>
      <c r="R746">
        <v>215.66079711914099</v>
      </c>
      <c r="S746">
        <v>-6.5649002790451105E-2</v>
      </c>
      <c r="T746">
        <v>0</v>
      </c>
      <c r="U746" s="1">
        <v>3.6786805838346501E-5</v>
      </c>
      <c r="V746">
        <v>99.902000427246094</v>
      </c>
      <c r="AC746" s="1">
        <v>2.2859566339821799E-7</v>
      </c>
      <c r="AG746">
        <v>25</v>
      </c>
      <c r="AH746">
        <v>3.6786805838346502E-2</v>
      </c>
    </row>
    <row r="747" spans="16:34">
      <c r="P747">
        <v>16343932.34</v>
      </c>
      <c r="Q747">
        <v>4370</v>
      </c>
      <c r="R747">
        <v>215.41944885253901</v>
      </c>
      <c r="S747">
        <v>-6.5649002790451105E-2</v>
      </c>
      <c r="T747">
        <v>0</v>
      </c>
      <c r="U747" s="1">
        <v>3.6815961003303497E-5</v>
      </c>
      <c r="V747">
        <v>29.995000839233398</v>
      </c>
      <c r="AC747" s="1">
        <v>9.7096015708286406E-7</v>
      </c>
      <c r="AG747">
        <v>25</v>
      </c>
      <c r="AH747">
        <v>3.6815961003303498E-2</v>
      </c>
    </row>
    <row r="748" spans="16:34">
      <c r="P748">
        <v>16343939.939999999</v>
      </c>
      <c r="Q748">
        <v>4370</v>
      </c>
      <c r="R748">
        <v>215.16494750976599</v>
      </c>
      <c r="S748">
        <v>-6.5649002790451105E-2</v>
      </c>
      <c r="T748">
        <v>0</v>
      </c>
      <c r="U748" s="1">
        <v>3.67325842380524E-5</v>
      </c>
      <c r="V748">
        <v>99.902000427246094</v>
      </c>
      <c r="AC748" s="1">
        <v>2.7526986753934298E-7</v>
      </c>
      <c r="AG748">
        <v>25</v>
      </c>
      <c r="AH748">
        <v>3.6732584238052403E-2</v>
      </c>
    </row>
    <row r="749" spans="16:34">
      <c r="P749">
        <v>16343947.880000001</v>
      </c>
      <c r="Q749">
        <v>4370</v>
      </c>
      <c r="R749">
        <v>214.90699768066401</v>
      </c>
      <c r="S749">
        <v>-6.5649002790451105E-2</v>
      </c>
      <c r="T749">
        <v>0</v>
      </c>
      <c r="U749" s="1">
        <v>3.6340277045965197E-5</v>
      </c>
      <c r="V749">
        <v>29.995000839233398</v>
      </c>
      <c r="AC749" s="1">
        <v>6.8518581764784704E-7</v>
      </c>
      <c r="AG749">
        <v>25</v>
      </c>
      <c r="AH749">
        <v>3.6340277045965201E-2</v>
      </c>
    </row>
    <row r="750" spans="16:34">
      <c r="P750">
        <v>16343955.310000001</v>
      </c>
      <c r="Q750">
        <v>4370</v>
      </c>
      <c r="R750">
        <v>214.643501281738</v>
      </c>
      <c r="S750">
        <v>-6.5649002790451105E-2</v>
      </c>
      <c r="T750">
        <v>0</v>
      </c>
      <c r="U750" s="1">
        <v>3.6634832620620699E-5</v>
      </c>
      <c r="V750">
        <v>99.902000427246094</v>
      </c>
      <c r="AC750" s="1">
        <v>2.9073620793668802E-7</v>
      </c>
      <c r="AG750">
        <v>25</v>
      </c>
      <c r="AH750">
        <v>3.66348326206207E-2</v>
      </c>
    </row>
    <row r="751" spans="16:34">
      <c r="P751">
        <v>16343962.949999999</v>
      </c>
      <c r="Q751">
        <v>4370</v>
      </c>
      <c r="R751">
        <v>214.38954925537101</v>
      </c>
      <c r="S751">
        <v>-6.5649002790451105E-2</v>
      </c>
      <c r="T751">
        <v>0</v>
      </c>
      <c r="U751" s="1">
        <v>3.6556497365236297E-5</v>
      </c>
      <c r="V751">
        <v>29.995000839233398</v>
      </c>
      <c r="AC751" s="1">
        <v>4.6303511564179799E-7</v>
      </c>
      <c r="AG751">
        <v>25</v>
      </c>
      <c r="AH751">
        <v>3.65564973652363E-2</v>
      </c>
    </row>
    <row r="752" spans="16:34">
      <c r="P752">
        <v>16343970.73</v>
      </c>
      <c r="Q752">
        <v>4370</v>
      </c>
      <c r="R752">
        <v>214.138748168945</v>
      </c>
      <c r="S752">
        <v>-6.5649002790451105E-2</v>
      </c>
      <c r="T752">
        <v>0</v>
      </c>
      <c r="U752" s="1">
        <v>3.65508273243904E-5</v>
      </c>
      <c r="V752">
        <v>99.902000427246094</v>
      </c>
      <c r="AC752" s="1">
        <v>2.5745797261723601E-7</v>
      </c>
      <c r="AG752">
        <v>25</v>
      </c>
      <c r="AH752">
        <v>3.6550827324390397E-2</v>
      </c>
    </row>
    <row r="753" spans="16:34">
      <c r="P753">
        <v>16343978.27</v>
      </c>
      <c r="Q753">
        <v>4370</v>
      </c>
      <c r="R753">
        <v>213.88455200195301</v>
      </c>
      <c r="S753">
        <v>-6.5649002790451105E-2</v>
      </c>
      <c r="T753">
        <v>0</v>
      </c>
      <c r="U753" s="1">
        <v>3.6688772588968297E-5</v>
      </c>
      <c r="V753">
        <v>29.995000839233398</v>
      </c>
      <c r="AC753" s="1">
        <v>7.6417261700275996E-7</v>
      </c>
      <c r="AG753">
        <v>25</v>
      </c>
      <c r="AH753">
        <v>3.6688772588968299E-2</v>
      </c>
    </row>
    <row r="754" spans="16:34">
      <c r="P754">
        <v>16343986.800000001</v>
      </c>
      <c r="Q754">
        <v>4370</v>
      </c>
      <c r="R754">
        <v>213.60534667968801</v>
      </c>
      <c r="S754">
        <v>-6.5649002790451105E-2</v>
      </c>
      <c r="T754">
        <v>0</v>
      </c>
      <c r="U754" s="1">
        <v>3.6424055695533698E-5</v>
      </c>
      <c r="V754">
        <v>99.902000427246094</v>
      </c>
      <c r="AC754" s="1">
        <v>1.8651733712147901E-7</v>
      </c>
      <c r="AG754">
        <v>25</v>
      </c>
      <c r="AH754">
        <v>3.6424055695533801E-2</v>
      </c>
    </row>
    <row r="755" spans="16:34">
      <c r="P755">
        <v>16343994.359999999</v>
      </c>
      <c r="Q755">
        <v>4370</v>
      </c>
      <c r="R755">
        <v>213.34805297851599</v>
      </c>
      <c r="S755">
        <v>-6.5649002790451105E-2</v>
      </c>
      <c r="T755">
        <v>0</v>
      </c>
      <c r="U755" s="1">
        <v>3.6399362385273002E-5</v>
      </c>
      <c r="V755">
        <v>29.995000839233398</v>
      </c>
      <c r="AC755" s="1">
        <v>8.4324250420242897E-7</v>
      </c>
      <c r="AG755">
        <v>25</v>
      </c>
      <c r="AH755">
        <v>3.6399362385272999E-2</v>
      </c>
    </row>
    <row r="756" spans="16:34">
      <c r="P756">
        <v>16344002.189999999</v>
      </c>
      <c r="Q756">
        <v>4370</v>
      </c>
      <c r="R756">
        <v>213.09214782714801</v>
      </c>
      <c r="S756">
        <v>-6.5649002790451105E-2</v>
      </c>
      <c r="T756">
        <v>0</v>
      </c>
      <c r="U756" s="1">
        <v>3.6385871469974497E-5</v>
      </c>
      <c r="V756">
        <v>99.902000427246094</v>
      </c>
      <c r="AC756" s="1">
        <v>1.86751704548285E-7</v>
      </c>
      <c r="AG756">
        <v>25</v>
      </c>
      <c r="AH756">
        <v>3.6385871469974497E-2</v>
      </c>
    </row>
    <row r="757" spans="16:34">
      <c r="P757">
        <v>16344009.810000001</v>
      </c>
      <c r="Q757">
        <v>4370</v>
      </c>
      <c r="R757">
        <v>212.840049743652</v>
      </c>
      <c r="S757">
        <v>-6.5649002790451105E-2</v>
      </c>
      <c r="T757">
        <v>0</v>
      </c>
      <c r="U757" s="1">
        <v>3.6333227306604399E-5</v>
      </c>
      <c r="V757">
        <v>29.995000839233398</v>
      </c>
      <c r="AC757" s="1">
        <v>7.3057537503611396E-7</v>
      </c>
      <c r="AG757">
        <v>25</v>
      </c>
      <c r="AH757">
        <v>3.6333227306604397E-2</v>
      </c>
    </row>
    <row r="758" spans="16:34">
      <c r="P758">
        <v>16344017.42</v>
      </c>
      <c r="Q758">
        <v>4370</v>
      </c>
      <c r="R758">
        <v>212.585899353027</v>
      </c>
      <c r="S758">
        <v>-6.5649002790451105E-2</v>
      </c>
      <c r="T758">
        <v>0</v>
      </c>
      <c r="U758" s="1">
        <v>3.6283536851406101E-5</v>
      </c>
      <c r="V758">
        <v>99.902000427246094</v>
      </c>
      <c r="AC758" s="1">
        <v>2.8400972815954001E-7</v>
      </c>
      <c r="AG758">
        <v>25</v>
      </c>
      <c r="AH758">
        <v>3.6283536851406097E-2</v>
      </c>
    </row>
    <row r="759" spans="16:34">
      <c r="P759">
        <v>16344025.140000001</v>
      </c>
      <c r="Q759">
        <v>4370</v>
      </c>
      <c r="R759">
        <v>212.32839965820301</v>
      </c>
      <c r="S759">
        <v>-6.5649002790451105E-2</v>
      </c>
      <c r="T759">
        <v>0</v>
      </c>
      <c r="U759" s="1">
        <v>3.63484889268875E-5</v>
      </c>
      <c r="V759">
        <v>29.995000839233398</v>
      </c>
      <c r="AC759" s="1">
        <v>8.4878759635217304E-7</v>
      </c>
      <c r="AG759">
        <v>25</v>
      </c>
      <c r="AH759">
        <v>3.6348488926887502E-2</v>
      </c>
    </row>
    <row r="760" spans="16:34">
      <c r="P760">
        <v>16344032.800000001</v>
      </c>
      <c r="Q760">
        <v>4370</v>
      </c>
      <c r="R760">
        <v>212.06410217285199</v>
      </c>
      <c r="S760">
        <v>-6.5649002790451105E-2</v>
      </c>
      <c r="T760">
        <v>0</v>
      </c>
      <c r="U760" s="1">
        <v>3.6202586591243701E-5</v>
      </c>
      <c r="V760">
        <v>99.902000427246094</v>
      </c>
      <c r="AC760" s="1">
        <v>2.18419967643462E-7</v>
      </c>
      <c r="AG760">
        <v>25</v>
      </c>
      <c r="AH760">
        <v>3.6202586591243702E-2</v>
      </c>
    </row>
    <row r="761" spans="16:34">
      <c r="P761">
        <v>16344040.310000001</v>
      </c>
      <c r="Q761">
        <v>4370</v>
      </c>
      <c r="R761">
        <v>211.819953918457</v>
      </c>
      <c r="S761">
        <v>-6.5649002790451105E-2</v>
      </c>
      <c r="T761">
        <v>0</v>
      </c>
      <c r="U761" s="1">
        <v>3.60763210058212E-5</v>
      </c>
      <c r="V761">
        <v>29.995000839233398</v>
      </c>
      <c r="AC761" s="1">
        <v>6.2609523926719804E-7</v>
      </c>
      <c r="AG761">
        <v>25</v>
      </c>
      <c r="AH761">
        <v>3.6076321005821199E-2</v>
      </c>
    </row>
    <row r="762" spans="16:34">
      <c r="P762">
        <v>16344048.189999999</v>
      </c>
      <c r="Q762">
        <v>4370</v>
      </c>
      <c r="R762">
        <v>211.55580139160199</v>
      </c>
      <c r="S762">
        <v>-6.5649002790451105E-2</v>
      </c>
      <c r="T762">
        <v>0</v>
      </c>
      <c r="U762" s="1">
        <v>3.6087269186973603E-5</v>
      </c>
      <c r="V762">
        <v>99.902000427246094</v>
      </c>
      <c r="AC762" s="1">
        <v>2.9158908575633202E-7</v>
      </c>
      <c r="AG762">
        <v>25</v>
      </c>
      <c r="AH762">
        <v>3.6087269186973601E-2</v>
      </c>
    </row>
    <row r="763" spans="16:34">
      <c r="P763">
        <v>16344055.27</v>
      </c>
      <c r="Q763">
        <v>4370</v>
      </c>
      <c r="R763">
        <v>211.32180023193399</v>
      </c>
      <c r="S763">
        <v>-6.5649002790451105E-2</v>
      </c>
      <c r="T763">
        <v>0</v>
      </c>
      <c r="U763" s="1">
        <v>3.5956769734620999E-5</v>
      </c>
      <c r="V763">
        <v>29.995000839233398</v>
      </c>
      <c r="AC763" s="1">
        <v>7.9548607267542103E-7</v>
      </c>
      <c r="AG763">
        <v>25</v>
      </c>
      <c r="AH763">
        <v>3.59567697346211E-2</v>
      </c>
    </row>
    <row r="764" spans="16:34">
      <c r="P764">
        <v>16344063.17</v>
      </c>
      <c r="Q764">
        <v>4370</v>
      </c>
      <c r="R764">
        <v>211.057655334473</v>
      </c>
      <c r="S764">
        <v>-6.5649002790451105E-2</v>
      </c>
      <c r="T764">
        <v>0</v>
      </c>
      <c r="U764" s="1">
        <v>3.6025410443544401E-5</v>
      </c>
      <c r="V764">
        <v>99.902000427246094</v>
      </c>
      <c r="AC764" s="1">
        <v>2.15796072005965E-7</v>
      </c>
      <c r="AG764">
        <v>25</v>
      </c>
      <c r="AH764">
        <v>3.6025410443544403E-2</v>
      </c>
    </row>
    <row r="765" spans="16:34">
      <c r="P765">
        <v>16344070.83</v>
      </c>
      <c r="Q765">
        <v>4370</v>
      </c>
      <c r="R765">
        <v>210.80924987793</v>
      </c>
      <c r="S765">
        <v>-6.5649002790451105E-2</v>
      </c>
      <c r="T765">
        <v>0</v>
      </c>
      <c r="U765" s="1">
        <v>3.5837218761444102E-5</v>
      </c>
      <c r="V765">
        <v>29.995000839233398</v>
      </c>
      <c r="AC765" s="1">
        <v>7.3216862605474095E-7</v>
      </c>
      <c r="AG765">
        <v>25</v>
      </c>
      <c r="AH765">
        <v>3.5837218761444099E-2</v>
      </c>
    </row>
    <row r="766" spans="16:34">
      <c r="P766">
        <v>16344078.380000001</v>
      </c>
      <c r="Q766">
        <v>4370</v>
      </c>
      <c r="R766">
        <v>210.54924774169899</v>
      </c>
      <c r="S766">
        <v>-6.5649002790451105E-2</v>
      </c>
      <c r="T766">
        <v>0</v>
      </c>
      <c r="U766" s="1">
        <v>3.5948278009891497E-5</v>
      </c>
      <c r="V766">
        <v>99.902000427246094</v>
      </c>
      <c r="AC766" s="1">
        <v>2.8530276928689602E-7</v>
      </c>
      <c r="AG766">
        <v>25</v>
      </c>
      <c r="AH766">
        <v>3.5948278009891498E-2</v>
      </c>
    </row>
    <row r="767" spans="16:34">
      <c r="P767">
        <v>16344085.83</v>
      </c>
      <c r="Q767">
        <v>4370</v>
      </c>
      <c r="R767">
        <v>210.298301696777</v>
      </c>
      <c r="S767">
        <v>-6.5649002790451105E-2</v>
      </c>
      <c r="T767">
        <v>0</v>
      </c>
      <c r="U767" s="1">
        <v>3.5547245740890497E-5</v>
      </c>
      <c r="V767">
        <v>29.995000839233398</v>
      </c>
      <c r="AC767" s="1">
        <v>7.0628742600731396E-7</v>
      </c>
      <c r="AG767">
        <v>25</v>
      </c>
      <c r="AH767">
        <v>3.55472457408905E-2</v>
      </c>
    </row>
    <row r="768" spans="16:34">
      <c r="P768">
        <v>16344094.310000001</v>
      </c>
      <c r="Q768">
        <v>4370</v>
      </c>
      <c r="R768">
        <v>210.019248962402</v>
      </c>
      <c r="S768">
        <v>-6.5649002790451105E-2</v>
      </c>
      <c r="T768">
        <v>0</v>
      </c>
      <c r="U768" s="1">
        <v>3.5857398808002497E-5</v>
      </c>
      <c r="V768">
        <v>99.902000427246094</v>
      </c>
      <c r="AC768" s="1">
        <v>2.1957335252550301E-7</v>
      </c>
      <c r="AG768">
        <v>25</v>
      </c>
      <c r="AH768">
        <v>3.5857398808002497E-2</v>
      </c>
    </row>
    <row r="769" spans="16:34">
      <c r="P769">
        <v>16344102.130000001</v>
      </c>
      <c r="Q769">
        <v>4370</v>
      </c>
      <c r="R769">
        <v>209.76519775390599</v>
      </c>
      <c r="S769">
        <v>-6.5649002790451105E-2</v>
      </c>
      <c r="T769">
        <v>0</v>
      </c>
      <c r="U769" s="1">
        <v>3.5554876625537899E-5</v>
      </c>
      <c r="V769">
        <v>29.995000839233398</v>
      </c>
      <c r="AC769" s="1">
        <v>7.7431008790133295E-7</v>
      </c>
      <c r="AG769">
        <v>25</v>
      </c>
      <c r="AH769">
        <v>3.5554876625537898E-2</v>
      </c>
    </row>
    <row r="770" spans="16:34">
      <c r="P770">
        <v>16344109.77</v>
      </c>
      <c r="Q770">
        <v>4370</v>
      </c>
      <c r="R770">
        <v>209.50880432128901</v>
      </c>
      <c r="S770">
        <v>-6.5649002790451105E-2</v>
      </c>
      <c r="T770">
        <v>0</v>
      </c>
      <c r="U770" s="1">
        <v>3.5721462666988399E-5</v>
      </c>
      <c r="V770">
        <v>99.902000427246094</v>
      </c>
      <c r="AC770" s="1">
        <v>2.29868536624429E-7</v>
      </c>
      <c r="AG770">
        <v>25</v>
      </c>
      <c r="AH770">
        <v>3.5721462666988398E-2</v>
      </c>
    </row>
    <row r="771" spans="16:34">
      <c r="P771">
        <v>16344117.42</v>
      </c>
      <c r="Q771">
        <v>4370</v>
      </c>
      <c r="R771">
        <v>209.254150390625</v>
      </c>
      <c r="S771">
        <v>-6.5649002790451105E-2</v>
      </c>
      <c r="T771">
        <v>0</v>
      </c>
      <c r="U771" s="1">
        <v>3.5739448368549297E-5</v>
      </c>
      <c r="V771">
        <v>29.995000839233398</v>
      </c>
      <c r="AC771" s="1">
        <v>9.4150194328624998E-7</v>
      </c>
      <c r="AG771">
        <v>25</v>
      </c>
      <c r="AH771">
        <v>3.5739448368549302E-2</v>
      </c>
    </row>
    <row r="772" spans="16:34">
      <c r="P772">
        <v>16344124.890000001</v>
      </c>
      <c r="Q772">
        <v>4370</v>
      </c>
      <c r="R772">
        <v>208.99784851074199</v>
      </c>
      <c r="S772">
        <v>-6.5649002790451105E-2</v>
      </c>
      <c r="T772">
        <v>0</v>
      </c>
      <c r="U772" s="1">
        <v>3.5616837441921201E-5</v>
      </c>
      <c r="V772">
        <v>99.902000427246094</v>
      </c>
      <c r="AC772" s="1">
        <v>1.9553306401212499E-7</v>
      </c>
      <c r="AG772">
        <v>25</v>
      </c>
      <c r="AH772">
        <v>3.5616837441921199E-2</v>
      </c>
    </row>
    <row r="773" spans="16:34">
      <c r="P773">
        <v>16344132.810000001</v>
      </c>
      <c r="Q773">
        <v>4370</v>
      </c>
      <c r="R773">
        <v>208.741645812988</v>
      </c>
      <c r="S773">
        <v>-6.5649002790451105E-2</v>
      </c>
      <c r="T773">
        <v>0</v>
      </c>
      <c r="U773" s="1">
        <v>3.5490144491195702E-5</v>
      </c>
      <c r="V773">
        <v>29.995000839233398</v>
      </c>
      <c r="AC773" s="1">
        <v>7.1941117643585196E-7</v>
      </c>
      <c r="AG773">
        <v>25</v>
      </c>
      <c r="AH773">
        <v>3.5490144491195703E-2</v>
      </c>
    </row>
    <row r="774" spans="16:34">
      <c r="P774">
        <v>16344140.470000001</v>
      </c>
      <c r="Q774">
        <v>4370</v>
      </c>
      <c r="R774">
        <v>208.48500061035199</v>
      </c>
      <c r="S774">
        <v>-6.5649002790451105E-2</v>
      </c>
      <c r="T774">
        <v>0</v>
      </c>
      <c r="U774" s="1">
        <v>3.5570252686738998E-5</v>
      </c>
      <c r="V774">
        <v>99.902000427246094</v>
      </c>
      <c r="AC774" s="1">
        <v>2.5947972408059598E-7</v>
      </c>
      <c r="AG774">
        <v>25</v>
      </c>
      <c r="AH774">
        <v>3.5570252686739003E-2</v>
      </c>
    </row>
    <row r="775" spans="16:34">
      <c r="P775">
        <v>16344148.33</v>
      </c>
      <c r="Q775">
        <v>4370</v>
      </c>
      <c r="R775">
        <v>208.222846984863</v>
      </c>
      <c r="S775">
        <v>-6.5649002790451105E-2</v>
      </c>
      <c r="T775">
        <v>0</v>
      </c>
      <c r="U775" s="1">
        <v>3.52917191386223E-5</v>
      </c>
      <c r="V775">
        <v>29.995000839233398</v>
      </c>
      <c r="AC775" s="1">
        <v>8.7384919753829998E-7</v>
      </c>
      <c r="AG775">
        <v>25</v>
      </c>
      <c r="AH775">
        <v>3.52917191386223E-2</v>
      </c>
    </row>
    <row r="776" spans="16:34">
      <c r="P776">
        <v>16344155.779999999</v>
      </c>
      <c r="Q776">
        <v>4370</v>
      </c>
      <c r="R776">
        <v>207.96720123291001</v>
      </c>
      <c r="S776">
        <v>-6.5649002790451105E-2</v>
      </c>
      <c r="T776">
        <v>0</v>
      </c>
      <c r="U776" s="1">
        <v>3.5561088472604799E-5</v>
      </c>
      <c r="V776">
        <v>99.902000427246094</v>
      </c>
      <c r="AC776" s="1">
        <v>2.1491987200554601E-7</v>
      </c>
      <c r="AG776">
        <v>25</v>
      </c>
      <c r="AH776">
        <v>3.55610884726048E-2</v>
      </c>
    </row>
    <row r="777" spans="16:34">
      <c r="P777">
        <v>16344163.91</v>
      </c>
      <c r="Q777">
        <v>4370</v>
      </c>
      <c r="R777">
        <v>207.70555114746099</v>
      </c>
      <c r="S777">
        <v>-6.5649002790451105E-2</v>
      </c>
      <c r="T777">
        <v>0</v>
      </c>
      <c r="U777" s="1">
        <v>3.5693657696247099E-5</v>
      </c>
      <c r="V777">
        <v>29.995000839233398</v>
      </c>
      <c r="AC777" s="1">
        <v>6.5633032731142699E-7</v>
      </c>
      <c r="AG777">
        <v>25</v>
      </c>
      <c r="AH777">
        <v>3.5693657696247098E-2</v>
      </c>
    </row>
    <row r="778" spans="16:34">
      <c r="P778">
        <v>16344171.939999999</v>
      </c>
      <c r="Q778">
        <v>4370</v>
      </c>
      <c r="R778">
        <v>207.43820190429699</v>
      </c>
      <c r="S778">
        <v>-6.5649002790451105E-2</v>
      </c>
      <c r="T778">
        <v>0</v>
      </c>
      <c r="U778" s="1">
        <v>3.5327401012182298E-5</v>
      </c>
      <c r="V778">
        <v>99.902000427246094</v>
      </c>
      <c r="AC778" s="1">
        <v>2.0211542172819401E-7</v>
      </c>
      <c r="AG778">
        <v>25</v>
      </c>
      <c r="AH778">
        <v>3.5327401012182201E-2</v>
      </c>
    </row>
    <row r="779" spans="16:34">
      <c r="P779">
        <v>16344179.52</v>
      </c>
      <c r="Q779">
        <v>4370</v>
      </c>
      <c r="R779">
        <v>207.18130493164099</v>
      </c>
      <c r="S779">
        <v>-6.5649002790451105E-2</v>
      </c>
      <c r="T779">
        <v>0</v>
      </c>
      <c r="U779" s="1">
        <v>3.5387447327375403E-5</v>
      </c>
      <c r="V779">
        <v>29.995000839233398</v>
      </c>
      <c r="AC779" s="1">
        <v>6.8869966542624701E-7</v>
      </c>
      <c r="AG779">
        <v>25</v>
      </c>
      <c r="AH779">
        <v>3.53874473273754E-2</v>
      </c>
    </row>
    <row r="780" spans="16:34">
      <c r="P780">
        <v>16344187.16</v>
      </c>
      <c r="Q780">
        <v>4370</v>
      </c>
      <c r="R780">
        <v>206.92579650878901</v>
      </c>
      <c r="S780">
        <v>-6.5649002790451105E-2</v>
      </c>
      <c r="T780">
        <v>0</v>
      </c>
      <c r="U780" s="1">
        <v>3.53991873562336E-5</v>
      </c>
      <c r="V780">
        <v>99.902000427246094</v>
      </c>
      <c r="AC780" s="1">
        <v>1.8082720467946199E-7</v>
      </c>
      <c r="AG780">
        <v>25</v>
      </c>
      <c r="AH780">
        <v>3.5399187356233597E-2</v>
      </c>
    </row>
    <row r="781" spans="16:34">
      <c r="P781">
        <v>16344194.359999999</v>
      </c>
      <c r="Q781">
        <v>4370</v>
      </c>
      <c r="R781">
        <v>206.68125152587899</v>
      </c>
      <c r="S781">
        <v>-6.5649002790451105E-2</v>
      </c>
      <c r="T781">
        <v>0</v>
      </c>
      <c r="U781" s="1">
        <v>3.5331487506628E-5</v>
      </c>
      <c r="V781">
        <v>29.995000839233398</v>
      </c>
      <c r="AC781" s="1">
        <v>7.9669932646516405E-7</v>
      </c>
      <c r="AG781">
        <v>25</v>
      </c>
      <c r="AH781">
        <v>3.5331487506627998E-2</v>
      </c>
    </row>
    <row r="782" spans="16:34">
      <c r="P782">
        <v>16344202.140000001</v>
      </c>
      <c r="Q782">
        <v>4370</v>
      </c>
      <c r="R782">
        <v>206.42070007324199</v>
      </c>
      <c r="S782">
        <v>-6.5649002790451105E-2</v>
      </c>
      <c r="T782">
        <v>0</v>
      </c>
      <c r="U782" s="1">
        <v>3.5257905721664401E-5</v>
      </c>
      <c r="V782">
        <v>99.902000427246094</v>
      </c>
      <c r="AC782" s="1">
        <v>1.79060812733919E-7</v>
      </c>
      <c r="AG782">
        <v>25</v>
      </c>
      <c r="AH782">
        <v>3.5257905721664401E-2</v>
      </c>
    </row>
    <row r="783" spans="16:34">
      <c r="P783">
        <v>16344209.439999999</v>
      </c>
      <c r="Q783">
        <v>4370</v>
      </c>
      <c r="R783">
        <v>206.176155090332</v>
      </c>
      <c r="S783">
        <v>-6.5649002790451105E-2</v>
      </c>
      <c r="T783">
        <v>0</v>
      </c>
      <c r="U783" s="1">
        <v>3.5026247650384899E-5</v>
      </c>
      <c r="V783">
        <v>29.995000839233398</v>
      </c>
      <c r="AC783" s="1">
        <v>6.51246808164226E-7</v>
      </c>
      <c r="AG783">
        <v>25</v>
      </c>
      <c r="AH783">
        <v>3.5026247650384902E-2</v>
      </c>
    </row>
    <row r="784" spans="16:34">
      <c r="P784">
        <v>16344217.66</v>
      </c>
      <c r="Q784">
        <v>4370</v>
      </c>
      <c r="R784">
        <v>205.92074584960901</v>
      </c>
      <c r="S784">
        <v>-6.5649002790451105E-2</v>
      </c>
      <c r="T784">
        <v>0</v>
      </c>
      <c r="U784" s="1">
        <v>3.5063165426254298E-5</v>
      </c>
      <c r="V784">
        <v>99.902000427246094</v>
      </c>
      <c r="AC784" s="1">
        <v>2.7593959114055698E-7</v>
      </c>
      <c r="AG784">
        <v>25</v>
      </c>
      <c r="AH784">
        <v>3.5063165426254303E-2</v>
      </c>
    </row>
    <row r="785" spans="16:34">
      <c r="P785">
        <v>16344225.5</v>
      </c>
      <c r="Q785">
        <v>4370</v>
      </c>
      <c r="R785">
        <v>205.647048950195</v>
      </c>
      <c r="S785">
        <v>-6.5649002790451105E-2</v>
      </c>
      <c r="T785">
        <v>0</v>
      </c>
      <c r="U785" s="1">
        <v>3.5283157825469999E-5</v>
      </c>
      <c r="V785">
        <v>29.995000839233398</v>
      </c>
      <c r="AC785" s="1">
        <v>7.2118091454639701E-7</v>
      </c>
      <c r="AG785">
        <v>25</v>
      </c>
      <c r="AH785">
        <v>3.528315782547E-2</v>
      </c>
    </row>
    <row r="786" spans="16:34">
      <c r="P786">
        <v>16344233.27</v>
      </c>
      <c r="Q786">
        <v>4370</v>
      </c>
      <c r="R786">
        <v>205.38890075683599</v>
      </c>
      <c r="S786">
        <v>-6.5649002790451105E-2</v>
      </c>
      <c r="T786">
        <v>0</v>
      </c>
      <c r="U786" s="1">
        <v>3.5002834200859101E-5</v>
      </c>
      <c r="V786">
        <v>99.902000427246094</v>
      </c>
      <c r="AC786" s="1">
        <v>2.22184727494022E-7</v>
      </c>
      <c r="AG786">
        <v>25</v>
      </c>
      <c r="AH786">
        <v>3.5002834200859097E-2</v>
      </c>
    </row>
    <row r="787" spans="16:34">
      <c r="P787">
        <v>16344240.810000001</v>
      </c>
      <c r="Q787">
        <v>4370</v>
      </c>
      <c r="R787">
        <v>205.13884735107399</v>
      </c>
      <c r="S787">
        <v>-6.5649002790451105E-2</v>
      </c>
      <c r="T787">
        <v>0</v>
      </c>
      <c r="U787" s="1">
        <v>3.4710495173931099E-5</v>
      </c>
      <c r="V787">
        <v>29.995000839233398</v>
      </c>
      <c r="AC787" s="1">
        <v>7.1905216937837296E-7</v>
      </c>
      <c r="AG787">
        <v>25</v>
      </c>
      <c r="AH787">
        <v>3.47104951739311E-2</v>
      </c>
    </row>
    <row r="788" spans="16:34">
      <c r="P788">
        <v>16344248.359999999</v>
      </c>
      <c r="Q788">
        <v>4370</v>
      </c>
      <c r="R788">
        <v>204.88719940185501</v>
      </c>
      <c r="S788">
        <v>-6.5649002790451105E-2</v>
      </c>
      <c r="T788">
        <v>0</v>
      </c>
      <c r="U788" s="1">
        <v>3.49577768146992E-5</v>
      </c>
      <c r="V788">
        <v>99.902000427246094</v>
      </c>
      <c r="AC788" s="1">
        <v>2.4893184940440898E-7</v>
      </c>
      <c r="AG788">
        <v>25</v>
      </c>
      <c r="AH788">
        <v>3.49577768146992E-2</v>
      </c>
    </row>
    <row r="789" spans="16:34">
      <c r="P789">
        <v>16344256.060000001</v>
      </c>
      <c r="Q789">
        <v>4370</v>
      </c>
      <c r="R789">
        <v>204.63394927978501</v>
      </c>
      <c r="S789">
        <v>-6.5649002790451105E-2</v>
      </c>
      <c r="T789">
        <v>0</v>
      </c>
      <c r="U789" s="1">
        <v>3.5130226314067798E-5</v>
      </c>
      <c r="V789">
        <v>29.995000839233398</v>
      </c>
      <c r="AC789" s="1">
        <v>6.9199522576647296E-7</v>
      </c>
      <c r="AG789">
        <v>25</v>
      </c>
      <c r="AH789">
        <v>3.51302263140678E-2</v>
      </c>
    </row>
    <row r="790" spans="16:34">
      <c r="P790">
        <v>16344263.58</v>
      </c>
      <c r="Q790">
        <v>4370</v>
      </c>
      <c r="R790">
        <v>204.37775421142601</v>
      </c>
      <c r="S790">
        <v>-6.5649002790451105E-2</v>
      </c>
      <c r="T790">
        <v>0</v>
      </c>
      <c r="U790" s="1">
        <v>3.48798809945583E-5</v>
      </c>
      <c r="V790">
        <v>99.902000427246094</v>
      </c>
      <c r="AC790" s="1">
        <v>1.5301649982443999E-7</v>
      </c>
      <c r="AG790">
        <v>25</v>
      </c>
      <c r="AH790">
        <v>3.4879880994558299E-2</v>
      </c>
    </row>
    <row r="791" spans="16:34">
      <c r="P791">
        <v>16344271.550000001</v>
      </c>
      <c r="Q791">
        <v>4370</v>
      </c>
      <c r="R791">
        <v>204.10534667968801</v>
      </c>
      <c r="S791">
        <v>-6.5649002790451105E-2</v>
      </c>
      <c r="T791">
        <v>0</v>
      </c>
      <c r="U791" s="1">
        <v>3.4529883265495298E-5</v>
      </c>
      <c r="V791">
        <v>29.995000839233398</v>
      </c>
      <c r="AC791" s="1">
        <v>7.6027548570888501E-7</v>
      </c>
      <c r="AG791">
        <v>25</v>
      </c>
      <c r="AH791">
        <v>3.4529883265495297E-2</v>
      </c>
    </row>
    <row r="792" spans="16:34">
      <c r="P792">
        <v>16344280.279999999</v>
      </c>
      <c r="Q792">
        <v>4370</v>
      </c>
      <c r="R792">
        <v>203.81410217285199</v>
      </c>
      <c r="S792">
        <v>-6.5649002790451105E-2</v>
      </c>
      <c r="T792">
        <v>0</v>
      </c>
      <c r="U792" s="1">
        <v>3.4788237512111703E-5</v>
      </c>
      <c r="V792">
        <v>99.902000427246094</v>
      </c>
      <c r="AC792" s="1">
        <v>2.2168856101514801E-7</v>
      </c>
      <c r="AG792">
        <v>25</v>
      </c>
      <c r="AH792">
        <v>3.47882375121117E-2</v>
      </c>
    </row>
    <row r="793" spans="16:34">
      <c r="P793">
        <v>16344287.98</v>
      </c>
      <c r="Q793">
        <v>4370</v>
      </c>
      <c r="R793">
        <v>203.55795288085901</v>
      </c>
      <c r="S793">
        <v>-6.5649002790451105E-2</v>
      </c>
      <c r="T793">
        <v>0</v>
      </c>
      <c r="U793" s="1">
        <v>3.4674881398677799E-5</v>
      </c>
      <c r="V793">
        <v>29.995000839233398</v>
      </c>
      <c r="AC793" s="1">
        <v>8.4297782945996595E-7</v>
      </c>
      <c r="AG793">
        <v>25</v>
      </c>
      <c r="AH793">
        <v>3.4674881398677797E-2</v>
      </c>
    </row>
    <row r="794" spans="16:34">
      <c r="P794">
        <v>16344295.77</v>
      </c>
      <c r="Q794">
        <v>4370</v>
      </c>
      <c r="R794">
        <v>203.30615234375</v>
      </c>
      <c r="S794">
        <v>-6.5649002790451105E-2</v>
      </c>
      <c r="T794">
        <v>0</v>
      </c>
      <c r="U794" s="1">
        <v>3.4690485745668401E-5</v>
      </c>
      <c r="V794">
        <v>99.902000427246094</v>
      </c>
      <c r="AC794" s="1">
        <v>2.67181821805086E-7</v>
      </c>
      <c r="AG794">
        <v>25</v>
      </c>
      <c r="AH794">
        <v>3.4690485745668402E-2</v>
      </c>
    </row>
    <row r="795" spans="16:34">
      <c r="P795">
        <v>16344303.279999999</v>
      </c>
      <c r="Q795">
        <v>4370</v>
      </c>
      <c r="R795">
        <v>203.05290222168</v>
      </c>
      <c r="S795">
        <v>-6.5649002790451105E-2</v>
      </c>
      <c r="T795">
        <v>0</v>
      </c>
      <c r="U795" s="1">
        <v>3.4594921618699997E-5</v>
      </c>
      <c r="V795">
        <v>29.995000839233398</v>
      </c>
      <c r="AC795" s="1">
        <v>5.6623194996702695E-7</v>
      </c>
      <c r="AG795">
        <v>25</v>
      </c>
      <c r="AH795">
        <v>3.4594921618700002E-2</v>
      </c>
    </row>
    <row r="796" spans="16:34">
      <c r="P796">
        <v>16344310.779999999</v>
      </c>
      <c r="Q796">
        <v>4370</v>
      </c>
      <c r="R796">
        <v>202.80690002441401</v>
      </c>
      <c r="S796">
        <v>-6.5649002790451105E-2</v>
      </c>
      <c r="T796">
        <v>0</v>
      </c>
      <c r="U796" s="1">
        <v>3.4627863019704798E-5</v>
      </c>
      <c r="V796">
        <v>99.902000427246094</v>
      </c>
      <c r="AC796" s="1">
        <v>2.1250044322096601E-7</v>
      </c>
      <c r="AG796">
        <v>25</v>
      </c>
      <c r="AH796">
        <v>3.4627863019704802E-2</v>
      </c>
    </row>
    <row r="797" spans="16:34">
      <c r="P797">
        <v>16344318.199999999</v>
      </c>
      <c r="Q797">
        <v>4370</v>
      </c>
      <c r="R797">
        <v>202.5458984375</v>
      </c>
      <c r="S797">
        <v>-6.5649002790451105E-2</v>
      </c>
      <c r="T797">
        <v>0</v>
      </c>
      <c r="U797" s="1">
        <v>3.4406684488058101E-5</v>
      </c>
      <c r="V797">
        <v>29.995000839233398</v>
      </c>
      <c r="AC797" s="1">
        <v>7.69767519521289E-7</v>
      </c>
      <c r="AG797">
        <v>25</v>
      </c>
      <c r="AH797">
        <v>3.4406684488058101E-2</v>
      </c>
    </row>
    <row r="798" spans="16:34">
      <c r="P798">
        <v>16344327.380000001</v>
      </c>
      <c r="Q798">
        <v>4370</v>
      </c>
      <c r="R798">
        <v>202.255653381348</v>
      </c>
      <c r="S798">
        <v>-6.5649002790451105E-2</v>
      </c>
      <c r="T798">
        <v>0</v>
      </c>
      <c r="U798" s="1">
        <v>3.4503381997346899E-5</v>
      </c>
      <c r="V798">
        <v>99.902000427246094</v>
      </c>
      <c r="AC798" s="1">
        <v>2.33455739617881E-7</v>
      </c>
      <c r="AG798">
        <v>25</v>
      </c>
      <c r="AH798">
        <v>3.4503381997346899E-2</v>
      </c>
    </row>
    <row r="799" spans="16:34">
      <c r="P799">
        <v>16344335</v>
      </c>
      <c r="Q799">
        <v>4370</v>
      </c>
      <c r="R799">
        <v>201.99240112304699</v>
      </c>
      <c r="S799">
        <v>-6.5649002790451105E-2</v>
      </c>
      <c r="T799">
        <v>0</v>
      </c>
      <c r="U799" s="1">
        <v>3.4516065418720198E-5</v>
      </c>
      <c r="V799">
        <v>29.995000839233398</v>
      </c>
      <c r="AC799" s="1">
        <v>6.7691275856350004E-7</v>
      </c>
      <c r="AG799">
        <v>25</v>
      </c>
      <c r="AH799">
        <v>3.4516065418720203E-2</v>
      </c>
    </row>
    <row r="800" spans="16:34">
      <c r="P800">
        <v>16344342.48</v>
      </c>
      <c r="Q800">
        <v>4370</v>
      </c>
      <c r="R800">
        <v>201.74325561523401</v>
      </c>
      <c r="S800">
        <v>-6.5649002790451105E-2</v>
      </c>
      <c r="T800">
        <v>0</v>
      </c>
      <c r="U800" s="1">
        <v>3.4441523402929299E-5</v>
      </c>
      <c r="V800">
        <v>99.902000427246094</v>
      </c>
      <c r="AC800" s="1">
        <v>2.1697813725347E-7</v>
      </c>
      <c r="AG800">
        <v>25</v>
      </c>
      <c r="AH800">
        <v>3.4441523402929303E-2</v>
      </c>
    </row>
    <row r="801" spans="16:34">
      <c r="P801">
        <v>16344350.33</v>
      </c>
      <c r="Q801">
        <v>4370</v>
      </c>
      <c r="R801">
        <v>201.48880004882801</v>
      </c>
      <c r="S801">
        <v>-6.5649002790451105E-2</v>
      </c>
      <c r="T801">
        <v>0</v>
      </c>
      <c r="U801" s="1">
        <v>3.4371072351932503E-5</v>
      </c>
      <c r="V801">
        <v>29.995000839233398</v>
      </c>
      <c r="AC801" s="1">
        <v>9.8307107861318607E-7</v>
      </c>
      <c r="AG801">
        <v>25</v>
      </c>
      <c r="AH801">
        <v>3.43710723519325E-2</v>
      </c>
    </row>
    <row r="802" spans="16:34">
      <c r="P802">
        <v>16344357.91</v>
      </c>
      <c r="Q802">
        <v>4370</v>
      </c>
      <c r="R802">
        <v>201.228706359863</v>
      </c>
      <c r="S802">
        <v>-6.5649002790451105E-2</v>
      </c>
      <c r="T802">
        <v>0</v>
      </c>
      <c r="U802" s="1">
        <v>3.4376610219478603E-5</v>
      </c>
      <c r="V802">
        <v>99.902000427246094</v>
      </c>
      <c r="AC802" s="1">
        <v>2.6554294220075E-7</v>
      </c>
      <c r="AG802">
        <v>25</v>
      </c>
      <c r="AH802">
        <v>3.4376610219478597E-2</v>
      </c>
    </row>
    <row r="803" spans="16:34">
      <c r="P803">
        <v>16344365.859999999</v>
      </c>
      <c r="Q803">
        <v>4370</v>
      </c>
      <c r="R803">
        <v>200.96519470214801</v>
      </c>
      <c r="S803">
        <v>-6.5649002790451105E-2</v>
      </c>
      <c r="T803">
        <v>0</v>
      </c>
      <c r="U803" s="1">
        <v>3.4425364285707499E-5</v>
      </c>
      <c r="V803">
        <v>29.995000839233398</v>
      </c>
      <c r="AC803" s="1">
        <v>6.8486795107489497E-7</v>
      </c>
      <c r="AG803">
        <v>25</v>
      </c>
      <c r="AH803">
        <v>3.4425364285707499E-2</v>
      </c>
    </row>
    <row r="804" spans="16:34">
      <c r="P804">
        <v>16344373.529999999</v>
      </c>
      <c r="Q804">
        <v>4370</v>
      </c>
      <c r="R804">
        <v>200.709999084473</v>
      </c>
      <c r="S804">
        <v>-6.5649002790451105E-2</v>
      </c>
      <c r="T804">
        <v>0</v>
      </c>
      <c r="U804" s="1">
        <v>3.4287258982658397E-5</v>
      </c>
      <c r="V804">
        <v>99.902000427246094</v>
      </c>
      <c r="AC804" s="1">
        <v>1.87943983945289E-7</v>
      </c>
      <c r="AG804">
        <v>25</v>
      </c>
      <c r="AH804">
        <v>3.42872589826584E-2</v>
      </c>
    </row>
    <row r="805" spans="16:34">
      <c r="P805">
        <v>16344381.470000001</v>
      </c>
      <c r="Q805">
        <v>4370</v>
      </c>
      <c r="R805">
        <v>200.45175170898401</v>
      </c>
      <c r="S805">
        <v>-6.5649002790451105E-2</v>
      </c>
      <c r="T805">
        <v>0</v>
      </c>
      <c r="U805" s="1">
        <v>3.4267653375864001E-5</v>
      </c>
      <c r="V805">
        <v>29.995000839233398</v>
      </c>
      <c r="AC805" s="1">
        <v>8.9118322341317797E-7</v>
      </c>
      <c r="AG805">
        <v>25</v>
      </c>
      <c r="AH805">
        <v>3.4267653375864002E-2</v>
      </c>
    </row>
    <row r="806" spans="16:34">
      <c r="P806">
        <v>16344389.029999999</v>
      </c>
      <c r="Q806">
        <v>4370</v>
      </c>
      <c r="R806">
        <v>200.19090270996099</v>
      </c>
      <c r="S806">
        <v>-6.5649002790451105E-2</v>
      </c>
      <c r="T806">
        <v>0</v>
      </c>
      <c r="U806" s="1">
        <v>3.4207835793495197E-5</v>
      </c>
      <c r="V806">
        <v>99.902000427246094</v>
      </c>
      <c r="AC806" s="1">
        <v>1.7954870890263901E-7</v>
      </c>
      <c r="AG806">
        <v>25</v>
      </c>
      <c r="AH806">
        <v>3.4207835793495199E-2</v>
      </c>
    </row>
    <row r="807" spans="16:34">
      <c r="P807">
        <v>16344396.84</v>
      </c>
      <c r="Q807">
        <v>4370</v>
      </c>
      <c r="R807">
        <v>199.93904876708999</v>
      </c>
      <c r="S807">
        <v>-6.5649002790451105E-2</v>
      </c>
      <c r="T807">
        <v>0</v>
      </c>
      <c r="U807" s="1">
        <v>3.4366861432790798E-5</v>
      </c>
      <c r="V807">
        <v>29.995000839233398</v>
      </c>
      <c r="AC807" s="1">
        <v>5.6252044852553595E-7</v>
      </c>
      <c r="AG807">
        <v>25</v>
      </c>
      <c r="AH807">
        <v>3.4366861432790802E-2</v>
      </c>
    </row>
    <row r="808" spans="16:34">
      <c r="P808">
        <v>16344405.42</v>
      </c>
      <c r="Q808">
        <v>4370</v>
      </c>
      <c r="R808">
        <v>199.64654541015599</v>
      </c>
      <c r="S808">
        <v>-6.5649002790451105E-2</v>
      </c>
      <c r="T808">
        <v>0</v>
      </c>
      <c r="U808" s="1">
        <v>3.4165069460868802E-5</v>
      </c>
      <c r="V808">
        <v>99.902000427246094</v>
      </c>
      <c r="AC808" s="1">
        <v>2.0950025116990401E-7</v>
      </c>
      <c r="AG808">
        <v>25</v>
      </c>
      <c r="AH808">
        <v>3.4165069460868801E-2</v>
      </c>
    </row>
    <row r="809" spans="16:34">
      <c r="P809">
        <v>16344413.16</v>
      </c>
      <c r="Q809">
        <v>4370</v>
      </c>
      <c r="R809">
        <v>199.39674377441401</v>
      </c>
      <c r="S809">
        <v>-6.5649002790451105E-2</v>
      </c>
      <c r="T809">
        <v>0</v>
      </c>
      <c r="U809" s="1">
        <v>3.3855555206537199E-5</v>
      </c>
      <c r="V809">
        <v>29.995000839233398</v>
      </c>
      <c r="AC809" s="1">
        <v>8.8466082200462496E-7</v>
      </c>
      <c r="AG809">
        <v>25</v>
      </c>
      <c r="AH809">
        <v>3.38555552065372E-2</v>
      </c>
    </row>
    <row r="810" spans="16:34">
      <c r="P810">
        <v>16344420.550000001</v>
      </c>
      <c r="Q810">
        <v>4370</v>
      </c>
      <c r="R810">
        <v>199.14869689941401</v>
      </c>
      <c r="S810">
        <v>-6.5649002790451105E-2</v>
      </c>
      <c r="T810">
        <v>0</v>
      </c>
      <c r="U810" s="1">
        <v>3.4084118902683199E-5</v>
      </c>
      <c r="V810">
        <v>99.902000427246094</v>
      </c>
      <c r="AC810" s="1">
        <v>1.66728262907294E-7</v>
      </c>
      <c r="AG810">
        <v>25</v>
      </c>
      <c r="AH810">
        <v>3.40841189026833E-2</v>
      </c>
    </row>
    <row r="811" spans="16:34">
      <c r="P811">
        <v>16344428.279999999</v>
      </c>
      <c r="Q811">
        <v>4370</v>
      </c>
      <c r="R811">
        <v>198.89105224609401</v>
      </c>
      <c r="S811">
        <v>-6.5649002790451105E-2</v>
      </c>
      <c r="T811">
        <v>0</v>
      </c>
      <c r="U811" s="1">
        <v>3.3805602192878698E-5</v>
      </c>
      <c r="V811">
        <v>29.995000839233398</v>
      </c>
      <c r="AC811" s="1">
        <v>8.2521285047079402E-7</v>
      </c>
      <c r="AG811">
        <v>25</v>
      </c>
      <c r="AH811">
        <v>3.3805602192878703E-2</v>
      </c>
    </row>
    <row r="812" spans="16:34">
      <c r="P812">
        <v>16344436.890000001</v>
      </c>
      <c r="Q812">
        <v>4370</v>
      </c>
      <c r="R812">
        <v>198.60879516601599</v>
      </c>
      <c r="S812">
        <v>-6.5649002790451105E-2</v>
      </c>
      <c r="T812">
        <v>0</v>
      </c>
      <c r="U812" s="1">
        <v>3.3848903626203498E-5</v>
      </c>
      <c r="V812">
        <v>99.902000427246094</v>
      </c>
      <c r="AC812" s="1">
        <v>2.1409954009585699E-7</v>
      </c>
      <c r="AG812">
        <v>25</v>
      </c>
      <c r="AH812">
        <v>3.3848903626203498E-2</v>
      </c>
    </row>
    <row r="813" spans="16:34">
      <c r="P813">
        <v>16344444.52</v>
      </c>
      <c r="Q813">
        <v>4370</v>
      </c>
      <c r="R813">
        <v>198.35285186767601</v>
      </c>
      <c r="S813">
        <v>-6.5649002790451105E-2</v>
      </c>
      <c r="T813">
        <v>0</v>
      </c>
      <c r="U813" s="1">
        <v>3.3942970186471899E-5</v>
      </c>
      <c r="V813">
        <v>29.995000839233398</v>
      </c>
      <c r="AC813" s="1">
        <v>8.4523269311566095E-7</v>
      </c>
      <c r="AG813">
        <v>25</v>
      </c>
      <c r="AH813">
        <v>3.3942970186471903E-2</v>
      </c>
    </row>
    <row r="814" spans="16:34">
      <c r="P814">
        <v>16344451.880000001</v>
      </c>
      <c r="Q814">
        <v>4370</v>
      </c>
      <c r="R814">
        <v>198.09664916992199</v>
      </c>
      <c r="S814">
        <v>-6.5649002790451105E-2</v>
      </c>
      <c r="T814">
        <v>0</v>
      </c>
      <c r="U814" s="1">
        <v>3.3904652893543197E-5</v>
      </c>
      <c r="V814">
        <v>99.902000427246094</v>
      </c>
      <c r="AC814" s="1">
        <v>2.1442299157806E-7</v>
      </c>
      <c r="AG814">
        <v>25</v>
      </c>
      <c r="AH814">
        <v>3.3904652893543198E-2</v>
      </c>
    </row>
    <row r="815" spans="16:34">
      <c r="P815">
        <v>16344459.949999999</v>
      </c>
      <c r="Q815">
        <v>4370</v>
      </c>
      <c r="R815">
        <v>197.831352233887</v>
      </c>
      <c r="S815">
        <v>-6.5649002790451105E-2</v>
      </c>
      <c r="T815">
        <v>0</v>
      </c>
      <c r="U815" s="1">
        <v>3.3688602149486502E-5</v>
      </c>
      <c r="V815">
        <v>29.995000839233398</v>
      </c>
      <c r="AC815" s="1">
        <v>7.6697152702346098E-7</v>
      </c>
      <c r="AG815">
        <v>25</v>
      </c>
      <c r="AH815">
        <v>3.3688602149486498E-2</v>
      </c>
    </row>
    <row r="816" spans="16:34">
      <c r="P816">
        <v>16344468.34</v>
      </c>
      <c r="Q816">
        <v>4370</v>
      </c>
      <c r="R816">
        <v>197.55054473876999</v>
      </c>
      <c r="S816">
        <v>-6.5649002790451105E-2</v>
      </c>
      <c r="T816">
        <v>0</v>
      </c>
      <c r="U816" s="1">
        <v>3.3758788853883702E-5</v>
      </c>
      <c r="V816">
        <v>99.902000427246094</v>
      </c>
      <c r="AC816" s="1">
        <v>1.7489971252489499E-7</v>
      </c>
      <c r="AG816">
        <v>25</v>
      </c>
      <c r="AH816">
        <v>3.3758788853883698E-2</v>
      </c>
    </row>
    <row r="817" spans="16:34">
      <c r="P817">
        <v>16344476.279999999</v>
      </c>
      <c r="Q817">
        <v>4370</v>
      </c>
      <c r="R817">
        <v>197.29184722900399</v>
      </c>
      <c r="S817">
        <v>-6.5649002790451105E-2</v>
      </c>
      <c r="T817">
        <v>0</v>
      </c>
      <c r="U817" s="1">
        <v>3.3637727797031398E-5</v>
      </c>
      <c r="V817">
        <v>29.995000839233398</v>
      </c>
      <c r="AC817" s="1">
        <v>5.8628606659170001E-7</v>
      </c>
      <c r="AG817">
        <v>25</v>
      </c>
      <c r="AH817">
        <v>3.3637727797031398E-2</v>
      </c>
    </row>
    <row r="818" spans="16:34">
      <c r="P818">
        <v>16344483.58</v>
      </c>
      <c r="Q818">
        <v>4370</v>
      </c>
      <c r="R818">
        <v>197.050498962402</v>
      </c>
      <c r="S818">
        <v>-6.5649002790451105E-2</v>
      </c>
      <c r="T818">
        <v>0</v>
      </c>
      <c r="U818" s="1">
        <v>3.3648817092180199E-5</v>
      </c>
      <c r="V818">
        <v>99.902000427246094</v>
      </c>
      <c r="AC818" s="1">
        <v>2.4569447535714901E-7</v>
      </c>
      <c r="AG818">
        <v>25</v>
      </c>
      <c r="AH818">
        <v>3.3648817092180303E-2</v>
      </c>
    </row>
    <row r="819" spans="16:34">
      <c r="P819">
        <v>16344491.529999999</v>
      </c>
      <c r="Q819">
        <v>4370</v>
      </c>
      <c r="R819">
        <v>196.78784942626999</v>
      </c>
      <c r="S819">
        <v>-6.5649002790451105E-2</v>
      </c>
      <c r="T819">
        <v>0</v>
      </c>
      <c r="U819" s="1">
        <v>3.35671453177929E-5</v>
      </c>
      <c r="V819">
        <v>29.995000839233398</v>
      </c>
      <c r="AC819" s="1">
        <v>5.8690375769932196E-7</v>
      </c>
      <c r="AG819">
        <v>25</v>
      </c>
      <c r="AH819">
        <v>3.3567145317792903E-2</v>
      </c>
    </row>
    <row r="820" spans="16:34">
      <c r="P820">
        <v>16344499.17</v>
      </c>
      <c r="Q820">
        <v>4370</v>
      </c>
      <c r="R820">
        <v>196.52490234375</v>
      </c>
      <c r="S820">
        <v>-6.5649002790451105E-2</v>
      </c>
      <c r="T820">
        <v>0</v>
      </c>
      <c r="U820" s="1">
        <v>3.3624378591775899E-5</v>
      </c>
      <c r="V820">
        <v>99.902000427246094</v>
      </c>
      <c r="AC820" s="1">
        <v>2.2289281345881601E-7</v>
      </c>
      <c r="AG820">
        <v>25</v>
      </c>
      <c r="AH820">
        <v>3.3624378591775902E-2</v>
      </c>
    </row>
    <row r="821" spans="16:34">
      <c r="P821">
        <v>16344506.73</v>
      </c>
      <c r="Q821">
        <v>4370</v>
      </c>
      <c r="R821">
        <v>196.27079772949199</v>
      </c>
      <c r="S821">
        <v>-6.5649002790451105E-2</v>
      </c>
      <c r="T821">
        <v>0</v>
      </c>
      <c r="U821" s="1">
        <v>3.3541708439588598E-5</v>
      </c>
      <c r="V821">
        <v>29.995000839233398</v>
      </c>
      <c r="AC821" s="1">
        <v>5.2473779650508503E-7</v>
      </c>
      <c r="AG821">
        <v>25</v>
      </c>
      <c r="AH821">
        <v>3.3541708439588598E-2</v>
      </c>
    </row>
    <row r="822" spans="16:34">
      <c r="P822">
        <v>16344515.310000001</v>
      </c>
      <c r="Q822">
        <v>4370</v>
      </c>
      <c r="R822">
        <v>195.99725341796901</v>
      </c>
      <c r="S822">
        <v>-6.5649002790451105E-2</v>
      </c>
      <c r="T822">
        <v>0</v>
      </c>
      <c r="U822" s="1">
        <v>3.3525862842798202E-5</v>
      </c>
      <c r="V822">
        <v>99.902000427246094</v>
      </c>
      <c r="AC822" s="1">
        <v>2.34702346116775E-7</v>
      </c>
      <c r="AG822">
        <v>25</v>
      </c>
      <c r="AH822">
        <v>3.3525862842798203E-2</v>
      </c>
    </row>
    <row r="823" spans="16:34">
      <c r="P823">
        <v>16344523.17</v>
      </c>
      <c r="Q823">
        <v>4370</v>
      </c>
      <c r="R823">
        <v>195.72779846191401</v>
      </c>
      <c r="S823">
        <v>-6.5649002790451105E-2</v>
      </c>
      <c r="T823">
        <v>0</v>
      </c>
      <c r="U823" s="1">
        <v>3.3338208943605397E-5</v>
      </c>
      <c r="V823">
        <v>29.995000839233398</v>
      </c>
      <c r="AC823" s="1">
        <v>5.5476866947698397E-7</v>
      </c>
      <c r="AG823">
        <v>25</v>
      </c>
      <c r="AH823">
        <v>3.3338208943605403E-2</v>
      </c>
    </row>
    <row r="824" spans="16:34">
      <c r="P824">
        <v>16344530.439999999</v>
      </c>
      <c r="Q824">
        <v>4370</v>
      </c>
      <c r="R824">
        <v>195.47514343261699</v>
      </c>
      <c r="S824">
        <v>-6.5649002790451105E-2</v>
      </c>
      <c r="T824">
        <v>0</v>
      </c>
      <c r="U824" s="1">
        <v>3.3410546183586098E-5</v>
      </c>
      <c r="V824">
        <v>99.902000427246094</v>
      </c>
      <c r="AC824" s="1">
        <v>2.8181401799519999E-7</v>
      </c>
      <c r="AG824">
        <v>25</v>
      </c>
      <c r="AH824">
        <v>3.3410546183586097E-2</v>
      </c>
    </row>
    <row r="825" spans="16:34">
      <c r="P825">
        <v>16344538.58</v>
      </c>
      <c r="Q825">
        <v>4370</v>
      </c>
      <c r="R825">
        <v>195.213249206543</v>
      </c>
      <c r="S825">
        <v>-6.5649002790451105E-2</v>
      </c>
      <c r="T825">
        <v>0</v>
      </c>
      <c r="U825" s="1">
        <v>3.3261897116899497E-5</v>
      </c>
      <c r="V825">
        <v>29.995000839233398</v>
      </c>
      <c r="AC825" s="1">
        <v>9.5220102513325096E-7</v>
      </c>
      <c r="AG825">
        <v>25</v>
      </c>
      <c r="AH825">
        <v>3.3261897116899503E-2</v>
      </c>
    </row>
    <row r="826" spans="16:34">
      <c r="P826">
        <v>16344547.34</v>
      </c>
      <c r="Q826">
        <v>4370</v>
      </c>
      <c r="R826">
        <v>194.91865539550801</v>
      </c>
      <c r="S826">
        <v>-6.5649002790451105E-2</v>
      </c>
      <c r="T826">
        <v>0</v>
      </c>
      <c r="U826" s="1">
        <v>3.3275373727083198E-5</v>
      </c>
      <c r="V826">
        <v>99.902000427246094</v>
      </c>
      <c r="AC826" s="1">
        <v>2.6023229395168302E-7</v>
      </c>
      <c r="AG826">
        <v>25</v>
      </c>
      <c r="AH826">
        <v>3.3275373727083203E-2</v>
      </c>
    </row>
    <row r="827" spans="16:34">
      <c r="P827">
        <v>16344555.02</v>
      </c>
      <c r="Q827">
        <v>4370</v>
      </c>
      <c r="R827">
        <v>194.66305541992199</v>
      </c>
      <c r="S827">
        <v>-6.5649002790451105E-2</v>
      </c>
      <c r="T827">
        <v>0</v>
      </c>
      <c r="U827" s="1">
        <v>3.3499262928962699E-5</v>
      </c>
      <c r="V827">
        <v>29.995000839233398</v>
      </c>
      <c r="AC827" s="1">
        <v>6.6094702249821398E-7</v>
      </c>
      <c r="AG827">
        <v>25</v>
      </c>
      <c r="AH827">
        <v>3.34992629289627E-2</v>
      </c>
    </row>
    <row r="828" spans="16:34">
      <c r="P828">
        <v>16344562.34</v>
      </c>
      <c r="Q828">
        <v>4370</v>
      </c>
      <c r="R828">
        <v>194.41694641113301</v>
      </c>
      <c r="S828">
        <v>-6.5649002790451105E-2</v>
      </c>
      <c r="T828">
        <v>0</v>
      </c>
      <c r="U828" s="1">
        <v>3.3329595327377299E-5</v>
      </c>
      <c r="V828">
        <v>99.902000427246094</v>
      </c>
      <c r="AC828" s="1">
        <v>2.14888137880112E-7</v>
      </c>
      <c r="AG828">
        <v>25</v>
      </c>
      <c r="AH828">
        <v>3.3329595327377302E-2</v>
      </c>
    </row>
    <row r="829" spans="16:34">
      <c r="P829">
        <v>16344570.140000001</v>
      </c>
      <c r="Q829">
        <v>4370</v>
      </c>
      <c r="R829">
        <v>194.163497924805</v>
      </c>
      <c r="S829">
        <v>-6.5649002790451105E-2</v>
      </c>
      <c r="T829">
        <v>0</v>
      </c>
      <c r="U829" s="1">
        <v>3.3242390602827099E-5</v>
      </c>
      <c r="V829">
        <v>29.995000839233398</v>
      </c>
      <c r="AC829" s="1">
        <v>8.9169526253748903E-7</v>
      </c>
      <c r="AG829">
        <v>25</v>
      </c>
      <c r="AH829">
        <v>3.3242390602827097E-2</v>
      </c>
    </row>
    <row r="830" spans="16:34">
      <c r="P830">
        <v>16344577.880000001</v>
      </c>
      <c r="Q830">
        <v>4370</v>
      </c>
      <c r="R830">
        <v>193.90750122070301</v>
      </c>
      <c r="S830">
        <v>-6.5649002790451105E-2</v>
      </c>
      <c r="T830">
        <v>0</v>
      </c>
      <c r="U830" s="1">
        <v>3.3215042352676399E-5</v>
      </c>
      <c r="V830">
        <v>99.902000427246094</v>
      </c>
      <c r="AC830" s="1">
        <v>2.3904217563159197E-7</v>
      </c>
      <c r="AG830">
        <v>25</v>
      </c>
      <c r="AH830">
        <v>3.3215042352676402E-2</v>
      </c>
    </row>
    <row r="831" spans="16:34">
      <c r="P831">
        <v>16344585.48</v>
      </c>
      <c r="Q831">
        <v>4370</v>
      </c>
      <c r="R831">
        <v>193.65155029296901</v>
      </c>
      <c r="S831">
        <v>-6.5649002790451105E-2</v>
      </c>
      <c r="T831">
        <v>0</v>
      </c>
      <c r="U831" s="1">
        <v>3.3196601718664199E-5</v>
      </c>
      <c r="V831">
        <v>29.995000839233398</v>
      </c>
      <c r="AC831" s="1">
        <v>6.79961637238802E-7</v>
      </c>
      <c r="AG831">
        <v>25</v>
      </c>
      <c r="AH831">
        <v>3.3196601718664197E-2</v>
      </c>
    </row>
    <row r="832" spans="16:34">
      <c r="P832">
        <v>16344593.189999999</v>
      </c>
      <c r="Q832">
        <v>4370</v>
      </c>
      <c r="R832">
        <v>193.39865112304699</v>
      </c>
      <c r="S832">
        <v>-6.5649002790451105E-2</v>
      </c>
      <c r="T832">
        <v>0</v>
      </c>
      <c r="U832" s="1">
        <v>3.30897980928421E-5</v>
      </c>
      <c r="V832">
        <v>99.902000427246094</v>
      </c>
      <c r="AC832" s="1">
        <v>2.4495622249670102E-7</v>
      </c>
      <c r="AG832">
        <v>25</v>
      </c>
      <c r="AH832">
        <v>3.3089798092842099E-2</v>
      </c>
    </row>
    <row r="833" spans="16:34">
      <c r="P833">
        <v>16344600.689999999</v>
      </c>
      <c r="Q833">
        <v>4370</v>
      </c>
      <c r="R833">
        <v>193.13909912109401</v>
      </c>
      <c r="S833">
        <v>-6.5649002790451105E-2</v>
      </c>
      <c r="T833">
        <v>0</v>
      </c>
      <c r="U833" s="1">
        <v>3.3227127790450997E-5</v>
      </c>
      <c r="V833">
        <v>29.995000839233398</v>
      </c>
      <c r="AC833" s="1">
        <v>7.4427799447734099E-7</v>
      </c>
      <c r="AG833">
        <v>25</v>
      </c>
      <c r="AH833">
        <v>3.3227127790450998E-2</v>
      </c>
    </row>
    <row r="834" spans="16:34">
      <c r="P834">
        <v>16344608.48</v>
      </c>
      <c r="Q834">
        <v>4370</v>
      </c>
      <c r="R834">
        <v>192.88539886474601</v>
      </c>
      <c r="S834">
        <v>-6.5649002790451105E-2</v>
      </c>
      <c r="T834">
        <v>0</v>
      </c>
      <c r="U834" s="1">
        <v>3.3005792647600198E-5</v>
      </c>
      <c r="V834">
        <v>99.902000427246094</v>
      </c>
      <c r="AC834" s="1">
        <v>1.9614058847757901E-7</v>
      </c>
      <c r="AG834">
        <v>25</v>
      </c>
      <c r="AH834">
        <v>3.3005792647600202E-2</v>
      </c>
    </row>
    <row r="835" spans="16:34">
      <c r="P835">
        <v>16344616.09</v>
      </c>
      <c r="Q835">
        <v>4370</v>
      </c>
      <c r="R835">
        <v>192.637153625488</v>
      </c>
      <c r="S835">
        <v>-6.5649002790451105E-2</v>
      </c>
      <c r="T835">
        <v>0</v>
      </c>
      <c r="U835" s="1">
        <v>3.2834024429321302E-5</v>
      </c>
      <c r="V835">
        <v>29.995000839233398</v>
      </c>
      <c r="AC835" s="1">
        <v>8.89515920149671E-7</v>
      </c>
      <c r="AG835">
        <v>25</v>
      </c>
      <c r="AH835">
        <v>3.2834024429321297E-2</v>
      </c>
    </row>
    <row r="836" spans="16:34">
      <c r="P836">
        <v>16344623.439999999</v>
      </c>
      <c r="Q836">
        <v>4370</v>
      </c>
      <c r="R836">
        <v>192.379150390625</v>
      </c>
      <c r="S836">
        <v>-6.5649002790451105E-2</v>
      </c>
      <c r="T836">
        <v>0</v>
      </c>
      <c r="U836" s="1">
        <v>3.2941642850637403E-5</v>
      </c>
      <c r="V836">
        <v>99.902000427246094</v>
      </c>
      <c r="AC836" s="1">
        <v>2.4125730938704801E-7</v>
      </c>
      <c r="AG836">
        <v>25</v>
      </c>
      <c r="AH836">
        <v>3.2941642850637401E-2</v>
      </c>
    </row>
    <row r="837" spans="16:34">
      <c r="P837">
        <v>16344631.300000001</v>
      </c>
      <c r="Q837">
        <v>4370</v>
      </c>
      <c r="R837">
        <v>192.128005981445</v>
      </c>
      <c r="S837">
        <v>-6.5649002790451105E-2</v>
      </c>
      <c r="T837">
        <v>0</v>
      </c>
      <c r="U837" s="1">
        <v>3.2800956368446402E-5</v>
      </c>
      <c r="V837">
        <v>29.995000839233398</v>
      </c>
      <c r="AC837" s="1">
        <v>9.3737897609570603E-7</v>
      </c>
      <c r="AG837">
        <v>25</v>
      </c>
      <c r="AH837">
        <v>3.28009563684463E-2</v>
      </c>
    </row>
    <row r="838" spans="16:34">
      <c r="P838">
        <v>16344639</v>
      </c>
      <c r="Q838">
        <v>4370</v>
      </c>
      <c r="R838">
        <v>191.86750030517601</v>
      </c>
      <c r="S838">
        <v>-6.5649002790451105E-2</v>
      </c>
      <c r="T838">
        <v>0</v>
      </c>
      <c r="U838" s="1">
        <v>3.28270903229713E-5</v>
      </c>
      <c r="V838">
        <v>99.902000427246094</v>
      </c>
      <c r="AC838" s="1">
        <v>1.8478992059663101E-7</v>
      </c>
      <c r="AG838">
        <v>25</v>
      </c>
      <c r="AH838">
        <v>3.2827090322971299E-2</v>
      </c>
    </row>
    <row r="839" spans="16:34">
      <c r="P839">
        <v>16344646.310000001</v>
      </c>
      <c r="Q839">
        <v>4370</v>
      </c>
      <c r="R839">
        <v>191.62609863281301</v>
      </c>
      <c r="S839">
        <v>-6.5649002790451105E-2</v>
      </c>
      <c r="T839">
        <v>0</v>
      </c>
      <c r="U839" s="1">
        <v>3.2892529815435403E-5</v>
      </c>
      <c r="V839">
        <v>29.995000839233398</v>
      </c>
      <c r="AC839" s="1">
        <v>7.6486226123357503E-7</v>
      </c>
      <c r="AG839">
        <v>25</v>
      </c>
      <c r="AH839">
        <v>3.2892529815435403E-2</v>
      </c>
    </row>
    <row r="840" spans="16:34">
      <c r="P840">
        <v>16344654.09</v>
      </c>
      <c r="Q840">
        <v>4370</v>
      </c>
      <c r="R840">
        <v>191.35980224609401</v>
      </c>
      <c r="S840">
        <v>-6.5649002790451105E-2</v>
      </c>
      <c r="T840">
        <v>0</v>
      </c>
      <c r="U840" s="1">
        <v>3.2730102241039297E-5</v>
      </c>
      <c r="V840">
        <v>99.902000427246094</v>
      </c>
      <c r="AC840" s="1">
        <v>1.6527424297684999E-7</v>
      </c>
      <c r="AG840">
        <v>25</v>
      </c>
      <c r="AH840">
        <v>3.2730102241039297E-2</v>
      </c>
    </row>
    <row r="841" spans="16:34">
      <c r="P841">
        <v>16344661.630000001</v>
      </c>
      <c r="Q841">
        <v>4370</v>
      </c>
      <c r="R841">
        <v>191.11629486083999</v>
      </c>
      <c r="S841">
        <v>-6.5649002790451105E-2</v>
      </c>
      <c r="T841">
        <v>0</v>
      </c>
      <c r="U841" s="1">
        <v>3.2823849320411703E-5</v>
      </c>
      <c r="V841">
        <v>29.995000839233398</v>
      </c>
      <c r="AC841" s="1">
        <v>6.7818930260922196E-7</v>
      </c>
      <c r="AG841">
        <v>25</v>
      </c>
      <c r="AH841">
        <v>3.2823849320411699E-2</v>
      </c>
    </row>
    <row r="842" spans="16:34">
      <c r="P842">
        <v>16344669.25</v>
      </c>
      <c r="Q842">
        <v>4370</v>
      </c>
      <c r="R842">
        <v>190.861198425293</v>
      </c>
      <c r="S842">
        <v>-6.5649002790451105E-2</v>
      </c>
      <c r="T842">
        <v>0</v>
      </c>
      <c r="U842" s="1">
        <v>3.2681225985288602E-5</v>
      </c>
      <c r="V842">
        <v>99.902000427246094</v>
      </c>
      <c r="AC842" s="1">
        <v>2.1500775992371001E-7</v>
      </c>
      <c r="AG842">
        <v>25</v>
      </c>
      <c r="AH842">
        <v>3.2681225985288602E-2</v>
      </c>
    </row>
    <row r="843" spans="16:34">
      <c r="P843">
        <v>16344676.880000001</v>
      </c>
      <c r="Q843">
        <v>4370</v>
      </c>
      <c r="R843">
        <v>190.59880065918</v>
      </c>
      <c r="S843">
        <v>-6.5649002790451105E-2</v>
      </c>
      <c r="T843">
        <v>0</v>
      </c>
      <c r="U843" s="1">
        <v>3.2671644836664201E-5</v>
      </c>
      <c r="V843">
        <v>29.995000839233398</v>
      </c>
      <c r="AC843" s="1">
        <v>8.4868405343168196E-7</v>
      </c>
      <c r="AG843">
        <v>25</v>
      </c>
      <c r="AH843">
        <v>3.2671644836664203E-2</v>
      </c>
    </row>
    <row r="844" spans="16:34">
      <c r="P844">
        <v>16344685.470000001</v>
      </c>
      <c r="Q844">
        <v>4370</v>
      </c>
      <c r="R844">
        <v>190.31864929199199</v>
      </c>
      <c r="S844">
        <v>-6.5649002790451105E-2</v>
      </c>
      <c r="T844">
        <v>0</v>
      </c>
      <c r="U844" s="1">
        <v>3.2586528956890099E-5</v>
      </c>
      <c r="V844">
        <v>99.902000427246094</v>
      </c>
      <c r="AC844" s="1">
        <v>2.1995037206195001E-7</v>
      </c>
      <c r="AG844">
        <v>25</v>
      </c>
      <c r="AH844">
        <v>3.2586528956890098E-2</v>
      </c>
    </row>
    <row r="845" spans="16:34">
      <c r="P845">
        <v>16344693.140000001</v>
      </c>
      <c r="Q845">
        <v>4370</v>
      </c>
      <c r="R845">
        <v>190.06245422363301</v>
      </c>
      <c r="S845">
        <v>-6.5649002790451105E-2</v>
      </c>
      <c r="T845">
        <v>0</v>
      </c>
      <c r="U845" s="1">
        <v>3.2658926248550398E-5</v>
      </c>
      <c r="V845">
        <v>29.995000839233398</v>
      </c>
      <c r="AC845" s="1">
        <v>9.5161977295072996E-7</v>
      </c>
      <c r="AG845">
        <v>25</v>
      </c>
      <c r="AH845">
        <v>3.26589262485504E-2</v>
      </c>
    </row>
    <row r="846" spans="16:34">
      <c r="P846">
        <v>16344700.48</v>
      </c>
      <c r="Q846">
        <v>4370</v>
      </c>
      <c r="R846">
        <v>189.82139587402301</v>
      </c>
      <c r="S846">
        <v>-6.5649002790451105E-2</v>
      </c>
      <c r="T846">
        <v>0</v>
      </c>
      <c r="U846" s="1">
        <v>3.2517796903848703E-5</v>
      </c>
      <c r="V846">
        <v>99.902000427246094</v>
      </c>
      <c r="AC846" s="1">
        <v>2.1781887784908399E-7</v>
      </c>
      <c r="AG846">
        <v>25</v>
      </c>
      <c r="AH846">
        <v>3.2517796903848699E-2</v>
      </c>
    </row>
    <row r="847" spans="16:34">
      <c r="P847">
        <v>16344708.17</v>
      </c>
      <c r="Q847">
        <v>4370</v>
      </c>
      <c r="R847">
        <v>189.565147399902</v>
      </c>
      <c r="S847">
        <v>-6.5649002790451105E-2</v>
      </c>
      <c r="T847">
        <v>0</v>
      </c>
      <c r="U847" s="1">
        <v>3.2257017567753797E-5</v>
      </c>
      <c r="V847">
        <v>29.995000839233398</v>
      </c>
      <c r="AC847" s="1">
        <v>8.4581909188995901E-7</v>
      </c>
      <c r="AG847">
        <v>25</v>
      </c>
      <c r="AH847">
        <v>3.2257017567753801E-2</v>
      </c>
    </row>
    <row r="848" spans="16:34">
      <c r="P848">
        <v>16344715.699999999</v>
      </c>
      <c r="Q848">
        <v>4370</v>
      </c>
      <c r="R848">
        <v>189.30199432373001</v>
      </c>
      <c r="S848">
        <v>-6.5649002790451105E-2</v>
      </c>
      <c r="T848">
        <v>0</v>
      </c>
      <c r="U848" s="1">
        <v>3.2455937862396197E-5</v>
      </c>
      <c r="V848">
        <v>99.902000427246094</v>
      </c>
      <c r="AC848" s="1">
        <v>2.0252051963488901E-7</v>
      </c>
      <c r="AG848">
        <v>25</v>
      </c>
      <c r="AH848">
        <v>3.24559378623962E-2</v>
      </c>
    </row>
    <row r="849" spans="16:34">
      <c r="P849">
        <v>16344723.41</v>
      </c>
      <c r="Q849">
        <v>4370</v>
      </c>
      <c r="R849">
        <v>189.05410003662101</v>
      </c>
      <c r="S849">
        <v>-6.5649002790451105E-2</v>
      </c>
      <c r="T849">
        <v>0</v>
      </c>
      <c r="U849" s="1">
        <v>3.2310435846447997E-5</v>
      </c>
      <c r="V849">
        <v>29.995000839233398</v>
      </c>
      <c r="AC849" s="1">
        <v>7.9974217729522798E-7</v>
      </c>
      <c r="AG849">
        <v>25</v>
      </c>
      <c r="AH849">
        <v>3.2310435846447903E-2</v>
      </c>
    </row>
    <row r="850" spans="16:34">
      <c r="P850">
        <v>16344730.890000001</v>
      </c>
      <c r="Q850">
        <v>4370</v>
      </c>
      <c r="R850">
        <v>188.80950164794899</v>
      </c>
      <c r="S850">
        <v>-6.5649002790451105E-2</v>
      </c>
      <c r="T850">
        <v>0</v>
      </c>
      <c r="U850" s="1">
        <v>3.2331456393003501E-5</v>
      </c>
      <c r="V850">
        <v>99.902000427246094</v>
      </c>
      <c r="AC850" s="1">
        <v>2.49579972313145E-7</v>
      </c>
      <c r="AG850">
        <v>25</v>
      </c>
      <c r="AH850">
        <v>3.2331456393003499E-2</v>
      </c>
    </row>
    <row r="851" spans="16:34">
      <c r="P851">
        <v>16344738.279999999</v>
      </c>
      <c r="Q851">
        <v>4370</v>
      </c>
      <c r="R851">
        <v>188.55505371093801</v>
      </c>
      <c r="S851">
        <v>-6.5649002790451105E-2</v>
      </c>
      <c r="T851">
        <v>0</v>
      </c>
      <c r="U851" s="1">
        <v>3.2190677300095601E-5</v>
      </c>
      <c r="V851">
        <v>29.995000839233398</v>
      </c>
      <c r="AC851" s="1">
        <v>8.6542306038868099E-7</v>
      </c>
      <c r="AG851">
        <v>25</v>
      </c>
      <c r="AH851">
        <v>3.2190677300095602E-2</v>
      </c>
    </row>
    <row r="852" spans="16:34">
      <c r="P852">
        <v>16344746.5</v>
      </c>
      <c r="Q852">
        <v>4370</v>
      </c>
      <c r="R852">
        <v>188.283653259277</v>
      </c>
      <c r="S852">
        <v>-6.5649002790451105E-2</v>
      </c>
      <c r="T852">
        <v>0</v>
      </c>
      <c r="U852" s="1">
        <v>3.2322292327880903E-5</v>
      </c>
      <c r="V852">
        <v>99.902000427246094</v>
      </c>
      <c r="AC852" s="1">
        <v>2.34670019218691E-7</v>
      </c>
      <c r="AG852">
        <v>25</v>
      </c>
      <c r="AH852">
        <v>3.2322292327880899E-2</v>
      </c>
    </row>
    <row r="853" spans="16:34">
      <c r="P853">
        <v>16344754.220000001</v>
      </c>
      <c r="Q853">
        <v>4370</v>
      </c>
      <c r="R853">
        <v>188.02085113525399</v>
      </c>
      <c r="S853">
        <v>-6.5649002790451105E-2</v>
      </c>
      <c r="T853">
        <v>0</v>
      </c>
      <c r="U853" s="1">
        <v>3.2083841264247898E-5</v>
      </c>
      <c r="V853">
        <v>29.995000839233398</v>
      </c>
      <c r="AC853" s="1">
        <v>7.0953598491136502E-7</v>
      </c>
      <c r="AG853">
        <v>25</v>
      </c>
      <c r="AH853">
        <v>3.2083841264247903E-2</v>
      </c>
    </row>
    <row r="854" spans="16:34">
      <c r="P854">
        <v>16344763.220000001</v>
      </c>
      <c r="Q854">
        <v>4370</v>
      </c>
      <c r="R854">
        <v>187.72354888916001</v>
      </c>
      <c r="S854">
        <v>-6.5649002790451105E-2</v>
      </c>
      <c r="T854">
        <v>0</v>
      </c>
      <c r="U854" s="1">
        <v>3.2125261127948801E-5</v>
      </c>
      <c r="V854">
        <v>99.902000427246094</v>
      </c>
      <c r="AC854" s="1">
        <v>2.4633383727837902E-7</v>
      </c>
      <c r="AG854">
        <v>25</v>
      </c>
      <c r="AH854">
        <v>3.21252611279488E-2</v>
      </c>
    </row>
    <row r="855" spans="16:34">
      <c r="P855">
        <v>16344770.439999999</v>
      </c>
      <c r="Q855">
        <v>4370</v>
      </c>
      <c r="R855">
        <v>187.49130249023401</v>
      </c>
      <c r="S855">
        <v>-6.5649002790451105E-2</v>
      </c>
      <c r="T855">
        <v>0</v>
      </c>
      <c r="U855" s="1">
        <v>3.2106734067201597E-5</v>
      </c>
      <c r="V855">
        <v>29.995000839233398</v>
      </c>
      <c r="AC855" s="1">
        <v>6.9063482161444098E-7</v>
      </c>
      <c r="AG855">
        <v>25</v>
      </c>
      <c r="AH855">
        <v>3.2106734067201603E-2</v>
      </c>
    </row>
    <row r="856" spans="16:34">
      <c r="P856">
        <v>16344778.33</v>
      </c>
      <c r="Q856">
        <v>4370</v>
      </c>
      <c r="R856">
        <v>187.22595214843801</v>
      </c>
      <c r="S856">
        <v>-6.5649002790451105E-2</v>
      </c>
      <c r="T856">
        <v>0</v>
      </c>
      <c r="U856" s="1">
        <v>3.2064166218042399E-5</v>
      </c>
      <c r="V856">
        <v>99.902000427246094</v>
      </c>
      <c r="AC856" s="1">
        <v>2.9384941436729402E-7</v>
      </c>
      <c r="AG856">
        <v>25</v>
      </c>
      <c r="AH856">
        <v>3.2064166218042402E-2</v>
      </c>
    </row>
    <row r="857" spans="16:34">
      <c r="P857">
        <v>16344785.939999999</v>
      </c>
      <c r="Q857">
        <v>4370</v>
      </c>
      <c r="R857">
        <v>186.96820068359401</v>
      </c>
      <c r="S857">
        <v>-6.5649002790451105E-2</v>
      </c>
      <c r="T857">
        <v>0</v>
      </c>
      <c r="U857" s="1">
        <v>3.1926130950450901E-5</v>
      </c>
      <c r="V857">
        <v>29.995000839233398</v>
      </c>
      <c r="AC857" s="1">
        <v>7.23389883746481E-7</v>
      </c>
      <c r="AG857">
        <v>25</v>
      </c>
      <c r="AH857">
        <v>3.1926130950450902E-2</v>
      </c>
    </row>
    <row r="858" spans="16:34">
      <c r="P858">
        <v>16344793.380000001</v>
      </c>
      <c r="Q858">
        <v>4370</v>
      </c>
      <c r="R858">
        <v>186.72484588623001</v>
      </c>
      <c r="S858">
        <v>-6.5649002790451105E-2</v>
      </c>
      <c r="T858">
        <v>0</v>
      </c>
      <c r="U858" s="1">
        <v>3.19435034692288E-5</v>
      </c>
      <c r="V858">
        <v>99.902000427246094</v>
      </c>
      <c r="AC858" s="1">
        <v>2.9692222084284299E-7</v>
      </c>
      <c r="AG858">
        <v>25</v>
      </c>
      <c r="AH858">
        <v>3.1943503469228703E-2</v>
      </c>
    </row>
    <row r="859" spans="16:34">
      <c r="P859">
        <v>16344801.189999999</v>
      </c>
      <c r="Q859">
        <v>4370</v>
      </c>
      <c r="R859">
        <v>186.46495056152301</v>
      </c>
      <c r="S859">
        <v>-6.5649002790451105E-2</v>
      </c>
      <c r="T859">
        <v>0</v>
      </c>
      <c r="U859" s="1">
        <v>3.1823775917291603E-5</v>
      </c>
      <c r="V859">
        <v>29.995000839233398</v>
      </c>
      <c r="AC859" s="1">
        <v>8.8244964109557696E-7</v>
      </c>
      <c r="AG859">
        <v>25</v>
      </c>
      <c r="AH859">
        <v>3.1823775917291602E-2</v>
      </c>
    </row>
    <row r="860" spans="16:34">
      <c r="P860">
        <v>16344808.91</v>
      </c>
      <c r="Q860">
        <v>4370</v>
      </c>
      <c r="R860">
        <v>186.21064758300801</v>
      </c>
      <c r="S860">
        <v>-6.5649002790451105E-2</v>
      </c>
      <c r="T860">
        <v>0</v>
      </c>
      <c r="U860" s="1">
        <v>3.1971759796142597E-5</v>
      </c>
      <c r="V860">
        <v>99.902000427246094</v>
      </c>
      <c r="AC860" s="1">
        <v>2.9329912752162001E-7</v>
      </c>
      <c r="AG860">
        <v>25</v>
      </c>
      <c r="AH860">
        <v>3.1971759796142599E-2</v>
      </c>
    </row>
    <row r="861" spans="16:34">
      <c r="P861">
        <v>16344816.449999999</v>
      </c>
      <c r="Q861">
        <v>4370</v>
      </c>
      <c r="R861">
        <v>185.95310211181601</v>
      </c>
      <c r="S861">
        <v>-6.5649002790451105E-2</v>
      </c>
      <c r="T861">
        <v>0</v>
      </c>
      <c r="U861" s="1">
        <v>3.1928065195679703E-5</v>
      </c>
      <c r="V861">
        <v>29.995000839233398</v>
      </c>
      <c r="AC861" s="1">
        <v>7.2436823176760101E-7</v>
      </c>
      <c r="AG861">
        <v>25</v>
      </c>
      <c r="AH861">
        <v>3.19280651956797E-2</v>
      </c>
    </row>
    <row r="862" spans="16:34">
      <c r="P862">
        <v>16344824.130000001</v>
      </c>
      <c r="Q862">
        <v>4370</v>
      </c>
      <c r="R862">
        <v>185.69760131835901</v>
      </c>
      <c r="S862">
        <v>-6.5649002790451105E-2</v>
      </c>
      <c r="T862">
        <v>0</v>
      </c>
      <c r="U862" s="1">
        <v>3.18251323699951E-5</v>
      </c>
      <c r="V862">
        <v>99.902000427246094</v>
      </c>
      <c r="AC862" s="1">
        <v>2.1727660016663801E-7</v>
      </c>
      <c r="AG862">
        <v>25</v>
      </c>
      <c r="AH862">
        <v>3.1825132369995103E-2</v>
      </c>
    </row>
    <row r="863" spans="16:34">
      <c r="P863">
        <v>16344831.880000001</v>
      </c>
      <c r="Q863">
        <v>4370</v>
      </c>
      <c r="R863">
        <v>185.440803527832</v>
      </c>
      <c r="S863">
        <v>-6.5649002790451105E-2</v>
      </c>
      <c r="T863">
        <v>0</v>
      </c>
      <c r="U863" s="1">
        <v>3.1887367293238699E-5</v>
      </c>
      <c r="V863">
        <v>29.995000839233398</v>
      </c>
      <c r="AC863" s="1">
        <v>6.8562937710197397E-7</v>
      </c>
      <c r="AG863">
        <v>25</v>
      </c>
      <c r="AH863">
        <v>3.18873672932386E-2</v>
      </c>
    </row>
    <row r="864" spans="16:34">
      <c r="P864">
        <v>16344839.279999999</v>
      </c>
      <c r="Q864">
        <v>4370</v>
      </c>
      <c r="R864">
        <v>185.19184875488301</v>
      </c>
      <c r="S864">
        <v>-6.5649002790451105E-2</v>
      </c>
      <c r="T864">
        <v>0</v>
      </c>
      <c r="U864" s="1">
        <v>3.1745708957314501E-5</v>
      </c>
      <c r="V864">
        <v>99.902000427246094</v>
      </c>
      <c r="AC864" s="1">
        <v>2.19238162825591E-7</v>
      </c>
      <c r="AG864">
        <v>25</v>
      </c>
      <c r="AH864">
        <v>3.1745708957314503E-2</v>
      </c>
    </row>
    <row r="865" spans="16:34">
      <c r="P865">
        <v>16344847.42</v>
      </c>
      <c r="Q865">
        <v>4370</v>
      </c>
      <c r="R865">
        <v>184.91925048828099</v>
      </c>
      <c r="S865">
        <v>-6.5649002790451105E-2</v>
      </c>
      <c r="T865">
        <v>0</v>
      </c>
      <c r="U865" s="1">
        <v>3.16406315565109E-5</v>
      </c>
      <c r="V865">
        <v>29.995000839233398</v>
      </c>
      <c r="AC865" s="1">
        <v>6.00078273508297E-7</v>
      </c>
      <c r="AG865">
        <v>25</v>
      </c>
      <c r="AH865">
        <v>3.1640631556510902E-2</v>
      </c>
    </row>
    <row r="866" spans="16:34">
      <c r="P866">
        <v>16344855.08</v>
      </c>
      <c r="Q866">
        <v>4370</v>
      </c>
      <c r="R866">
        <v>184.65674591064499</v>
      </c>
      <c r="S866">
        <v>-6.5649002790451105E-2</v>
      </c>
      <c r="T866">
        <v>0</v>
      </c>
      <c r="U866" s="1">
        <v>3.2077912390232103E-5</v>
      </c>
      <c r="V866">
        <v>99.902000427246094</v>
      </c>
      <c r="AC866" s="1">
        <v>2.16924396334413E-7</v>
      </c>
      <c r="AG866">
        <v>25</v>
      </c>
      <c r="AH866">
        <v>3.2077912390232097E-2</v>
      </c>
    </row>
    <row r="867" spans="16:34">
      <c r="P867">
        <v>16344862.560000001</v>
      </c>
      <c r="Q867">
        <v>4370</v>
      </c>
      <c r="R867">
        <v>184.414604187012</v>
      </c>
      <c r="S867">
        <v>-6.5649002790451105E-2</v>
      </c>
      <c r="T867">
        <v>0</v>
      </c>
      <c r="U867" s="1">
        <v>3.1847678199410397E-5</v>
      </c>
      <c r="V867">
        <v>29.995000839233398</v>
      </c>
      <c r="AC867" s="1">
        <v>5.6623319843299098E-7</v>
      </c>
      <c r="AG867">
        <v>25</v>
      </c>
      <c r="AH867">
        <v>3.1847678199410402E-2</v>
      </c>
    </row>
    <row r="868" spans="16:34">
      <c r="P868">
        <v>16344870.83</v>
      </c>
      <c r="Q868">
        <v>4370</v>
      </c>
      <c r="R868">
        <v>184.136344909668</v>
      </c>
      <c r="S868">
        <v>-6.5649002790451105E-2</v>
      </c>
      <c r="T868">
        <v>0</v>
      </c>
      <c r="U868" s="1">
        <v>3.2044310122728401E-5</v>
      </c>
      <c r="V868">
        <v>99.902000427246094</v>
      </c>
      <c r="AC868" s="1">
        <v>1.8737525120283401E-7</v>
      </c>
      <c r="AG868">
        <v>25</v>
      </c>
      <c r="AH868">
        <v>3.2044310122728299E-2</v>
      </c>
    </row>
    <row r="869" spans="16:34">
      <c r="P869">
        <v>16344878.23</v>
      </c>
      <c r="Q869">
        <v>4370</v>
      </c>
      <c r="R869">
        <v>183.89340209960901</v>
      </c>
      <c r="S869">
        <v>-6.5649002790451105E-2</v>
      </c>
      <c r="T869">
        <v>0</v>
      </c>
      <c r="U869" s="1">
        <v>3.2119858786463697E-5</v>
      </c>
      <c r="V869">
        <v>29.995000839233398</v>
      </c>
      <c r="AC869" s="1">
        <v>5.8393191077253498E-7</v>
      </c>
      <c r="AG869">
        <v>25</v>
      </c>
      <c r="AH869">
        <v>3.2119858786463701E-2</v>
      </c>
    </row>
    <row r="870" spans="16:34">
      <c r="P870">
        <v>16344885.880000001</v>
      </c>
      <c r="Q870">
        <v>4370</v>
      </c>
      <c r="R870">
        <v>183.63604736328099</v>
      </c>
      <c r="S870">
        <v>-6.5649002790451105E-2</v>
      </c>
      <c r="T870">
        <v>0</v>
      </c>
      <c r="U870" s="1">
        <v>3.1957250237464897E-5</v>
      </c>
      <c r="V870">
        <v>99.902000427246094</v>
      </c>
      <c r="AC870" s="1">
        <v>2.3449502717409701E-7</v>
      </c>
      <c r="AG870">
        <v>25</v>
      </c>
      <c r="AH870">
        <v>3.1957250237464901E-2</v>
      </c>
    </row>
    <row r="871" spans="16:34">
      <c r="P871">
        <v>16344893.359999999</v>
      </c>
      <c r="Q871">
        <v>4370</v>
      </c>
      <c r="R871">
        <v>183.39364624023401</v>
      </c>
      <c r="S871">
        <v>-6.5649002790451105E-2</v>
      </c>
      <c r="T871">
        <v>0</v>
      </c>
      <c r="U871" s="1">
        <v>3.1618741452693901E-5</v>
      </c>
      <c r="V871">
        <v>29.995000839233398</v>
      </c>
      <c r="AC871" s="1">
        <v>5.22861666964749E-7</v>
      </c>
      <c r="AG871">
        <v>25</v>
      </c>
      <c r="AH871">
        <v>3.1618741452693902E-2</v>
      </c>
    </row>
    <row r="872" spans="16:34">
      <c r="P872">
        <v>16344901.220000001</v>
      </c>
      <c r="Q872">
        <v>4370</v>
      </c>
      <c r="R872">
        <v>183.12550354003901</v>
      </c>
      <c r="S872">
        <v>-6.5649002790451105E-2</v>
      </c>
      <c r="T872">
        <v>0</v>
      </c>
      <c r="U872" s="1">
        <v>3.1928993761539499E-5</v>
      </c>
      <c r="V872">
        <v>99.902000427246094</v>
      </c>
      <c r="AC872" s="1">
        <v>1.8976292374890401E-7</v>
      </c>
      <c r="AG872">
        <v>25</v>
      </c>
      <c r="AH872">
        <v>3.1928993761539501E-2</v>
      </c>
    </row>
    <row r="873" spans="16:34">
      <c r="P873">
        <v>16344908.77</v>
      </c>
      <c r="Q873">
        <v>4370</v>
      </c>
      <c r="R873">
        <v>182.87969970703099</v>
      </c>
      <c r="S873">
        <v>-6.5649002790451105E-2</v>
      </c>
      <c r="T873">
        <v>0</v>
      </c>
      <c r="U873" s="1">
        <v>3.2002846300602002E-5</v>
      </c>
      <c r="V873">
        <v>29.995000839233398</v>
      </c>
      <c r="AC873" s="1">
        <v>6.2781531614359296E-7</v>
      </c>
      <c r="AG873">
        <v>25</v>
      </c>
      <c r="AH873">
        <v>3.2002846300602003E-2</v>
      </c>
    </row>
    <row r="874" spans="16:34">
      <c r="P874">
        <v>16344916.48</v>
      </c>
      <c r="Q874">
        <v>4370</v>
      </c>
      <c r="R874">
        <v>182.61370086669899</v>
      </c>
      <c r="S874">
        <v>-6.5649002790451105E-2</v>
      </c>
      <c r="T874">
        <v>0</v>
      </c>
      <c r="U874" s="1">
        <v>3.1750291064381601E-5</v>
      </c>
      <c r="V874">
        <v>99.902000427246094</v>
      </c>
      <c r="AC874" s="1">
        <v>2.4775750914104698E-7</v>
      </c>
      <c r="AG874">
        <v>25</v>
      </c>
      <c r="AH874">
        <v>3.1750291064381597E-2</v>
      </c>
    </row>
    <row r="875" spans="16:34">
      <c r="P875">
        <v>16344923.970000001</v>
      </c>
      <c r="Q875">
        <v>4370</v>
      </c>
      <c r="R875">
        <v>182.36705017089801</v>
      </c>
      <c r="S875">
        <v>-6.5649002790451105E-2</v>
      </c>
      <c r="T875">
        <v>0</v>
      </c>
      <c r="U875" s="1">
        <v>3.1399882137775399E-5</v>
      </c>
      <c r="V875">
        <v>29.995000839233398</v>
      </c>
      <c r="AC875" s="1">
        <v>8.2569269260296003E-7</v>
      </c>
      <c r="AG875">
        <v>25</v>
      </c>
      <c r="AH875">
        <v>3.1399882137775399E-2</v>
      </c>
    </row>
    <row r="876" spans="16:34">
      <c r="P876">
        <v>16344932.98</v>
      </c>
      <c r="Q876">
        <v>4370</v>
      </c>
      <c r="R876">
        <v>182.06939697265599</v>
      </c>
      <c r="S876">
        <v>-6.5649002790451105E-2</v>
      </c>
      <c r="T876">
        <v>0</v>
      </c>
      <c r="U876" s="1">
        <v>3.17235618829727E-5</v>
      </c>
      <c r="V876">
        <v>99.902000427246094</v>
      </c>
      <c r="AC876" s="1">
        <v>2.5374647389805199E-7</v>
      </c>
      <c r="AG876">
        <v>25</v>
      </c>
      <c r="AH876">
        <v>3.1723561882972699E-2</v>
      </c>
    </row>
    <row r="877" spans="16:34">
      <c r="P877">
        <v>16344940.310000001</v>
      </c>
      <c r="Q877">
        <v>4370</v>
      </c>
      <c r="R877">
        <v>181.82044982910199</v>
      </c>
      <c r="S877">
        <v>-6.5649002790451105E-2</v>
      </c>
      <c r="T877">
        <v>0</v>
      </c>
      <c r="U877" s="1">
        <v>3.1407512798905402E-5</v>
      </c>
      <c r="V877">
        <v>29.995000839233398</v>
      </c>
      <c r="AC877" s="1">
        <v>7.0776265889232304E-7</v>
      </c>
      <c r="AG877">
        <v>25</v>
      </c>
      <c r="AH877">
        <v>3.1407512798905399E-2</v>
      </c>
    </row>
    <row r="878" spans="16:34">
      <c r="P878">
        <v>16344948.130000001</v>
      </c>
      <c r="Q878">
        <v>4370</v>
      </c>
      <c r="R878">
        <v>181.55770111083999</v>
      </c>
      <c r="S878">
        <v>-6.5649002790451105E-2</v>
      </c>
      <c r="T878">
        <v>0</v>
      </c>
      <c r="U878" s="1">
        <v>3.1591443866491301E-5</v>
      </c>
      <c r="V878">
        <v>99.902000427246094</v>
      </c>
      <c r="AC878" s="1">
        <v>2.5522046565910299E-7</v>
      </c>
      <c r="AG878">
        <v>25</v>
      </c>
      <c r="AH878">
        <v>3.1591443866491299E-2</v>
      </c>
    </row>
    <row r="879" spans="16:34">
      <c r="P879">
        <v>16344955.66</v>
      </c>
      <c r="Q879">
        <v>4370</v>
      </c>
      <c r="R879">
        <v>181.309646606445</v>
      </c>
      <c r="S879">
        <v>-6.5649002790451105E-2</v>
      </c>
      <c r="T879">
        <v>0</v>
      </c>
      <c r="U879" s="1">
        <v>3.1781442165374803E-5</v>
      </c>
      <c r="V879">
        <v>29.995000839233398</v>
      </c>
      <c r="AC879" s="1">
        <v>6.9855116560572603E-7</v>
      </c>
      <c r="AG879">
        <v>25</v>
      </c>
      <c r="AH879">
        <v>3.1781442165374797E-2</v>
      </c>
    </row>
    <row r="880" spans="16:34">
      <c r="P880">
        <v>16344963.550000001</v>
      </c>
      <c r="Q880">
        <v>4370</v>
      </c>
      <c r="R880">
        <v>181.050102233887</v>
      </c>
      <c r="S880">
        <v>-6.5649002790451105E-2</v>
      </c>
      <c r="T880">
        <v>0</v>
      </c>
      <c r="U880" s="1">
        <v>3.1561660170555102E-5</v>
      </c>
      <c r="V880">
        <v>99.902000427246094</v>
      </c>
      <c r="AC880" s="1">
        <v>2.4818833706437303E-7</v>
      </c>
      <c r="AG880">
        <v>25</v>
      </c>
      <c r="AH880">
        <v>3.1561660170555103E-2</v>
      </c>
    </row>
    <row r="881" spans="16:34">
      <c r="P881">
        <v>16344971.09</v>
      </c>
      <c r="Q881">
        <v>4370</v>
      </c>
      <c r="R881">
        <v>180.797401428223</v>
      </c>
      <c r="S881">
        <v>-6.5649002790451105E-2</v>
      </c>
      <c r="T881">
        <v>0</v>
      </c>
      <c r="U881" s="1">
        <v>3.1567768305540097E-5</v>
      </c>
      <c r="V881">
        <v>29.995000839233398</v>
      </c>
      <c r="AC881" s="1">
        <v>7.2418357238837403E-7</v>
      </c>
      <c r="AG881">
        <v>25</v>
      </c>
      <c r="AH881">
        <v>3.1567768305540103E-2</v>
      </c>
    </row>
    <row r="882" spans="16:34">
      <c r="P882">
        <v>16344978.939999999</v>
      </c>
      <c r="Q882">
        <v>4370</v>
      </c>
      <c r="R882">
        <v>180.54010009765599</v>
      </c>
      <c r="S882">
        <v>-6.5649002790451105E-2</v>
      </c>
      <c r="T882">
        <v>0</v>
      </c>
      <c r="U882" s="1">
        <v>3.1521184369921699E-5</v>
      </c>
      <c r="V882">
        <v>99.902000427246094</v>
      </c>
      <c r="AC882" s="1">
        <v>2.11088249574995E-7</v>
      </c>
      <c r="AG882">
        <v>25</v>
      </c>
      <c r="AH882">
        <v>3.1521184369921698E-2</v>
      </c>
    </row>
    <row r="883" spans="16:34">
      <c r="P883">
        <v>16344986.359999999</v>
      </c>
      <c r="Q883">
        <v>4370</v>
      </c>
      <c r="R883">
        <v>180.29170227050801</v>
      </c>
      <c r="S883">
        <v>-6.5649002790451105E-2</v>
      </c>
      <c r="T883">
        <v>0</v>
      </c>
      <c r="U883" s="1">
        <v>3.1397038251161601E-5</v>
      </c>
      <c r="V883">
        <v>29.995000839233398</v>
      </c>
      <c r="AC883" s="1">
        <v>8.7185108832459604E-7</v>
      </c>
      <c r="AG883">
        <v>25</v>
      </c>
      <c r="AH883">
        <v>3.1397038251161601E-2</v>
      </c>
    </row>
    <row r="884" spans="16:34">
      <c r="P884">
        <v>16344994.25</v>
      </c>
      <c r="Q884">
        <v>4370</v>
      </c>
      <c r="R884">
        <v>180.02269744873001</v>
      </c>
      <c r="S884">
        <v>-6.5649002790451105E-2</v>
      </c>
      <c r="T884">
        <v>0</v>
      </c>
      <c r="U884" s="1">
        <v>3.1337899565696701E-5</v>
      </c>
      <c r="V884">
        <v>99.902000427246094</v>
      </c>
      <c r="AC884" s="1">
        <v>2.41861745111342E-7</v>
      </c>
      <c r="AG884">
        <v>25</v>
      </c>
      <c r="AH884">
        <v>3.13378995656967E-2</v>
      </c>
    </row>
    <row r="885" spans="16:34">
      <c r="P885">
        <v>16345001.859999999</v>
      </c>
      <c r="Q885">
        <v>4370</v>
      </c>
      <c r="R885">
        <v>179.76650238037101</v>
      </c>
      <c r="S885">
        <v>-6.5649002790451105E-2</v>
      </c>
      <c r="T885">
        <v>0</v>
      </c>
      <c r="U885" s="1">
        <v>3.1407213807105998E-5</v>
      </c>
      <c r="V885">
        <v>29.995000839233398</v>
      </c>
      <c r="AC885" s="1">
        <v>7.2156316798810397E-7</v>
      </c>
      <c r="AG885">
        <v>25</v>
      </c>
      <c r="AH885">
        <v>3.1407213807106003E-2</v>
      </c>
    </row>
    <row r="886" spans="16:34">
      <c r="P886">
        <v>16345010.449999999</v>
      </c>
      <c r="Q886">
        <v>4370</v>
      </c>
      <c r="R886">
        <v>179.487602233887</v>
      </c>
      <c r="S886">
        <v>-6.5649002790451105E-2</v>
      </c>
      <c r="T886">
        <v>0</v>
      </c>
      <c r="U886" s="1">
        <v>3.1411976963281597E-5</v>
      </c>
      <c r="V886">
        <v>99.902000427246094</v>
      </c>
      <c r="AC886" s="1">
        <v>2.0417238023381401E-7</v>
      </c>
      <c r="AG886">
        <v>25</v>
      </c>
      <c r="AH886">
        <v>3.1411976963281601E-2</v>
      </c>
    </row>
    <row r="887" spans="16:34">
      <c r="P887">
        <v>16345017.98</v>
      </c>
      <c r="Q887">
        <v>4370</v>
      </c>
      <c r="R887">
        <v>179.227951049805</v>
      </c>
      <c r="S887">
        <v>-6.5649002790451105E-2</v>
      </c>
      <c r="T887">
        <v>0</v>
      </c>
      <c r="U887" s="1">
        <v>3.1397038772702203E-5</v>
      </c>
      <c r="V887">
        <v>29.995000839233398</v>
      </c>
      <c r="AC887" s="1">
        <v>7.3228867186140704E-7</v>
      </c>
      <c r="AG887">
        <v>25</v>
      </c>
      <c r="AH887">
        <v>3.1397038772702203E-2</v>
      </c>
    </row>
    <row r="888" spans="16:34">
      <c r="P888">
        <v>16345026.699999999</v>
      </c>
      <c r="Q888">
        <v>4370</v>
      </c>
      <c r="R888">
        <v>178.94280242919899</v>
      </c>
      <c r="S888">
        <v>-6.5649002790451105E-2</v>
      </c>
      <c r="T888">
        <v>0</v>
      </c>
      <c r="U888" s="1">
        <v>3.1616645604372002E-5</v>
      </c>
      <c r="V888">
        <v>99.902000427246094</v>
      </c>
      <c r="AC888" s="1">
        <v>1.9752860032416499E-7</v>
      </c>
      <c r="AG888">
        <v>25</v>
      </c>
      <c r="AH888">
        <v>3.1616645604372003E-2</v>
      </c>
    </row>
    <row r="889" spans="16:34">
      <c r="P889">
        <v>16345034.199999999</v>
      </c>
      <c r="Q889">
        <v>4370</v>
      </c>
      <c r="R889">
        <v>178.69940185546901</v>
      </c>
      <c r="S889">
        <v>-6.5649002790451105E-2</v>
      </c>
      <c r="T889">
        <v>0</v>
      </c>
      <c r="U889" s="1">
        <v>3.14962438493967E-5</v>
      </c>
      <c r="V889">
        <v>29.995000839233398</v>
      </c>
      <c r="AC889" s="1">
        <v>9.01407115780224E-7</v>
      </c>
      <c r="AG889">
        <v>25</v>
      </c>
      <c r="AH889">
        <v>3.1496243849396699E-2</v>
      </c>
    </row>
    <row r="890" spans="16:34">
      <c r="P890">
        <v>16345042.08</v>
      </c>
      <c r="Q890">
        <v>4370</v>
      </c>
      <c r="R890">
        <v>178.429252624512</v>
      </c>
      <c r="S890">
        <v>-6.5649002790451105E-2</v>
      </c>
      <c r="T890">
        <v>0</v>
      </c>
      <c r="U890" s="1">
        <v>3.1515075191855399E-5</v>
      </c>
      <c r="V890">
        <v>99.902000427246094</v>
      </c>
      <c r="AC890" s="1">
        <v>2.0029363848617199E-7</v>
      </c>
      <c r="AG890">
        <v>25</v>
      </c>
      <c r="AH890">
        <v>3.1515075191855403E-2</v>
      </c>
    </row>
    <row r="891" spans="16:34">
      <c r="P891">
        <v>16345049.439999999</v>
      </c>
      <c r="Q891">
        <v>4370</v>
      </c>
      <c r="R891">
        <v>178.17735290527301</v>
      </c>
      <c r="S891">
        <v>-6.5649002790451105E-2</v>
      </c>
      <c r="T891">
        <v>0</v>
      </c>
      <c r="U891" s="1">
        <v>3.1918598115444198E-5</v>
      </c>
      <c r="V891">
        <v>29.995000839233398</v>
      </c>
      <c r="AC891" s="1">
        <v>7.6521582551036405E-7</v>
      </c>
      <c r="AG891">
        <v>25</v>
      </c>
      <c r="AH891">
        <v>3.1918598115444202E-2</v>
      </c>
    </row>
    <row r="892" spans="16:34">
      <c r="P892">
        <v>16345058.380000001</v>
      </c>
      <c r="Q892">
        <v>4370</v>
      </c>
      <c r="R892">
        <v>177.88230133056601</v>
      </c>
      <c r="S892">
        <v>-6.5649002790451105E-2</v>
      </c>
      <c r="T892">
        <v>0</v>
      </c>
      <c r="U892" s="1">
        <v>3.1408158093690897E-5</v>
      </c>
      <c r="V892">
        <v>99.902000427246094</v>
      </c>
      <c r="AC892" s="1">
        <v>2.1687478584147901E-7</v>
      </c>
      <c r="AG892">
        <v>25</v>
      </c>
      <c r="AH892">
        <v>3.1408158093690901E-2</v>
      </c>
    </row>
    <row r="893" spans="16:34">
      <c r="P893">
        <v>16345066.17</v>
      </c>
      <c r="Q893">
        <v>4370</v>
      </c>
      <c r="R893">
        <v>177.62359619140599</v>
      </c>
      <c r="S893">
        <v>-6.5649002790451105E-2</v>
      </c>
      <c r="T893">
        <v>0</v>
      </c>
      <c r="U893" s="1">
        <v>3.1206357032060599E-5</v>
      </c>
      <c r="V893">
        <v>29.995000839233398</v>
      </c>
      <c r="AC893" s="1">
        <v>9.3176560165921796E-7</v>
      </c>
      <c r="AG893">
        <v>25</v>
      </c>
      <c r="AH893">
        <v>3.1206357032060601E-2</v>
      </c>
    </row>
    <row r="894" spans="16:34">
      <c r="P894">
        <v>16345074.98</v>
      </c>
      <c r="Q894">
        <v>4370</v>
      </c>
      <c r="R894">
        <v>177.33604431152301</v>
      </c>
      <c r="S894">
        <v>-6.5649002790451105E-2</v>
      </c>
      <c r="T894">
        <v>0</v>
      </c>
      <c r="U894" s="1">
        <v>3.1441760882735303E-5</v>
      </c>
      <c r="V894">
        <v>99.902000427246094</v>
      </c>
      <c r="AC894" s="1">
        <v>2.3237257075853099E-7</v>
      </c>
      <c r="AG894">
        <v>25</v>
      </c>
      <c r="AH894">
        <v>3.1441760882735301E-2</v>
      </c>
    </row>
    <row r="895" spans="16:34">
      <c r="P895">
        <v>16345082.67</v>
      </c>
      <c r="Q895">
        <v>4370</v>
      </c>
      <c r="R895">
        <v>177.074348449707</v>
      </c>
      <c r="S895">
        <v>-6.5649002790451105E-2</v>
      </c>
      <c r="T895">
        <v>0</v>
      </c>
      <c r="U895" s="1">
        <v>3.1295387148857099E-5</v>
      </c>
      <c r="V895">
        <v>29.995000839233398</v>
      </c>
      <c r="AC895" s="1">
        <v>9.1367347452830202E-7</v>
      </c>
      <c r="AG895">
        <v>25</v>
      </c>
      <c r="AH895">
        <v>3.1295387148857101E-2</v>
      </c>
    </row>
    <row r="896" spans="16:34">
      <c r="P896">
        <v>16345090.029999999</v>
      </c>
      <c r="Q896">
        <v>4370</v>
      </c>
      <c r="R896">
        <v>176.831352233887</v>
      </c>
      <c r="S896">
        <v>-6.5649002790451105E-2</v>
      </c>
      <c r="T896">
        <v>0</v>
      </c>
      <c r="U896" s="1">
        <v>3.1387538462877303E-5</v>
      </c>
      <c r="V896">
        <v>99.902000427246094</v>
      </c>
      <c r="AC896" s="1">
        <v>2.23436225990372E-7</v>
      </c>
      <c r="AG896">
        <v>25</v>
      </c>
      <c r="AH896">
        <v>3.1387538462877299E-2</v>
      </c>
    </row>
    <row r="897" spans="16:34">
      <c r="P897">
        <v>16345097.83</v>
      </c>
      <c r="Q897">
        <v>4370</v>
      </c>
      <c r="R897">
        <v>176.577445983887</v>
      </c>
      <c r="S897">
        <v>-6.5649002790451105E-2</v>
      </c>
      <c r="T897">
        <v>0</v>
      </c>
      <c r="U897" s="1">
        <v>3.1051190495491002E-5</v>
      </c>
      <c r="V897">
        <v>29.995000839233398</v>
      </c>
      <c r="AC897" s="1">
        <v>6.3018595692735295E-7</v>
      </c>
      <c r="AG897">
        <v>25</v>
      </c>
      <c r="AH897">
        <v>3.1051190495490998E-2</v>
      </c>
    </row>
    <row r="898" spans="16:34">
      <c r="P898">
        <v>16345105.42</v>
      </c>
      <c r="Q898">
        <v>4370</v>
      </c>
      <c r="R898">
        <v>176.31600189208999</v>
      </c>
      <c r="S898">
        <v>-6.5649002790451105E-2</v>
      </c>
      <c r="T898">
        <v>0</v>
      </c>
      <c r="U898" s="1">
        <v>3.12768040597439E-5</v>
      </c>
      <c r="V898">
        <v>99.902000427246094</v>
      </c>
      <c r="AC898" s="1">
        <v>2.52479990388223E-7</v>
      </c>
      <c r="AG898">
        <v>25</v>
      </c>
      <c r="AH898">
        <v>3.1276804059743903E-2</v>
      </c>
    </row>
    <row r="899" spans="16:34">
      <c r="P899">
        <v>16345113.09</v>
      </c>
      <c r="Q899">
        <v>4370</v>
      </c>
      <c r="R899">
        <v>176.06309509277301</v>
      </c>
      <c r="S899">
        <v>-6.5649002790451105E-2</v>
      </c>
      <c r="T899">
        <v>0</v>
      </c>
      <c r="U899" s="1">
        <v>3.1298872977495201E-5</v>
      </c>
      <c r="V899">
        <v>29.995000839233398</v>
      </c>
      <c r="AC899" s="1">
        <v>7.9940362866952899E-7</v>
      </c>
      <c r="AG899">
        <v>25</v>
      </c>
      <c r="AH899">
        <v>3.1298872977495201E-2</v>
      </c>
    </row>
    <row r="900" spans="16:34">
      <c r="P900">
        <v>16345120.699999999</v>
      </c>
      <c r="Q900">
        <v>4370</v>
      </c>
      <c r="R900">
        <v>175.80909729003901</v>
      </c>
      <c r="S900">
        <v>-6.5649002790451105E-2</v>
      </c>
      <c r="T900">
        <v>0</v>
      </c>
      <c r="U900" s="1">
        <v>3.11973794549703E-5</v>
      </c>
      <c r="V900">
        <v>99.902000427246094</v>
      </c>
      <c r="AC900" s="1">
        <v>2.1112081171672601E-7</v>
      </c>
      <c r="AG900">
        <v>25</v>
      </c>
      <c r="AH900">
        <v>3.1197379454970399E-2</v>
      </c>
    </row>
    <row r="901" spans="16:34">
      <c r="P901">
        <v>16345128.310000001</v>
      </c>
      <c r="Q901">
        <v>4370</v>
      </c>
      <c r="R901">
        <v>175.56414794921901</v>
      </c>
      <c r="S901">
        <v>-6.5649002790451105E-2</v>
      </c>
      <c r="T901">
        <v>0</v>
      </c>
      <c r="U901" s="1">
        <v>3.1184323281049701E-5</v>
      </c>
      <c r="V901">
        <v>29.995000839233398</v>
      </c>
      <c r="AC901" s="1">
        <v>8.3609988046000995E-7</v>
      </c>
      <c r="AG901">
        <v>25</v>
      </c>
      <c r="AH901">
        <v>3.1184323281049701E-2</v>
      </c>
    </row>
    <row r="902" spans="16:34">
      <c r="P902">
        <v>16345136.27</v>
      </c>
      <c r="Q902">
        <v>4370</v>
      </c>
      <c r="R902">
        <v>175.29605102539099</v>
      </c>
      <c r="S902">
        <v>-6.5649002790451105E-2</v>
      </c>
      <c r="T902">
        <v>0</v>
      </c>
      <c r="U902" s="1">
        <v>3.1007221788167899E-5</v>
      </c>
      <c r="V902">
        <v>99.902000427246094</v>
      </c>
      <c r="AC902" s="1">
        <v>1.9137358042645299E-7</v>
      </c>
      <c r="AG902">
        <v>25</v>
      </c>
      <c r="AH902">
        <v>3.1007221788168001E-2</v>
      </c>
    </row>
    <row r="903" spans="16:34">
      <c r="P903">
        <v>16345144.279999999</v>
      </c>
      <c r="Q903">
        <v>4370</v>
      </c>
      <c r="R903">
        <v>175.02560424804699</v>
      </c>
      <c r="S903">
        <v>-6.5649002790451105E-2</v>
      </c>
      <c r="T903">
        <v>0</v>
      </c>
      <c r="U903" s="1">
        <v>3.1138538569211999E-5</v>
      </c>
      <c r="V903">
        <v>29.995000839233398</v>
      </c>
      <c r="AC903" s="1">
        <v>7.91115617933597E-7</v>
      </c>
      <c r="AG903">
        <v>25</v>
      </c>
      <c r="AH903">
        <v>3.1138538569212001E-2</v>
      </c>
    </row>
    <row r="904" spans="16:34">
      <c r="P904">
        <v>16345151.67</v>
      </c>
      <c r="Q904">
        <v>4370</v>
      </c>
      <c r="R904">
        <v>174.77359771728501</v>
      </c>
      <c r="S904">
        <v>-6.5649002790451105E-2</v>
      </c>
      <c r="T904">
        <v>0</v>
      </c>
      <c r="U904" s="1">
        <v>3.1097336784005202E-5</v>
      </c>
      <c r="V904">
        <v>99.902000427246094</v>
      </c>
      <c r="AC904" s="1">
        <v>2.3797206778338201E-7</v>
      </c>
      <c r="AG904">
        <v>25</v>
      </c>
      <c r="AH904">
        <v>3.1097336784005201E-2</v>
      </c>
    </row>
    <row r="905" spans="16:34">
      <c r="P905">
        <v>16345159.17</v>
      </c>
      <c r="Q905">
        <v>4370</v>
      </c>
      <c r="R905">
        <v>174.53645324707</v>
      </c>
      <c r="S905">
        <v>-6.5649002790451105E-2</v>
      </c>
      <c r="T905">
        <v>0</v>
      </c>
      <c r="U905" s="1">
        <v>3.1283522769808797E-5</v>
      </c>
      <c r="V905">
        <v>29.995000839233398</v>
      </c>
      <c r="AC905" s="1">
        <v>9.0618682045540297E-7</v>
      </c>
      <c r="AG905">
        <v>25</v>
      </c>
      <c r="AH905">
        <v>3.1283522769808801E-2</v>
      </c>
    </row>
    <row r="906" spans="16:34">
      <c r="P906">
        <v>16345166.859999999</v>
      </c>
      <c r="Q906">
        <v>4370</v>
      </c>
      <c r="R906">
        <v>174.27294921875</v>
      </c>
      <c r="S906">
        <v>-6.5649002790451105E-2</v>
      </c>
      <c r="T906">
        <v>0</v>
      </c>
      <c r="U906" s="1">
        <v>3.1104210242629003E-5</v>
      </c>
      <c r="V906">
        <v>99.902000427246094</v>
      </c>
      <c r="AC906" s="1">
        <v>2.4117802068952501E-7</v>
      </c>
      <c r="AG906">
        <v>25</v>
      </c>
      <c r="AH906">
        <v>3.1104210242629101E-2</v>
      </c>
    </row>
    <row r="907" spans="16:34">
      <c r="P907">
        <v>16345174.380000001</v>
      </c>
      <c r="Q907">
        <v>4370</v>
      </c>
      <c r="R907">
        <v>174.02555084228501</v>
      </c>
      <c r="S907">
        <v>-6.5649002790451105E-2</v>
      </c>
      <c r="T907">
        <v>0</v>
      </c>
      <c r="U907" s="1">
        <v>3.0882432311773301E-5</v>
      </c>
      <c r="V907">
        <v>29.995000839233398</v>
      </c>
      <c r="AC907" s="1">
        <v>8.9488138806954504E-7</v>
      </c>
      <c r="AG907">
        <v>25</v>
      </c>
      <c r="AH907">
        <v>3.0882432311773299E-2</v>
      </c>
    </row>
    <row r="908" spans="16:34">
      <c r="P908">
        <v>16345181.970000001</v>
      </c>
      <c r="Q908">
        <v>4370</v>
      </c>
      <c r="R908">
        <v>173.76890563964801</v>
      </c>
      <c r="S908">
        <v>-6.5649002790451105E-2</v>
      </c>
      <c r="T908">
        <v>0</v>
      </c>
      <c r="U908" s="1">
        <v>3.1224109977483701E-5</v>
      </c>
      <c r="V908">
        <v>99.902000427246094</v>
      </c>
      <c r="AC908" s="1">
        <v>1.87071194241684E-7</v>
      </c>
      <c r="AG908">
        <v>25</v>
      </c>
      <c r="AH908">
        <v>3.1224109977483799E-2</v>
      </c>
    </row>
    <row r="909" spans="16:34">
      <c r="P909">
        <v>16345189.390000001</v>
      </c>
      <c r="Q909">
        <v>4370</v>
      </c>
      <c r="R909">
        <v>173.52065277099601</v>
      </c>
      <c r="S909">
        <v>-6.5649002790451105E-2</v>
      </c>
      <c r="T909">
        <v>0</v>
      </c>
      <c r="U909" s="1">
        <v>3.1238572075962998E-5</v>
      </c>
      <c r="V909">
        <v>29.995000839233398</v>
      </c>
      <c r="AC909" s="1">
        <v>7.0612102453297498E-7</v>
      </c>
      <c r="AG909">
        <v>25</v>
      </c>
      <c r="AH909">
        <v>3.1238572075962999E-2</v>
      </c>
    </row>
    <row r="910" spans="16:34">
      <c r="P910">
        <v>16345197.42</v>
      </c>
      <c r="Q910">
        <v>4370</v>
      </c>
      <c r="R910">
        <v>173.25424957275399</v>
      </c>
      <c r="S910">
        <v>-6.5649002790451105E-2</v>
      </c>
      <c r="T910">
        <v>0</v>
      </c>
      <c r="U910" s="1">
        <v>3.1201198771596E-5</v>
      </c>
      <c r="V910">
        <v>99.902000427246094</v>
      </c>
      <c r="AC910" s="1">
        <v>2.5364831135979399E-7</v>
      </c>
      <c r="AG910">
        <v>25</v>
      </c>
      <c r="AH910">
        <v>3.1201198771595998E-2</v>
      </c>
    </row>
    <row r="911" spans="16:34">
      <c r="P911">
        <v>16345205.060000001</v>
      </c>
      <c r="Q911">
        <v>4370</v>
      </c>
      <c r="R911">
        <v>172.99855041503901</v>
      </c>
      <c r="S911">
        <v>-6.5649002790451105E-2</v>
      </c>
      <c r="T911">
        <v>0</v>
      </c>
      <c r="U911" s="1">
        <v>3.0920589789748197E-5</v>
      </c>
      <c r="V911">
        <v>29.995000839233398</v>
      </c>
      <c r="AC911" s="1">
        <v>6.3596475720450804E-7</v>
      </c>
      <c r="AG911">
        <v>25</v>
      </c>
      <c r="AH911">
        <v>3.0920589789748199E-2</v>
      </c>
    </row>
    <row r="912" spans="16:34">
      <c r="P912">
        <v>16345213.75</v>
      </c>
      <c r="Q912">
        <v>4370</v>
      </c>
      <c r="R912">
        <v>172.714653015137</v>
      </c>
      <c r="S912">
        <v>-6.5649002790451105E-2</v>
      </c>
      <c r="T912">
        <v>0</v>
      </c>
      <c r="U912" s="1">
        <v>3.1030896157026299E-5</v>
      </c>
      <c r="V912">
        <v>99.902000427246094</v>
      </c>
      <c r="AC912" s="1">
        <v>2.3256298512784299E-7</v>
      </c>
      <c r="AG912">
        <v>25</v>
      </c>
      <c r="AH912">
        <v>3.10308961570263E-2</v>
      </c>
    </row>
    <row r="913" spans="16:34">
      <c r="P913">
        <v>16345221.359999999</v>
      </c>
      <c r="Q913">
        <v>4370</v>
      </c>
      <c r="R913">
        <v>172.45484924316401</v>
      </c>
      <c r="S913">
        <v>-6.5649002790451105E-2</v>
      </c>
      <c r="T913">
        <v>0</v>
      </c>
      <c r="U913" s="1">
        <v>3.10910283029079E-5</v>
      </c>
      <c r="V913">
        <v>29.995000839233398</v>
      </c>
      <c r="AC913" s="1">
        <v>8.3218007449346401E-7</v>
      </c>
      <c r="AG913">
        <v>25</v>
      </c>
      <c r="AH913">
        <v>3.10910283029079E-2</v>
      </c>
    </row>
    <row r="914" spans="16:34">
      <c r="P914">
        <v>16345230.029999999</v>
      </c>
      <c r="Q914">
        <v>4370</v>
      </c>
      <c r="R914">
        <v>172.161247253418</v>
      </c>
      <c r="S914">
        <v>-6.5649002790451105E-2</v>
      </c>
      <c r="T914">
        <v>0</v>
      </c>
      <c r="U914" s="1">
        <v>3.1045405715703998E-5</v>
      </c>
      <c r="V914">
        <v>99.902000427246094</v>
      </c>
      <c r="AC914" s="1">
        <v>2.6088162279247502E-7</v>
      </c>
      <c r="AG914">
        <v>25</v>
      </c>
      <c r="AH914">
        <v>3.1045405715704001E-2</v>
      </c>
    </row>
    <row r="915" spans="16:34">
      <c r="P915">
        <v>16345237.83</v>
      </c>
      <c r="Q915">
        <v>4370</v>
      </c>
      <c r="R915">
        <v>171.90065002441401</v>
      </c>
      <c r="S915">
        <v>-6.5649002790451105E-2</v>
      </c>
      <c r="T915">
        <v>0</v>
      </c>
      <c r="U915" s="1">
        <v>3.1059072315692898E-5</v>
      </c>
      <c r="V915">
        <v>29.995000839233398</v>
      </c>
      <c r="AC915" s="1">
        <v>6.8609998167849395E-7</v>
      </c>
      <c r="AG915">
        <v>25</v>
      </c>
      <c r="AH915">
        <v>3.1059072315692899E-2</v>
      </c>
    </row>
    <row r="916" spans="16:34">
      <c r="P916">
        <v>16345246.33</v>
      </c>
      <c r="Q916">
        <v>4370</v>
      </c>
      <c r="R916">
        <v>171.62744903564499</v>
      </c>
      <c r="S916">
        <v>-6.5649002790451105E-2</v>
      </c>
      <c r="T916">
        <v>0</v>
      </c>
      <c r="U916" s="1">
        <v>3.0948417633771901E-5</v>
      </c>
      <c r="V916">
        <v>99.902000427246094</v>
      </c>
      <c r="AC916" s="1">
        <v>1.6529906916154299E-7</v>
      </c>
      <c r="AG916">
        <v>25</v>
      </c>
      <c r="AH916">
        <v>3.0948417633771898E-2</v>
      </c>
    </row>
    <row r="917" spans="16:34">
      <c r="P917">
        <v>16345254.17</v>
      </c>
      <c r="Q917">
        <v>4370</v>
      </c>
      <c r="R917">
        <v>171.369552612305</v>
      </c>
      <c r="S917">
        <v>-6.5649002790451105E-2</v>
      </c>
      <c r="T917">
        <v>0</v>
      </c>
      <c r="U917" s="1">
        <v>3.10793708264828E-5</v>
      </c>
      <c r="V917">
        <v>29.995000839233398</v>
      </c>
      <c r="AC917" s="1">
        <v>7.8083165370530596E-7</v>
      </c>
      <c r="AG917">
        <v>25</v>
      </c>
      <c r="AH917">
        <v>3.1079370826482801E-2</v>
      </c>
    </row>
    <row r="918" spans="16:34">
      <c r="P918">
        <v>16345261.439999999</v>
      </c>
      <c r="Q918">
        <v>4370</v>
      </c>
      <c r="R918">
        <v>171.11235046386699</v>
      </c>
      <c r="S918">
        <v>-6.5649002790451105E-2</v>
      </c>
      <c r="T918">
        <v>0</v>
      </c>
      <c r="U918" s="1">
        <v>3.08926685899496E-5</v>
      </c>
      <c r="V918">
        <v>99.902000427246094</v>
      </c>
      <c r="AC918" s="1">
        <v>2.2492601263607601E-7</v>
      </c>
      <c r="AG918">
        <v>25</v>
      </c>
      <c r="AH918">
        <v>3.0892668589949601E-2</v>
      </c>
    </row>
    <row r="919" spans="16:34">
      <c r="P919">
        <v>16345269.560000001</v>
      </c>
      <c r="Q919">
        <v>4370</v>
      </c>
      <c r="R919">
        <v>170.84664916992199</v>
      </c>
      <c r="S919">
        <v>-6.5649002790451105E-2</v>
      </c>
      <c r="T919">
        <v>0</v>
      </c>
      <c r="U919" s="1">
        <v>3.0903852805495301E-5</v>
      </c>
      <c r="V919">
        <v>29.995000839233398</v>
      </c>
      <c r="AC919" s="1">
        <v>8.5195772211241695E-7</v>
      </c>
      <c r="AG919">
        <v>25</v>
      </c>
      <c r="AH919">
        <v>3.0903852805495301E-2</v>
      </c>
    </row>
    <row r="920" spans="16:34">
      <c r="P920">
        <v>16345277.23</v>
      </c>
      <c r="Q920">
        <v>4370</v>
      </c>
      <c r="R920">
        <v>170.59504699707</v>
      </c>
      <c r="S920">
        <v>-6.5649002790451105E-2</v>
      </c>
      <c r="T920">
        <v>0</v>
      </c>
      <c r="U920" s="1">
        <v>3.0855248123407402E-5</v>
      </c>
      <c r="V920">
        <v>99.902000427246094</v>
      </c>
      <c r="AC920" s="1">
        <v>2.3096432717563699E-7</v>
      </c>
      <c r="AG920">
        <v>25</v>
      </c>
      <c r="AH920">
        <v>3.0855248123407401E-2</v>
      </c>
    </row>
    <row r="921" spans="16:34">
      <c r="P921">
        <v>16345284.98</v>
      </c>
      <c r="Q921">
        <v>4370</v>
      </c>
      <c r="R921">
        <v>170.33444976806601</v>
      </c>
      <c r="S921">
        <v>-6.5649002790451105E-2</v>
      </c>
      <c r="T921">
        <v>0</v>
      </c>
      <c r="U921" s="1">
        <v>3.0880959406495102E-5</v>
      </c>
      <c r="V921">
        <v>29.995000839233398</v>
      </c>
      <c r="AC921" s="1">
        <v>7.6184827957107603E-7</v>
      </c>
      <c r="AG921">
        <v>25</v>
      </c>
      <c r="AH921">
        <v>3.0880959406495101E-2</v>
      </c>
    </row>
    <row r="922" spans="16:34">
      <c r="P922">
        <v>16345293.550000001</v>
      </c>
      <c r="Q922">
        <v>4370</v>
      </c>
      <c r="R922">
        <v>170.05540466308599</v>
      </c>
      <c r="S922">
        <v>-6.5649002790451105E-2</v>
      </c>
      <c r="T922">
        <v>0</v>
      </c>
      <c r="U922" s="1">
        <v>3.0773533657193202E-5</v>
      </c>
      <c r="V922">
        <v>99.902000427246094</v>
      </c>
      <c r="AC922" s="1">
        <v>2.01523300530904E-7</v>
      </c>
      <c r="AG922">
        <v>25</v>
      </c>
      <c r="AH922">
        <v>3.0773533657193201E-2</v>
      </c>
    </row>
    <row r="923" spans="16:34">
      <c r="P923">
        <v>16345301.16</v>
      </c>
      <c r="Q923">
        <v>4370</v>
      </c>
      <c r="R923">
        <v>169.796348571777</v>
      </c>
      <c r="S923">
        <v>-6.5649002790451105E-2</v>
      </c>
      <c r="T923">
        <v>0</v>
      </c>
      <c r="U923" s="1">
        <v>3.0910500511527102E-5</v>
      </c>
      <c r="V923">
        <v>29.995000839233398</v>
      </c>
      <c r="AC923" s="1">
        <v>5.8832722360239195E-7</v>
      </c>
      <c r="AG923">
        <v>25</v>
      </c>
      <c r="AH923">
        <v>3.0910500511527099E-2</v>
      </c>
    </row>
    <row r="924" spans="16:34">
      <c r="P924">
        <v>16345308.550000001</v>
      </c>
      <c r="Q924">
        <v>4370</v>
      </c>
      <c r="R924">
        <v>169.55559539794899</v>
      </c>
      <c r="S924">
        <v>-6.5649002790451105E-2</v>
      </c>
      <c r="T924">
        <v>0</v>
      </c>
      <c r="U924" s="1">
        <v>3.0744513943791397E-5</v>
      </c>
      <c r="V924">
        <v>99.902000427246094</v>
      </c>
      <c r="AC924" s="1">
        <v>2.8419602870857901E-7</v>
      </c>
      <c r="AG924">
        <v>25</v>
      </c>
      <c r="AH924">
        <v>3.07445139437914E-2</v>
      </c>
    </row>
    <row r="925" spans="16:34">
      <c r="P925">
        <v>16345316.380000001</v>
      </c>
      <c r="Q925">
        <v>4370</v>
      </c>
      <c r="R925">
        <v>169.28555297851599</v>
      </c>
      <c r="S925">
        <v>-6.5649002790451105E-2</v>
      </c>
      <c r="T925">
        <v>0</v>
      </c>
      <c r="U925" s="1">
        <v>3.0689202919602403E-5</v>
      </c>
      <c r="V925">
        <v>29.995000839233398</v>
      </c>
      <c r="AC925" s="1">
        <v>6.2643159509119802E-7</v>
      </c>
      <c r="AG925">
        <v>25</v>
      </c>
      <c r="AH925">
        <v>3.06892029196024E-2</v>
      </c>
    </row>
    <row r="926" spans="16:34">
      <c r="P926">
        <v>16345324.890000001</v>
      </c>
      <c r="Q926">
        <v>4370</v>
      </c>
      <c r="R926">
        <v>169.00140380859401</v>
      </c>
      <c r="S926">
        <v>-6.5649002790451105E-2</v>
      </c>
      <c r="T926">
        <v>0</v>
      </c>
      <c r="U926" s="1">
        <v>3.0654398724436797E-5</v>
      </c>
      <c r="V926">
        <v>99.902000427246094</v>
      </c>
      <c r="AC926" s="1">
        <v>3.0051800027062098E-7</v>
      </c>
      <c r="AG926">
        <v>25</v>
      </c>
      <c r="AH926">
        <v>3.0654398724436802E-2</v>
      </c>
    </row>
    <row r="927" spans="16:34">
      <c r="P927">
        <v>16345332.84</v>
      </c>
      <c r="Q927">
        <v>4370</v>
      </c>
      <c r="R927">
        <v>168.73965454101599</v>
      </c>
      <c r="S927">
        <v>-6.5649002790451105E-2</v>
      </c>
      <c r="T927">
        <v>0</v>
      </c>
      <c r="U927" s="1">
        <v>3.0801123380660999E-5</v>
      </c>
      <c r="V927">
        <v>29.995000839233398</v>
      </c>
      <c r="AC927" s="1">
        <v>8.1275274823968405E-7</v>
      </c>
      <c r="AG927">
        <v>25</v>
      </c>
      <c r="AH927">
        <v>3.0801123380660999E-2</v>
      </c>
    </row>
    <row r="928" spans="16:34">
      <c r="P928">
        <v>16345341.449999999</v>
      </c>
      <c r="Q928">
        <v>4370</v>
      </c>
      <c r="R928">
        <v>168.45255279541001</v>
      </c>
      <c r="S928">
        <v>-6.5649002790451105E-2</v>
      </c>
      <c r="T928">
        <v>0</v>
      </c>
      <c r="U928" s="1">
        <v>3.06818914413452E-5</v>
      </c>
      <c r="V928">
        <v>99.902000427246094</v>
      </c>
      <c r="AC928" s="1">
        <v>2.4813773945184999E-7</v>
      </c>
      <c r="AG928">
        <v>25</v>
      </c>
      <c r="AH928">
        <v>3.0681891441345199E-2</v>
      </c>
    </row>
    <row r="929" spans="16:34">
      <c r="P929">
        <v>16345349.02</v>
      </c>
      <c r="Q929">
        <v>4370</v>
      </c>
      <c r="R929">
        <v>168.19010162353501</v>
      </c>
      <c r="S929">
        <v>-6.5649002790451105E-2</v>
      </c>
      <c r="T929">
        <v>0</v>
      </c>
      <c r="U929" s="1">
        <v>3.0635785683989501E-5</v>
      </c>
      <c r="V929">
        <v>29.995000839233398</v>
      </c>
      <c r="AC929" s="1">
        <v>6.8826423201570896E-7</v>
      </c>
      <c r="AG929">
        <v>25</v>
      </c>
      <c r="AH929">
        <v>3.0635785683989499E-2</v>
      </c>
    </row>
    <row r="930" spans="16:34">
      <c r="P930">
        <v>16345357.59</v>
      </c>
      <c r="Q930">
        <v>4370</v>
      </c>
      <c r="R930">
        <v>167.92320251464801</v>
      </c>
      <c r="S930">
        <v>-6.5649002790451105E-2</v>
      </c>
      <c r="T930">
        <v>0</v>
      </c>
      <c r="U930" s="1">
        <v>3.0678836628794699E-5</v>
      </c>
      <c r="V930">
        <v>99.902000427246094</v>
      </c>
      <c r="AC930" s="1">
        <v>2.0727528778852501E-7</v>
      </c>
      <c r="AG930">
        <v>25</v>
      </c>
      <c r="AH930">
        <v>3.0678836628794701E-2</v>
      </c>
    </row>
    <row r="931" spans="16:34">
      <c r="P931">
        <v>16345365.380000001</v>
      </c>
      <c r="Q931">
        <v>4370</v>
      </c>
      <c r="R931">
        <v>167.66574859619101</v>
      </c>
      <c r="S931">
        <v>-6.5649002790451105E-2</v>
      </c>
      <c r="T931">
        <v>0</v>
      </c>
      <c r="U931" s="1">
        <v>3.0715323835611403E-5</v>
      </c>
      <c r="V931">
        <v>29.995000839233398</v>
      </c>
      <c r="AC931" s="1">
        <v>9.3427334487122301E-7</v>
      </c>
      <c r="AG931">
        <v>25</v>
      </c>
      <c r="AH931">
        <v>3.0715323835611302E-2</v>
      </c>
    </row>
    <row r="932" spans="16:34">
      <c r="P932">
        <v>16345373.08</v>
      </c>
      <c r="Q932">
        <v>4370</v>
      </c>
      <c r="R932">
        <v>167.39715576171901</v>
      </c>
      <c r="S932">
        <v>-6.5649002790451105E-2</v>
      </c>
      <c r="T932">
        <v>0</v>
      </c>
      <c r="U932" s="1">
        <v>3.0525336042046501E-5</v>
      </c>
      <c r="V932">
        <v>99.902000427246094</v>
      </c>
      <c r="AC932" s="1">
        <v>1.9028468146911799E-7</v>
      </c>
      <c r="AG932">
        <v>25</v>
      </c>
      <c r="AH932">
        <v>3.0525336042046498E-2</v>
      </c>
    </row>
    <row r="933" spans="16:34">
      <c r="P933">
        <v>16345380.67</v>
      </c>
      <c r="Q933">
        <v>4370</v>
      </c>
      <c r="R933">
        <v>167.15045166015599</v>
      </c>
      <c r="S933">
        <v>-6.5649002790451105E-2</v>
      </c>
      <c r="T933">
        <v>0</v>
      </c>
      <c r="U933" s="1">
        <v>3.0710236057639103E-5</v>
      </c>
      <c r="V933">
        <v>29.995000839233398</v>
      </c>
      <c r="AC933" s="1">
        <v>1.0362184054772801E-6</v>
      </c>
      <c r="AG933">
        <v>25</v>
      </c>
      <c r="AH933">
        <v>3.07102360576391E-2</v>
      </c>
    </row>
    <row r="934" spans="16:34">
      <c r="P934">
        <v>16345388.529999999</v>
      </c>
      <c r="Q934">
        <v>4370</v>
      </c>
      <c r="R934">
        <v>166.88494873046901</v>
      </c>
      <c r="S934">
        <v>-6.5649002790451105E-2</v>
      </c>
      <c r="T934">
        <v>0</v>
      </c>
      <c r="U934" s="1">
        <v>3.05123534053564E-5</v>
      </c>
      <c r="V934">
        <v>99.902000427246094</v>
      </c>
      <c r="AC934" s="1">
        <v>2.2006043257532501E-7</v>
      </c>
      <c r="AG934">
        <v>25</v>
      </c>
      <c r="AH934">
        <v>3.05123534053564E-2</v>
      </c>
    </row>
    <row r="935" spans="16:34">
      <c r="P935">
        <v>16345396.41</v>
      </c>
      <c r="Q935">
        <v>4370</v>
      </c>
      <c r="R935">
        <v>166.61720275878901</v>
      </c>
      <c r="S935">
        <v>-6.5649002790451105E-2</v>
      </c>
      <c r="T935">
        <v>0</v>
      </c>
      <c r="U935" s="1">
        <v>3.0249824523925801E-5</v>
      </c>
      <c r="V935">
        <v>29.995000839233398</v>
      </c>
      <c r="AC935" s="1">
        <v>6.9725564104856802E-7</v>
      </c>
      <c r="AG935">
        <v>25</v>
      </c>
      <c r="AH935">
        <v>3.02498245239258E-2</v>
      </c>
    </row>
    <row r="936" spans="16:34">
      <c r="P936">
        <v>16345405.08</v>
      </c>
      <c r="Q936">
        <v>4370</v>
      </c>
      <c r="R936">
        <v>166.33990478515599</v>
      </c>
      <c r="S936">
        <v>-6.5649002790451105E-2</v>
      </c>
      <c r="T936">
        <v>0</v>
      </c>
      <c r="U936" s="1">
        <v>3.0383290573954601E-5</v>
      </c>
      <c r="V936">
        <v>99.902000427246094</v>
      </c>
      <c r="AC936" s="1">
        <v>2.45510315050254E-7</v>
      </c>
      <c r="AG936">
        <v>25</v>
      </c>
      <c r="AH936">
        <v>3.0383290573954599E-2</v>
      </c>
    </row>
    <row r="937" spans="16:34">
      <c r="P937">
        <v>16345412.84</v>
      </c>
      <c r="Q937">
        <v>4370</v>
      </c>
      <c r="R937">
        <v>166.07780456543</v>
      </c>
      <c r="S937">
        <v>-6.5649002790451105E-2</v>
      </c>
      <c r="T937">
        <v>0</v>
      </c>
      <c r="U937" s="1">
        <v>3.0537264645099599E-5</v>
      </c>
      <c r="V937">
        <v>29.995000839233398</v>
      </c>
      <c r="AC937" s="1">
        <v>7.3195321390986304E-7</v>
      </c>
      <c r="AG937">
        <v>25</v>
      </c>
      <c r="AH937">
        <v>3.05372646450996E-2</v>
      </c>
    </row>
    <row r="938" spans="16:34">
      <c r="P938">
        <v>16345420.359999999</v>
      </c>
      <c r="Q938">
        <v>4370</v>
      </c>
      <c r="R938">
        <v>165.821701049805</v>
      </c>
      <c r="S938">
        <v>-6.5649002790451105E-2</v>
      </c>
      <c r="T938">
        <v>0</v>
      </c>
      <c r="U938" s="1">
        <v>3.0355034396052399E-5</v>
      </c>
      <c r="V938">
        <v>99.902000427246094</v>
      </c>
      <c r="AC938" s="1">
        <v>2.5739227115493798E-7</v>
      </c>
      <c r="AG938">
        <v>25</v>
      </c>
      <c r="AH938">
        <v>3.0355034396052399E-2</v>
      </c>
    </row>
    <row r="939" spans="16:34">
      <c r="P939">
        <v>16345428.029999999</v>
      </c>
      <c r="Q939">
        <v>4370</v>
      </c>
      <c r="R939">
        <v>165.56414794921901</v>
      </c>
      <c r="S939">
        <v>-6.5649002790451105E-2</v>
      </c>
      <c r="T939">
        <v>0</v>
      </c>
      <c r="U939" s="1">
        <v>3.0436539426446001E-5</v>
      </c>
      <c r="V939">
        <v>29.995000839233398</v>
      </c>
      <c r="AC939" s="1">
        <v>6.4596289271153796E-7</v>
      </c>
      <c r="AG939">
        <v>25</v>
      </c>
      <c r="AH939">
        <v>3.0436539426445999E-2</v>
      </c>
    </row>
    <row r="940" spans="16:34">
      <c r="P940">
        <v>16345435.67</v>
      </c>
      <c r="Q940">
        <v>4370</v>
      </c>
      <c r="R940">
        <v>165.30435180664099</v>
      </c>
      <c r="S940">
        <v>-6.5649002790451105E-2</v>
      </c>
      <c r="T940">
        <v>0</v>
      </c>
      <c r="U940" s="1">
        <v>3.0355034396052399E-5</v>
      </c>
      <c r="V940">
        <v>99.902000427246094</v>
      </c>
      <c r="AC940" s="1">
        <v>1.79093380500207E-7</v>
      </c>
      <c r="AG940">
        <v>25</v>
      </c>
      <c r="AH940">
        <v>3.0355034396052399E-2</v>
      </c>
    </row>
    <row r="941" spans="16:34">
      <c r="P941">
        <v>16345444.220000001</v>
      </c>
      <c r="Q941">
        <v>4370</v>
      </c>
      <c r="R941">
        <v>165.03210449218801</v>
      </c>
      <c r="S941">
        <v>-6.5649002790451105E-2</v>
      </c>
      <c r="T941">
        <v>0</v>
      </c>
      <c r="U941" s="1">
        <v>3.0243100523948701E-5</v>
      </c>
      <c r="V941">
        <v>29.995000839233398</v>
      </c>
      <c r="AC941" s="1">
        <v>8.1948908986224901E-7</v>
      </c>
      <c r="AG941">
        <v>25</v>
      </c>
      <c r="AH941">
        <v>3.0243100523948699E-2</v>
      </c>
    </row>
    <row r="942" spans="16:34">
      <c r="P942">
        <v>16345452.140000001</v>
      </c>
      <c r="Q942">
        <v>4370</v>
      </c>
      <c r="R942">
        <v>164.764198303223</v>
      </c>
      <c r="S942">
        <v>-6.5649002790451105E-2</v>
      </c>
      <c r="T942">
        <v>0</v>
      </c>
      <c r="U942" s="1">
        <v>3.01847320050001E-5</v>
      </c>
      <c r="V942">
        <v>99.902000427246094</v>
      </c>
      <c r="AC942" s="1">
        <v>2.7370478451089799E-7</v>
      </c>
      <c r="AG942">
        <v>25</v>
      </c>
      <c r="AH942">
        <v>3.01847320050001E-2</v>
      </c>
    </row>
    <row r="943" spans="16:34">
      <c r="P943">
        <v>16345459.640000001</v>
      </c>
      <c r="Q943">
        <v>4370</v>
      </c>
      <c r="R943">
        <v>164.50709533691401</v>
      </c>
      <c r="S943">
        <v>-6.5649002790451105E-2</v>
      </c>
      <c r="T943">
        <v>0</v>
      </c>
      <c r="U943" s="1">
        <v>3.01260959357023E-5</v>
      </c>
      <c r="V943">
        <v>29.995000839233398</v>
      </c>
      <c r="AC943" s="1">
        <v>8.1776552795163095E-7</v>
      </c>
      <c r="AG943">
        <v>25</v>
      </c>
      <c r="AH943">
        <v>3.0126095935702299E-2</v>
      </c>
    </row>
    <row r="944" spans="16:34">
      <c r="P944">
        <v>16345468.220000001</v>
      </c>
      <c r="Q944">
        <v>4370</v>
      </c>
      <c r="R944">
        <v>164.23034667968801</v>
      </c>
      <c r="S944">
        <v>-6.5649002790451105E-2</v>
      </c>
      <c r="T944">
        <v>0</v>
      </c>
      <c r="U944" s="1">
        <v>3.0161821767687801E-5</v>
      </c>
      <c r="V944">
        <v>99.902000427246094</v>
      </c>
      <c r="AC944" s="1">
        <v>1.8954217747745201E-7</v>
      </c>
      <c r="AG944">
        <v>25</v>
      </c>
      <c r="AH944">
        <v>3.0161821767687801E-2</v>
      </c>
    </row>
    <row r="945" spans="16:34">
      <c r="P945">
        <v>16345476.310000001</v>
      </c>
      <c r="Q945">
        <v>4370</v>
      </c>
      <c r="R945">
        <v>163.957595825195</v>
      </c>
      <c r="S945">
        <v>-6.5649002790451105E-2</v>
      </c>
      <c r="T945">
        <v>0</v>
      </c>
      <c r="U945" s="1">
        <v>3.0024352893233301E-5</v>
      </c>
      <c r="V945">
        <v>29.995000839233398</v>
      </c>
      <c r="AC945" s="1">
        <v>8.1744927939015802E-7</v>
      </c>
      <c r="AG945">
        <v>25</v>
      </c>
      <c r="AH945">
        <v>3.0024352893233301E-2</v>
      </c>
    </row>
    <row r="946" spans="16:34">
      <c r="P946">
        <v>16345483.970000001</v>
      </c>
      <c r="Q946">
        <v>4370</v>
      </c>
      <c r="R946">
        <v>163.70025634765599</v>
      </c>
      <c r="S946">
        <v>-6.5649002790451105E-2</v>
      </c>
      <c r="T946">
        <v>0</v>
      </c>
      <c r="U946" s="1">
        <v>3.0139674618840199E-5</v>
      </c>
      <c r="V946">
        <v>99.902000427246094</v>
      </c>
      <c r="AC946" s="1">
        <v>2.1881241885567E-7</v>
      </c>
      <c r="AG946">
        <v>25</v>
      </c>
      <c r="AH946">
        <v>3.01396746188402E-2</v>
      </c>
    </row>
    <row r="947" spans="16:34">
      <c r="P947">
        <v>16345491.449999999</v>
      </c>
      <c r="Q947">
        <v>4370</v>
      </c>
      <c r="R947">
        <v>163.45829772949199</v>
      </c>
      <c r="S947">
        <v>-6.5649002790451105E-2</v>
      </c>
      <c r="T947">
        <v>0</v>
      </c>
      <c r="U947" s="1">
        <v>3.0276841819286299E-5</v>
      </c>
      <c r="V947">
        <v>29.995000839233398</v>
      </c>
      <c r="AC947" s="1">
        <v>7.5484594562739399E-7</v>
      </c>
      <c r="AG947">
        <v>25</v>
      </c>
      <c r="AH947">
        <v>3.0276841819286301E-2</v>
      </c>
    </row>
    <row r="948" spans="16:34">
      <c r="P948">
        <v>16345499.08</v>
      </c>
      <c r="Q948">
        <v>4370</v>
      </c>
      <c r="R948">
        <v>163.20394897460901</v>
      </c>
      <c r="S948">
        <v>-6.5649002790451105E-2</v>
      </c>
      <c r="T948">
        <v>0</v>
      </c>
      <c r="U948" s="1">
        <v>3.0068651512265199E-5</v>
      </c>
      <c r="V948">
        <v>99.902000427246094</v>
      </c>
      <c r="AC948" s="1">
        <v>2.34199970242171E-7</v>
      </c>
      <c r="AG948">
        <v>25</v>
      </c>
      <c r="AH948">
        <v>3.0068651512265201E-2</v>
      </c>
    </row>
    <row r="949" spans="16:34">
      <c r="P949">
        <v>16345506.470000001</v>
      </c>
      <c r="Q949">
        <v>4370</v>
      </c>
      <c r="R949">
        <v>162.95974731445301</v>
      </c>
      <c r="S949">
        <v>-6.5649002790451105E-2</v>
      </c>
      <c r="T949">
        <v>0</v>
      </c>
      <c r="U949" s="1">
        <v>2.9877491369843501E-5</v>
      </c>
      <c r="V949">
        <v>29.995000839233398</v>
      </c>
      <c r="AC949" s="1">
        <v>6.1592694277597399E-7</v>
      </c>
      <c r="AG949">
        <v>25</v>
      </c>
      <c r="AH949">
        <v>2.9877491369843499E-2</v>
      </c>
    </row>
    <row r="950" spans="16:34">
      <c r="P950">
        <v>16345514.16</v>
      </c>
      <c r="Q950">
        <v>4370</v>
      </c>
      <c r="R950">
        <v>162.70224761962899</v>
      </c>
      <c r="S950">
        <v>-6.5649002790451105E-2</v>
      </c>
      <c r="T950">
        <v>0</v>
      </c>
      <c r="U950" s="1">
        <v>2.9964790120720902E-5</v>
      </c>
      <c r="V950">
        <v>99.902000427246094</v>
      </c>
      <c r="AC950" s="1">
        <v>1.80408992206563E-7</v>
      </c>
      <c r="AG950">
        <v>25</v>
      </c>
      <c r="AH950">
        <v>2.99647901207209E-2</v>
      </c>
    </row>
    <row r="951" spans="16:34">
      <c r="P951">
        <v>16345521.529999999</v>
      </c>
      <c r="Q951">
        <v>4370</v>
      </c>
      <c r="R951">
        <v>162.44174957275399</v>
      </c>
      <c r="S951">
        <v>-6.5649002790451105E-2</v>
      </c>
      <c r="T951">
        <v>0</v>
      </c>
      <c r="U951" s="1">
        <v>3.0091156512498901E-5</v>
      </c>
      <c r="V951">
        <v>29.995000839233398</v>
      </c>
      <c r="AC951" s="1">
        <v>7.3743404614142398E-7</v>
      </c>
      <c r="AG951">
        <v>25</v>
      </c>
      <c r="AH951">
        <v>3.0091156512498898E-2</v>
      </c>
    </row>
    <row r="952" spans="16:34">
      <c r="P952">
        <v>16345529.09</v>
      </c>
      <c r="Q952">
        <v>4370</v>
      </c>
      <c r="R952">
        <v>162.200798034668</v>
      </c>
      <c r="S952">
        <v>-6.5649002790451105E-2</v>
      </c>
      <c r="T952">
        <v>0</v>
      </c>
      <c r="U952" s="1">
        <v>2.99647902697325E-5</v>
      </c>
      <c r="V952">
        <v>99.902000427246094</v>
      </c>
      <c r="AC952" s="1">
        <v>3.0168674648246298E-7</v>
      </c>
      <c r="AG952">
        <v>25</v>
      </c>
      <c r="AH952">
        <v>2.9964790269732498E-2</v>
      </c>
    </row>
    <row r="953" spans="16:34">
      <c r="P953">
        <v>16345536.84</v>
      </c>
      <c r="Q953">
        <v>4370</v>
      </c>
      <c r="R953">
        <v>161.944145202637</v>
      </c>
      <c r="S953">
        <v>-6.5649002790451105E-2</v>
      </c>
      <c r="T953">
        <v>0</v>
      </c>
      <c r="U953" s="1">
        <v>2.9757940843701399E-5</v>
      </c>
      <c r="V953">
        <v>29.995000839233398</v>
      </c>
      <c r="AC953" s="1">
        <v>7.4343668153941898E-7</v>
      </c>
      <c r="AG953">
        <v>25</v>
      </c>
      <c r="AH953">
        <v>2.97579408437014E-2</v>
      </c>
    </row>
    <row r="954" spans="16:34">
      <c r="P954">
        <v>16345545.550000001</v>
      </c>
      <c r="Q954">
        <v>4370</v>
      </c>
      <c r="R954">
        <v>161.64779663085901</v>
      </c>
      <c r="S954">
        <v>-6.5649002790451105E-2</v>
      </c>
      <c r="T954">
        <v>0</v>
      </c>
      <c r="U954" s="1">
        <v>2.9915150180459002E-5</v>
      </c>
      <c r="V954">
        <v>99.902000427246094</v>
      </c>
      <c r="AC954" s="1">
        <v>2.5203597556510903E-7</v>
      </c>
      <c r="AG954">
        <v>25</v>
      </c>
      <c r="AH954">
        <v>2.9915150180459E-2</v>
      </c>
    </row>
    <row r="955" spans="16:34">
      <c r="P955">
        <v>16345553.060000001</v>
      </c>
      <c r="Q955">
        <v>4370</v>
      </c>
      <c r="R955">
        <v>161.39609527587899</v>
      </c>
      <c r="S955">
        <v>-6.5649002790451105E-2</v>
      </c>
      <c r="T955">
        <v>0</v>
      </c>
      <c r="U955" s="1">
        <v>2.98714738339186E-5</v>
      </c>
      <c r="V955">
        <v>29.995000839233398</v>
      </c>
      <c r="AC955" s="1">
        <v>5.9724935495524296E-7</v>
      </c>
      <c r="AG955">
        <v>25</v>
      </c>
      <c r="AH955">
        <v>2.98714738339186E-2</v>
      </c>
    </row>
    <row r="956" spans="16:34">
      <c r="P956">
        <v>16345560.949999999</v>
      </c>
      <c r="Q956">
        <v>4370</v>
      </c>
      <c r="R956">
        <v>161.13394927978501</v>
      </c>
      <c r="S956">
        <v>-6.5649002790451105E-2</v>
      </c>
      <c r="T956">
        <v>0</v>
      </c>
      <c r="U956" s="1">
        <v>2.9744083657860799E-5</v>
      </c>
      <c r="V956">
        <v>99.902000427246094</v>
      </c>
      <c r="AC956" s="1">
        <v>2.32136026740628E-7</v>
      </c>
      <c r="AG956">
        <v>25</v>
      </c>
      <c r="AH956">
        <v>2.9744083657860802E-2</v>
      </c>
    </row>
    <row r="957" spans="16:34">
      <c r="P957">
        <v>16345568.380000001</v>
      </c>
      <c r="Q957">
        <v>4370</v>
      </c>
      <c r="R957">
        <v>160.883750915527</v>
      </c>
      <c r="S957">
        <v>-6.5649002790451105E-2</v>
      </c>
      <c r="T957">
        <v>0</v>
      </c>
      <c r="U957" s="1">
        <v>2.9792617112398101E-5</v>
      </c>
      <c r="V957">
        <v>29.995000839233398</v>
      </c>
      <c r="AC957" s="1">
        <v>8.0141269100855296E-7</v>
      </c>
      <c r="AG957">
        <v>25</v>
      </c>
      <c r="AH957">
        <v>2.9792617112398102E-2</v>
      </c>
    </row>
    <row r="958" spans="16:34">
      <c r="P958">
        <v>16345576.859999999</v>
      </c>
      <c r="Q958">
        <v>4370</v>
      </c>
      <c r="R958">
        <v>160.605598449707</v>
      </c>
      <c r="S958">
        <v>-6.5649002790451105E-2</v>
      </c>
      <c r="T958">
        <v>0</v>
      </c>
      <c r="U958" s="1">
        <v>2.9734919145703302E-5</v>
      </c>
      <c r="V958">
        <v>99.902000427246094</v>
      </c>
      <c r="AC958" s="1">
        <v>1.3747215490275001E-7</v>
      </c>
      <c r="AG958">
        <v>25</v>
      </c>
      <c r="AH958">
        <v>2.9734919145703299E-2</v>
      </c>
    </row>
    <row r="959" spans="16:34">
      <c r="P959">
        <v>16345584.48</v>
      </c>
      <c r="Q959">
        <v>4370</v>
      </c>
      <c r="R959">
        <v>160.35105133056601</v>
      </c>
      <c r="S959">
        <v>-6.5649002790451105E-2</v>
      </c>
      <c r="T959">
        <v>0</v>
      </c>
      <c r="U959" s="1">
        <v>2.9667972400784499E-5</v>
      </c>
      <c r="V959">
        <v>29.995000839233398</v>
      </c>
      <c r="AC959" s="1">
        <v>7.3155357470388401E-7</v>
      </c>
      <c r="AG959">
        <v>25</v>
      </c>
      <c r="AH959">
        <v>2.96679724007845E-2</v>
      </c>
    </row>
    <row r="960" spans="16:34">
      <c r="P960">
        <v>16345592.359999999</v>
      </c>
      <c r="Q960">
        <v>4370</v>
      </c>
      <c r="R960">
        <v>160.08879852294899</v>
      </c>
      <c r="S960">
        <v>-6.5649002790451105E-2</v>
      </c>
      <c r="T960">
        <v>0</v>
      </c>
      <c r="U960" s="1">
        <v>2.9663133099675199E-5</v>
      </c>
      <c r="V960">
        <v>99.902000427246094</v>
      </c>
      <c r="AC960" s="1">
        <v>2.75230594185536E-7</v>
      </c>
      <c r="AG960">
        <v>25</v>
      </c>
      <c r="AH960">
        <v>2.96631330996752E-2</v>
      </c>
    </row>
    <row r="961" spans="16:34">
      <c r="P961">
        <v>16345599.66</v>
      </c>
      <c r="Q961">
        <v>4370</v>
      </c>
      <c r="R961">
        <v>159.83805084228501</v>
      </c>
      <c r="S961">
        <v>-6.5649002790451105E-2</v>
      </c>
      <c r="T961">
        <v>0</v>
      </c>
      <c r="U961" s="1">
        <v>2.9479733332991601E-5</v>
      </c>
      <c r="V961">
        <v>29.995000839233398</v>
      </c>
      <c r="AC961" s="1">
        <v>7.0657273599115002E-7</v>
      </c>
      <c r="AG961">
        <v>25</v>
      </c>
      <c r="AH961">
        <v>2.9479733332991601E-2</v>
      </c>
    </row>
    <row r="962" spans="16:34">
      <c r="P962">
        <v>16345608.41</v>
      </c>
      <c r="Q962">
        <v>4370</v>
      </c>
      <c r="R962">
        <v>159.54080200195301</v>
      </c>
      <c r="S962">
        <v>-6.5649002790451105E-2</v>
      </c>
      <c r="T962">
        <v>0</v>
      </c>
      <c r="U962" s="1">
        <v>2.9579891040921198E-5</v>
      </c>
      <c r="V962">
        <v>99.902000427246094</v>
      </c>
      <c r="AC962" s="1">
        <v>2.4316630088863698E-7</v>
      </c>
      <c r="AG962">
        <v>25</v>
      </c>
      <c r="AH962">
        <v>2.9579891040921201E-2</v>
      </c>
    </row>
    <row r="963" spans="16:34">
      <c r="P963">
        <v>16345616.09</v>
      </c>
      <c r="Q963">
        <v>4370</v>
      </c>
      <c r="R963">
        <v>159.29249572753901</v>
      </c>
      <c r="S963">
        <v>-6.5649002790451105E-2</v>
      </c>
      <c r="T963">
        <v>0</v>
      </c>
      <c r="U963" s="1">
        <v>2.9394667744636501E-5</v>
      </c>
      <c r="V963">
        <v>29.995000839233398</v>
      </c>
      <c r="AC963" s="1">
        <v>7.5527796172753797E-7</v>
      </c>
      <c r="AG963">
        <v>25</v>
      </c>
      <c r="AH963">
        <v>2.9394667744636501E-2</v>
      </c>
    </row>
    <row r="964" spans="16:34">
      <c r="P964">
        <v>16345625.23</v>
      </c>
      <c r="Q964">
        <v>4370</v>
      </c>
      <c r="R964">
        <v>158.99354553222699</v>
      </c>
      <c r="S964">
        <v>-6.5649002790451105E-2</v>
      </c>
      <c r="T964">
        <v>0</v>
      </c>
      <c r="U964" s="1">
        <v>2.96661875396967E-5</v>
      </c>
      <c r="V964">
        <v>99.902000427246094</v>
      </c>
      <c r="AC964" s="1">
        <v>2.74697889272918E-7</v>
      </c>
      <c r="AG964">
        <v>25</v>
      </c>
      <c r="AH964">
        <v>2.9666187539696701E-2</v>
      </c>
    </row>
    <row r="965" spans="16:34">
      <c r="P965">
        <v>16345632.880000001</v>
      </c>
      <c r="Q965">
        <v>4370</v>
      </c>
      <c r="R965">
        <v>158.73264312744101</v>
      </c>
      <c r="S965">
        <v>-6.5649002790451105E-2</v>
      </c>
      <c r="T965">
        <v>0</v>
      </c>
      <c r="U965" s="1">
        <v>2.9361599832773199E-5</v>
      </c>
      <c r="V965">
        <v>29.995000839233398</v>
      </c>
      <c r="AC965" s="1">
        <v>6.9440806832744305E-7</v>
      </c>
      <c r="AG965">
        <v>25</v>
      </c>
      <c r="AH965">
        <v>2.93615998327732E-2</v>
      </c>
    </row>
    <row r="966" spans="16:34">
      <c r="P966">
        <v>16345641.34</v>
      </c>
      <c r="Q966">
        <v>4370</v>
      </c>
      <c r="R966">
        <v>158.45529937744101</v>
      </c>
      <c r="S966">
        <v>-6.5649002790451105E-2</v>
      </c>
      <c r="T966">
        <v>0</v>
      </c>
      <c r="U966" s="1">
        <v>2.9469156637787802E-5</v>
      </c>
      <c r="V966">
        <v>99.902000427246094</v>
      </c>
      <c r="AC966" s="1">
        <v>1.93283103432763E-7</v>
      </c>
      <c r="AG966">
        <v>25</v>
      </c>
      <c r="AH966">
        <v>2.9469156637787802E-2</v>
      </c>
    </row>
    <row r="967" spans="16:34">
      <c r="P967">
        <v>16345649.48</v>
      </c>
      <c r="Q967">
        <v>4370</v>
      </c>
      <c r="R967">
        <v>158.183799743652</v>
      </c>
      <c r="S967">
        <v>-6.5649002790451105E-2</v>
      </c>
      <c r="T967">
        <v>0</v>
      </c>
      <c r="U967" s="1">
        <v>2.9318357557058298E-5</v>
      </c>
      <c r="V967">
        <v>29.995000839233398</v>
      </c>
      <c r="AC967" s="1">
        <v>7.60868355012807E-7</v>
      </c>
      <c r="AG967">
        <v>25</v>
      </c>
      <c r="AH967">
        <v>2.9318357557058299E-2</v>
      </c>
    </row>
    <row r="968" spans="16:34">
      <c r="P968">
        <v>16345657.199999999</v>
      </c>
      <c r="Q968">
        <v>4370</v>
      </c>
      <c r="R968">
        <v>157.93174743652301</v>
      </c>
      <c r="S968">
        <v>-6.5649002790451105E-2</v>
      </c>
      <c r="T968">
        <v>0</v>
      </c>
      <c r="U968" s="1">
        <v>2.95875278860331E-5</v>
      </c>
      <c r="V968">
        <v>99.902000427246094</v>
      </c>
      <c r="AC968" s="1">
        <v>2.25999276992869E-7</v>
      </c>
      <c r="AG968">
        <v>25</v>
      </c>
      <c r="AH968">
        <v>2.95875278860331E-2</v>
      </c>
    </row>
    <row r="969" spans="16:34">
      <c r="P969">
        <v>16345664.84</v>
      </c>
      <c r="Q969">
        <v>4370</v>
      </c>
      <c r="R969">
        <v>157.68045043945301</v>
      </c>
      <c r="S969">
        <v>-6.5649002790451105E-2</v>
      </c>
      <c r="T969">
        <v>0</v>
      </c>
      <c r="U969" s="1">
        <v>2.9496414661407499E-5</v>
      </c>
      <c r="V969">
        <v>29.995000839233398</v>
      </c>
      <c r="AC969" s="1">
        <v>6.9117682303177595E-7</v>
      </c>
      <c r="AG969">
        <v>25</v>
      </c>
      <c r="AH969">
        <v>2.94964146614075E-2</v>
      </c>
    </row>
    <row r="970" spans="16:34">
      <c r="P970">
        <v>16345672.33</v>
      </c>
      <c r="Q970">
        <v>4370</v>
      </c>
      <c r="R970">
        <v>157.42380523681601</v>
      </c>
      <c r="S970">
        <v>-6.5649002790451105E-2</v>
      </c>
      <c r="T970">
        <v>0</v>
      </c>
      <c r="U970" s="1">
        <v>2.9791432693600699E-5</v>
      </c>
      <c r="V970">
        <v>99.902000427246094</v>
      </c>
      <c r="AC970" s="1">
        <v>2.0075019411747501E-7</v>
      </c>
      <c r="AG970">
        <v>25</v>
      </c>
      <c r="AH970">
        <v>2.9791432693600701E-2</v>
      </c>
    </row>
    <row r="971" spans="16:34">
      <c r="P971">
        <v>16345679.970000001</v>
      </c>
      <c r="Q971">
        <v>4370</v>
      </c>
      <c r="R971">
        <v>157.16089630126999</v>
      </c>
      <c r="S971">
        <v>-6.5649002790451105E-2</v>
      </c>
      <c r="T971">
        <v>0</v>
      </c>
      <c r="U971" s="1">
        <v>2.99294948577881E-5</v>
      </c>
      <c r="V971">
        <v>29.995000839233398</v>
      </c>
      <c r="AC971" s="1">
        <v>7.7153554189124501E-7</v>
      </c>
      <c r="AG971">
        <v>25</v>
      </c>
      <c r="AH971">
        <v>2.9929494857788098E-2</v>
      </c>
    </row>
    <row r="972" spans="16:34">
      <c r="P972">
        <v>16345687.83</v>
      </c>
      <c r="Q972">
        <v>4370</v>
      </c>
      <c r="R972">
        <v>156.91059875488301</v>
      </c>
      <c r="S972">
        <v>-6.5649002790451105E-2</v>
      </c>
      <c r="T972">
        <v>0</v>
      </c>
      <c r="U972" s="1">
        <v>2.99143866449595E-5</v>
      </c>
      <c r="V972">
        <v>99.902000427246094</v>
      </c>
      <c r="AC972" s="1">
        <v>2.36908745448767E-7</v>
      </c>
      <c r="AG972">
        <v>25</v>
      </c>
      <c r="AH972">
        <v>2.99143866449594E-2</v>
      </c>
    </row>
    <row r="973" spans="16:34">
      <c r="P973">
        <v>16345695.42</v>
      </c>
      <c r="Q973">
        <v>4370</v>
      </c>
      <c r="R973">
        <v>156.65705108642601</v>
      </c>
      <c r="S973">
        <v>-6.5649002790451105E-2</v>
      </c>
      <c r="T973">
        <v>0</v>
      </c>
      <c r="U973" s="1">
        <v>2.98633690923452E-5</v>
      </c>
      <c r="V973">
        <v>29.995000839233398</v>
      </c>
      <c r="AC973" s="1">
        <v>9.4375419195485804E-7</v>
      </c>
      <c r="AG973">
        <v>25</v>
      </c>
      <c r="AH973">
        <v>2.9863369092345202E-2</v>
      </c>
    </row>
    <row r="974" spans="16:34">
      <c r="P974">
        <v>16345703.16</v>
      </c>
      <c r="Q974">
        <v>4370</v>
      </c>
      <c r="R974">
        <v>156.39834594726599</v>
      </c>
      <c r="S974">
        <v>-6.5649002790451105E-2</v>
      </c>
      <c r="T974">
        <v>0</v>
      </c>
      <c r="U974" s="1">
        <v>2.9951043054461501E-5</v>
      </c>
      <c r="V974">
        <v>99.902000427246094</v>
      </c>
      <c r="AC974" s="1">
        <v>2.21290848550464E-7</v>
      </c>
      <c r="AG974">
        <v>25</v>
      </c>
      <c r="AH974">
        <v>2.9951043054461501E-2</v>
      </c>
    </row>
    <row r="975" spans="16:34">
      <c r="P975">
        <v>16345710.880000001</v>
      </c>
      <c r="Q975">
        <v>4370</v>
      </c>
      <c r="R975">
        <v>156.14175415039099</v>
      </c>
      <c r="S975">
        <v>-6.5649002790451105E-2</v>
      </c>
      <c r="T975">
        <v>0</v>
      </c>
      <c r="U975" s="1">
        <v>3.0155897960066799E-5</v>
      </c>
      <c r="V975">
        <v>29.995000839233398</v>
      </c>
      <c r="AC975" s="1">
        <v>9.2505741525414296E-7</v>
      </c>
      <c r="AG975">
        <v>25</v>
      </c>
      <c r="AH975">
        <v>3.0155897960066801E-2</v>
      </c>
    </row>
    <row r="976" spans="16:34">
      <c r="P976">
        <v>16345718.439999999</v>
      </c>
      <c r="Q976">
        <v>4370</v>
      </c>
      <c r="R976">
        <v>155.885200500488</v>
      </c>
      <c r="S976">
        <v>-6.5649002790451105E-2</v>
      </c>
      <c r="T976">
        <v>0</v>
      </c>
      <c r="U976" s="1">
        <v>2.99563894420862E-5</v>
      </c>
      <c r="V976">
        <v>99.902000427246094</v>
      </c>
      <c r="AC976" s="1">
        <v>2.2294497328111001E-7</v>
      </c>
      <c r="AG976">
        <v>25</v>
      </c>
      <c r="AH976">
        <v>2.9956389442086201E-2</v>
      </c>
    </row>
    <row r="977" spans="16:34">
      <c r="P977">
        <v>16345726.16</v>
      </c>
      <c r="Q977">
        <v>4370</v>
      </c>
      <c r="R977">
        <v>155.625900268555</v>
      </c>
      <c r="S977">
        <v>-6.5649002790451105E-2</v>
      </c>
      <c r="T977">
        <v>0</v>
      </c>
      <c r="U977" s="1">
        <v>3.01838784664869E-5</v>
      </c>
      <c r="V977">
        <v>29.995000839233398</v>
      </c>
      <c r="AC977" s="1">
        <v>9.0969464852166304E-7</v>
      </c>
      <c r="AG977">
        <v>25</v>
      </c>
      <c r="AH977">
        <v>3.0183878466486899E-2</v>
      </c>
    </row>
    <row r="978" spans="16:34">
      <c r="P978">
        <v>16345734.859999999</v>
      </c>
      <c r="Q978">
        <v>4370</v>
      </c>
      <c r="R978">
        <v>155.329154968262</v>
      </c>
      <c r="S978">
        <v>-6.5649002790451105E-2</v>
      </c>
      <c r="T978">
        <v>0</v>
      </c>
      <c r="U978" s="1">
        <v>2.99105682224035E-5</v>
      </c>
      <c r="V978">
        <v>99.902000427246094</v>
      </c>
      <c r="AC978" s="1">
        <v>3.1357184323712802E-7</v>
      </c>
      <c r="AG978">
        <v>25</v>
      </c>
      <c r="AH978">
        <v>2.99105682224035E-2</v>
      </c>
    </row>
    <row r="979" spans="16:34">
      <c r="P979">
        <v>16345742.380000001</v>
      </c>
      <c r="Q979">
        <v>4370</v>
      </c>
      <c r="R979">
        <v>155.09000396728501</v>
      </c>
      <c r="S979">
        <v>-6.5649002790451105E-2</v>
      </c>
      <c r="T979">
        <v>0</v>
      </c>
      <c r="U979" s="1">
        <v>3.0087120160460499E-5</v>
      </c>
      <c r="V979">
        <v>29.995000839233398</v>
      </c>
      <c r="AC979" s="1">
        <v>8.0927132139319499E-7</v>
      </c>
      <c r="AG979">
        <v>25</v>
      </c>
      <c r="AH979">
        <v>3.0087120160460501E-2</v>
      </c>
    </row>
    <row r="980" spans="16:34">
      <c r="P980">
        <v>16345751.189999999</v>
      </c>
      <c r="Q980">
        <v>4370</v>
      </c>
      <c r="R980">
        <v>154.80185699462899</v>
      </c>
      <c r="S980">
        <v>-6.5649002790451105E-2</v>
      </c>
      <c r="T980">
        <v>0</v>
      </c>
      <c r="U980" s="1">
        <v>2.9770049229264299E-5</v>
      </c>
      <c r="V980">
        <v>99.902000427246094</v>
      </c>
      <c r="AC980" s="1">
        <v>1.98229837830882E-7</v>
      </c>
      <c r="AG980">
        <v>25</v>
      </c>
      <c r="AH980">
        <v>2.9770049229264298E-2</v>
      </c>
    </row>
    <row r="981" spans="16:34">
      <c r="P981">
        <v>16345758.880000001</v>
      </c>
      <c r="Q981">
        <v>4370</v>
      </c>
      <c r="R981">
        <v>154.54850006103501</v>
      </c>
      <c r="S981">
        <v>-6.5649002790451105E-2</v>
      </c>
      <c r="T981">
        <v>0</v>
      </c>
      <c r="U981" s="1">
        <v>2.99548467248678E-5</v>
      </c>
      <c r="V981">
        <v>29.995000839233398</v>
      </c>
      <c r="AC981" s="1">
        <v>7.6258163210506203E-7</v>
      </c>
      <c r="AG981">
        <v>25</v>
      </c>
      <c r="AH981">
        <v>2.9954846724867801E-2</v>
      </c>
    </row>
    <row r="982" spans="16:34">
      <c r="P982">
        <v>16345766.42</v>
      </c>
      <c r="Q982">
        <v>4370</v>
      </c>
      <c r="R982">
        <v>154.29669952392601</v>
      </c>
      <c r="S982">
        <v>-6.5649002790451105E-2</v>
      </c>
      <c r="T982">
        <v>0</v>
      </c>
      <c r="U982" s="1">
        <v>2.9731865152716601E-5</v>
      </c>
      <c r="V982">
        <v>99.902000427246094</v>
      </c>
      <c r="AC982" s="1">
        <v>2.4267508126597702E-7</v>
      </c>
      <c r="AG982">
        <v>25</v>
      </c>
      <c r="AH982">
        <v>2.9731865152716599E-2</v>
      </c>
    </row>
    <row r="983" spans="16:34">
      <c r="P983">
        <v>16345774.17</v>
      </c>
      <c r="Q983">
        <v>4370</v>
      </c>
      <c r="R983">
        <v>154.03444671630899</v>
      </c>
      <c r="S983">
        <v>-6.5649002790451105E-2</v>
      </c>
      <c r="T983">
        <v>0</v>
      </c>
      <c r="U983" s="1">
        <v>2.9942128136754E-5</v>
      </c>
      <c r="V983">
        <v>29.995000839233398</v>
      </c>
      <c r="AC983" s="1">
        <v>8.9260295580841498E-7</v>
      </c>
      <c r="AG983">
        <v>25</v>
      </c>
      <c r="AH983">
        <v>2.9942128136753999E-2</v>
      </c>
    </row>
    <row r="984" spans="16:34">
      <c r="P984">
        <v>16345782.800000001</v>
      </c>
      <c r="Q984">
        <v>4370</v>
      </c>
      <c r="R984">
        <v>153.73960113525399</v>
      </c>
      <c r="S984">
        <v>-6.5649002790451105E-2</v>
      </c>
      <c r="T984">
        <v>0</v>
      </c>
      <c r="U984" s="1">
        <v>2.9824271425604799E-5</v>
      </c>
      <c r="V984">
        <v>99.902000427246094</v>
      </c>
      <c r="AC984" s="1">
        <v>2.9286830045304698E-7</v>
      </c>
      <c r="AG984">
        <v>25</v>
      </c>
      <c r="AH984">
        <v>2.9824271425604801E-2</v>
      </c>
    </row>
    <row r="985" spans="16:34">
      <c r="P985">
        <v>16345790.27</v>
      </c>
      <c r="Q985">
        <v>4370</v>
      </c>
      <c r="R985">
        <v>153.49689483642601</v>
      </c>
      <c r="S985">
        <v>-6.5649002790451105E-2</v>
      </c>
      <c r="T985">
        <v>0</v>
      </c>
      <c r="U985" s="1">
        <v>2.9914147406816501E-5</v>
      </c>
      <c r="V985">
        <v>29.995000839233398</v>
      </c>
      <c r="AC985" s="1">
        <v>6.8160297585562097E-7</v>
      </c>
      <c r="AG985">
        <v>25</v>
      </c>
      <c r="AH985">
        <v>2.9914147406816499E-2</v>
      </c>
    </row>
    <row r="986" spans="16:34">
      <c r="P986">
        <v>16345798.199999999</v>
      </c>
      <c r="Q986">
        <v>4370</v>
      </c>
      <c r="R986">
        <v>153.23220062255899</v>
      </c>
      <c r="S986">
        <v>-6.5649002790451105E-2</v>
      </c>
      <c r="T986">
        <v>0</v>
      </c>
      <c r="U986" s="1">
        <v>2.9592873826622999E-5</v>
      </c>
      <c r="V986">
        <v>99.902000427246094</v>
      </c>
      <c r="AC986" s="1">
        <v>2.2434718897275901E-7</v>
      </c>
      <c r="AG986">
        <v>25</v>
      </c>
      <c r="AH986">
        <v>2.9592873826623001E-2</v>
      </c>
    </row>
    <row r="987" spans="16:34">
      <c r="P987">
        <v>16345805.689999999</v>
      </c>
      <c r="Q987">
        <v>4370</v>
      </c>
      <c r="R987">
        <v>152.98290252685501</v>
      </c>
      <c r="S987">
        <v>-6.5649002790451105E-2</v>
      </c>
      <c r="T987">
        <v>0</v>
      </c>
      <c r="U987" s="1">
        <v>2.9579791575670201E-5</v>
      </c>
      <c r="V987">
        <v>29.995000839233398</v>
      </c>
      <c r="AC987" s="1">
        <v>6.0506171563905202E-7</v>
      </c>
      <c r="AG987">
        <v>25</v>
      </c>
      <c r="AH987">
        <v>2.95797915756702E-2</v>
      </c>
    </row>
    <row r="988" spans="16:34">
      <c r="P988">
        <v>16345813.08</v>
      </c>
      <c r="Q988">
        <v>4370</v>
      </c>
      <c r="R988">
        <v>152.73220062255899</v>
      </c>
      <c r="S988">
        <v>-6.5649002790451105E-2</v>
      </c>
      <c r="T988">
        <v>0</v>
      </c>
      <c r="U988" s="1">
        <v>2.9544761553406701E-5</v>
      </c>
      <c r="V988">
        <v>99.902000427246094</v>
      </c>
      <c r="AC988" s="1">
        <v>1.7171224991074301E-7</v>
      </c>
      <c r="AG988">
        <v>25</v>
      </c>
      <c r="AH988">
        <v>2.9544761553406702E-2</v>
      </c>
    </row>
    <row r="989" spans="16:34">
      <c r="P989">
        <v>16345820.880000001</v>
      </c>
      <c r="Q989">
        <v>4370</v>
      </c>
      <c r="R989">
        <v>152.474647521973</v>
      </c>
      <c r="S989">
        <v>-6.5649002790451105E-2</v>
      </c>
      <c r="T989">
        <v>0</v>
      </c>
      <c r="U989" s="1">
        <v>2.9780737534165399E-5</v>
      </c>
      <c r="V989">
        <v>29.995000839233398</v>
      </c>
      <c r="AC989" s="1">
        <v>9.3971641802753104E-7</v>
      </c>
      <c r="AG989">
        <v>25</v>
      </c>
      <c r="AH989">
        <v>2.9780737534165401E-2</v>
      </c>
    </row>
    <row r="990" spans="16:34">
      <c r="P990">
        <v>16345829.48</v>
      </c>
      <c r="Q990">
        <v>4370</v>
      </c>
      <c r="R990">
        <v>152.19260406494101</v>
      </c>
      <c r="S990">
        <v>-6.5649002790451105E-2</v>
      </c>
      <c r="T990">
        <v>0</v>
      </c>
      <c r="U990" s="1">
        <v>2.9575309231877301E-5</v>
      </c>
      <c r="V990">
        <v>99.902000427246094</v>
      </c>
      <c r="AC990" s="1">
        <v>2.5096851727720498E-7</v>
      </c>
      <c r="AG990">
        <v>25</v>
      </c>
      <c r="AH990">
        <v>2.95753092318773E-2</v>
      </c>
    </row>
    <row r="991" spans="16:34">
      <c r="P991">
        <v>16345837.16</v>
      </c>
      <c r="Q991">
        <v>4370</v>
      </c>
      <c r="R991">
        <v>151.93589782714801</v>
      </c>
      <c r="S991">
        <v>-6.5649002790451105E-2</v>
      </c>
      <c r="T991">
        <v>0</v>
      </c>
      <c r="U991" s="1">
        <v>2.92872750759125E-5</v>
      </c>
      <c r="V991">
        <v>29.995000839233398</v>
      </c>
      <c r="AC991" s="1">
        <v>8.0317273997774802E-7</v>
      </c>
      <c r="AG991">
        <v>25</v>
      </c>
      <c r="AH991">
        <v>2.92872750759125E-2</v>
      </c>
    </row>
    <row r="992" spans="16:34">
      <c r="P992">
        <v>16345844.67</v>
      </c>
      <c r="Q992">
        <v>4370</v>
      </c>
      <c r="R992">
        <v>151.68059539794899</v>
      </c>
      <c r="S992">
        <v>-6.5649002790451105E-2</v>
      </c>
      <c r="T992">
        <v>0</v>
      </c>
      <c r="U992" s="1">
        <v>2.9490539804100999E-5</v>
      </c>
      <c r="V992">
        <v>99.902000427246094</v>
      </c>
      <c r="AC992" s="1">
        <v>2.00667460409104E-7</v>
      </c>
      <c r="AG992">
        <v>25</v>
      </c>
      <c r="AH992">
        <v>2.9490539804101001E-2</v>
      </c>
    </row>
    <row r="993" spans="16:34">
      <c r="P993">
        <v>16345852</v>
      </c>
      <c r="Q993">
        <v>4370</v>
      </c>
      <c r="R993">
        <v>151.435997009277</v>
      </c>
      <c r="S993">
        <v>-6.5649002790451105E-2</v>
      </c>
      <c r="T993">
        <v>0</v>
      </c>
      <c r="U993" s="1">
        <v>2.9216053336858699E-5</v>
      </c>
      <c r="V993">
        <v>29.995000839233398</v>
      </c>
      <c r="AC993" s="1">
        <v>7.9953956354157802E-7</v>
      </c>
      <c r="AG993">
        <v>25</v>
      </c>
      <c r="AH993">
        <v>2.9216053336858699E-2</v>
      </c>
    </row>
    <row r="994" spans="16:34">
      <c r="P994">
        <v>16345859.84</v>
      </c>
      <c r="Q994">
        <v>4370</v>
      </c>
      <c r="R994">
        <v>151.17974853515599</v>
      </c>
      <c r="S994">
        <v>-6.5649002790451105E-2</v>
      </c>
      <c r="T994">
        <v>0</v>
      </c>
      <c r="U994" s="1">
        <v>2.93576586991549E-5</v>
      </c>
      <c r="V994">
        <v>99.902000427246094</v>
      </c>
      <c r="AC994" s="1">
        <v>2.79331717268346E-7</v>
      </c>
      <c r="AG994">
        <v>25</v>
      </c>
      <c r="AH994">
        <v>2.9357658699154899E-2</v>
      </c>
    </row>
    <row r="995" spans="16:34">
      <c r="P995">
        <v>16345867.23</v>
      </c>
      <c r="Q995">
        <v>4370</v>
      </c>
      <c r="R995">
        <v>150.92725372314499</v>
      </c>
      <c r="S995">
        <v>-6.5649002790451105E-2</v>
      </c>
      <c r="T995">
        <v>0</v>
      </c>
      <c r="U995" s="1">
        <v>2.94130340963602E-5</v>
      </c>
      <c r="V995">
        <v>29.995000839233398</v>
      </c>
      <c r="AC995" s="1">
        <v>7.2665845055324001E-7</v>
      </c>
      <c r="AG995">
        <v>25</v>
      </c>
      <c r="AH995">
        <v>2.9413034096360199E-2</v>
      </c>
    </row>
    <row r="996" spans="16:34">
      <c r="P996">
        <v>16345875.199999999</v>
      </c>
      <c r="Q996">
        <v>4370</v>
      </c>
      <c r="R996">
        <v>150.665000915527</v>
      </c>
      <c r="S996">
        <v>-6.5649002790451105E-2</v>
      </c>
      <c r="T996">
        <v>0</v>
      </c>
      <c r="U996" s="1">
        <v>2.9198048412799801E-5</v>
      </c>
      <c r="V996">
        <v>99.902000427246094</v>
      </c>
      <c r="AC996" s="1">
        <v>2.05608880088776E-7</v>
      </c>
      <c r="AG996">
        <v>25</v>
      </c>
      <c r="AH996">
        <v>2.9198048412799799E-2</v>
      </c>
    </row>
    <row r="997" spans="16:34">
      <c r="P997">
        <v>16345882.77</v>
      </c>
      <c r="Q997">
        <v>4370</v>
      </c>
      <c r="R997">
        <v>150.41715240478501</v>
      </c>
      <c r="S997">
        <v>-6.5649002790451105E-2</v>
      </c>
      <c r="T997">
        <v>0</v>
      </c>
      <c r="U997" s="1">
        <v>2.93367228657007E-5</v>
      </c>
      <c r="V997">
        <v>29.995000839233398</v>
      </c>
      <c r="AC997" s="1">
        <v>7.6453935880082401E-7</v>
      </c>
      <c r="AG997">
        <v>25</v>
      </c>
      <c r="AH997">
        <v>2.9336722865700701E-2</v>
      </c>
    </row>
    <row r="998" spans="16:34">
      <c r="P998">
        <v>16345890.27</v>
      </c>
      <c r="Q998">
        <v>4370</v>
      </c>
      <c r="R998">
        <v>150.15835571289099</v>
      </c>
      <c r="S998">
        <v>-6.5649002790451105E-2</v>
      </c>
      <c r="T998">
        <v>0</v>
      </c>
      <c r="U998" s="1">
        <v>2.9234705120325099E-5</v>
      </c>
      <c r="V998">
        <v>99.902000427246094</v>
      </c>
      <c r="AC998" s="1">
        <v>2.6833990551405303E-7</v>
      </c>
      <c r="AG998">
        <v>25</v>
      </c>
      <c r="AH998">
        <v>2.92347051203251E-2</v>
      </c>
    </row>
    <row r="999" spans="16:34">
      <c r="P999">
        <v>16345897.609999999</v>
      </c>
      <c r="Q999">
        <v>4370</v>
      </c>
      <c r="R999">
        <v>149.92169952392601</v>
      </c>
      <c r="S999">
        <v>-6.5649002790451105E-2</v>
      </c>
      <c r="T999">
        <v>0</v>
      </c>
      <c r="U999" s="1">
        <v>2.90645445138216E-5</v>
      </c>
      <c r="V999">
        <v>29.995000839233398</v>
      </c>
      <c r="AC999" s="1">
        <v>8.2454993706516605E-7</v>
      </c>
      <c r="AG999">
        <v>25</v>
      </c>
      <c r="AH999">
        <v>2.9064544513821601E-2</v>
      </c>
    </row>
    <row r="1000" spans="16:34">
      <c r="P1000">
        <v>16345905.380000001</v>
      </c>
      <c r="Q1000">
        <v>4370</v>
      </c>
      <c r="R1000">
        <v>149.65159606933599</v>
      </c>
      <c r="S1000">
        <v>-6.5649002790451105E-2</v>
      </c>
      <c r="T1000">
        <v>0</v>
      </c>
      <c r="U1000" s="1">
        <v>2.9149936065077801E-5</v>
      </c>
      <c r="V1000">
        <v>99.902000427246094</v>
      </c>
      <c r="AC1000" s="1">
        <v>2.33455962622195E-7</v>
      </c>
      <c r="AG1000">
        <v>25</v>
      </c>
      <c r="AH1000">
        <v>2.9149936065077799E-2</v>
      </c>
    </row>
    <row r="1001" spans="16:34">
      <c r="P1001">
        <v>16345913.09</v>
      </c>
      <c r="Q1001">
        <v>4370</v>
      </c>
      <c r="R1001">
        <v>149.39225006103501</v>
      </c>
      <c r="S1001">
        <v>-6.5649002790451105E-2</v>
      </c>
      <c r="T1001">
        <v>0</v>
      </c>
      <c r="U1001" s="1">
        <v>2.9189186990261099E-5</v>
      </c>
      <c r="V1001">
        <v>29.995000839233398</v>
      </c>
      <c r="AC1001" s="1">
        <v>1.0149413174691E-6</v>
      </c>
      <c r="AG1001">
        <v>25</v>
      </c>
      <c r="AH1001">
        <v>2.9189186990261101E-2</v>
      </c>
    </row>
    <row r="1002" spans="16:34">
      <c r="P1002">
        <v>16345921.880000001</v>
      </c>
      <c r="Q1002">
        <v>4370</v>
      </c>
      <c r="R1002">
        <v>149.11009979248001</v>
      </c>
      <c r="S1002">
        <v>-6.5649002790451105E-2</v>
      </c>
      <c r="T1002">
        <v>0</v>
      </c>
      <c r="U1002" s="1">
        <v>2.90300372987986E-5</v>
      </c>
      <c r="V1002">
        <v>99.902000427246094</v>
      </c>
      <c r="AC1002" s="1">
        <v>2.2305173176647599E-7</v>
      </c>
      <c r="AG1002">
        <v>25</v>
      </c>
      <c r="AH1002">
        <v>2.9030037298798599E-2</v>
      </c>
    </row>
    <row r="1003" spans="16:34">
      <c r="P1003">
        <v>16345929.58</v>
      </c>
      <c r="Q1003">
        <v>4370</v>
      </c>
      <c r="R1003">
        <v>148.84484863281301</v>
      </c>
      <c r="S1003">
        <v>-6.5649002790451105E-2</v>
      </c>
      <c r="T1003">
        <v>0</v>
      </c>
      <c r="U1003" s="1">
        <v>2.89953113347292E-5</v>
      </c>
      <c r="V1003">
        <v>29.995000839233398</v>
      </c>
      <c r="AC1003" s="1">
        <v>5.3431637879034498E-7</v>
      </c>
      <c r="AG1003">
        <v>25</v>
      </c>
      <c r="AH1003">
        <v>2.8995311334729199E-2</v>
      </c>
    </row>
    <row r="1004" spans="16:34">
      <c r="P1004">
        <v>16345937.33</v>
      </c>
      <c r="Q1004">
        <v>4370</v>
      </c>
      <c r="R1004">
        <v>148.59719848632801</v>
      </c>
      <c r="S1004">
        <v>-6.5649002790451105E-2</v>
      </c>
      <c r="T1004">
        <v>0</v>
      </c>
      <c r="U1004" s="1">
        <v>2.90208730846644E-5</v>
      </c>
      <c r="V1004">
        <v>99.902000427246094</v>
      </c>
      <c r="AC1004" s="1">
        <v>2.21039873900538E-7</v>
      </c>
      <c r="AG1004">
        <v>25</v>
      </c>
      <c r="AH1004">
        <v>2.9020873084664299E-2</v>
      </c>
    </row>
    <row r="1005" spans="16:34">
      <c r="P1005">
        <v>16345944.98</v>
      </c>
      <c r="Q1005">
        <v>4370</v>
      </c>
      <c r="R1005">
        <v>148.33689880371099</v>
      </c>
      <c r="S1005">
        <v>-6.5649002790451105E-2</v>
      </c>
      <c r="T1005">
        <v>0</v>
      </c>
      <c r="U1005" s="1">
        <v>2.9130126163363499E-5</v>
      </c>
      <c r="V1005">
        <v>29.995000839233398</v>
      </c>
      <c r="AC1005" s="1">
        <v>8.3997417976825596E-7</v>
      </c>
      <c r="AG1005">
        <v>25</v>
      </c>
      <c r="AH1005">
        <v>2.9130126163363499E-2</v>
      </c>
    </row>
    <row r="1006" spans="16:34">
      <c r="P1006">
        <v>16345952.34</v>
      </c>
      <c r="Q1006">
        <v>4370</v>
      </c>
      <c r="R1006">
        <v>148.09310150146499</v>
      </c>
      <c r="S1006">
        <v>-6.5649002790451105E-2</v>
      </c>
      <c r="T1006">
        <v>0</v>
      </c>
      <c r="U1006" s="1">
        <v>2.90445472300053E-5</v>
      </c>
      <c r="V1006">
        <v>99.902000427246094</v>
      </c>
      <c r="AC1006" s="1">
        <v>2.5377664341628301E-7</v>
      </c>
      <c r="AG1006">
        <v>25</v>
      </c>
      <c r="AH1006">
        <v>2.90445472300053E-2</v>
      </c>
    </row>
    <row r="1007" spans="16:34">
      <c r="P1007">
        <v>16345960</v>
      </c>
      <c r="Q1007">
        <v>4370</v>
      </c>
      <c r="R1007">
        <v>147.83805084228501</v>
      </c>
      <c r="S1007">
        <v>-6.5649002790451105E-2</v>
      </c>
      <c r="T1007">
        <v>0</v>
      </c>
      <c r="U1007" s="1">
        <v>2.59200125932694E-5</v>
      </c>
      <c r="V1007">
        <v>29.995000839233398</v>
      </c>
      <c r="AC1007" s="1">
        <v>2.57420321404535E-6</v>
      </c>
      <c r="AG1007">
        <v>25</v>
      </c>
      <c r="AH1007">
        <v>2.5920012593269402E-2</v>
      </c>
    </row>
    <row r="1008" spans="16:34">
      <c r="P1008">
        <v>16345967.83</v>
      </c>
      <c r="Q1008">
        <v>4370</v>
      </c>
      <c r="R1008">
        <v>147.57965087890599</v>
      </c>
      <c r="S1008">
        <v>-6.5649002790451105E-2</v>
      </c>
      <c r="T1008">
        <v>0</v>
      </c>
      <c r="U1008" s="1">
        <v>2.4347107559442499E-5</v>
      </c>
      <c r="V1008">
        <v>99.902000427246094</v>
      </c>
      <c r="AC1008" s="1">
        <v>2.5416422221835002E-7</v>
      </c>
      <c r="AG1008">
        <v>25</v>
      </c>
      <c r="AH1008">
        <v>2.4347107559442499E-2</v>
      </c>
    </row>
    <row r="1009" spans="16:34">
      <c r="P1009">
        <v>16345975.17</v>
      </c>
      <c r="Q1009">
        <v>4370</v>
      </c>
      <c r="R1009">
        <v>147.32324981689499</v>
      </c>
      <c r="S1009">
        <v>-6.5649002790451105E-2</v>
      </c>
      <c r="T1009">
        <v>0</v>
      </c>
      <c r="U1009" s="1">
        <v>2.47524676471949E-5</v>
      </c>
      <c r="V1009">
        <v>29.995000839233398</v>
      </c>
      <c r="AC1009" s="1">
        <v>8.5322630780588501E-7</v>
      </c>
      <c r="AG1009">
        <v>25</v>
      </c>
      <c r="AH1009">
        <v>2.4752467647194899E-2</v>
      </c>
    </row>
    <row r="1010" spans="16:34">
      <c r="P1010">
        <v>16345984.109999999</v>
      </c>
      <c r="Q1010">
        <v>4370</v>
      </c>
      <c r="R1010">
        <v>147.03604888916001</v>
      </c>
      <c r="S1010">
        <v>-6.5649002790451105E-2</v>
      </c>
      <c r="T1010">
        <v>0</v>
      </c>
      <c r="U1010" s="1">
        <v>2.44845712184906E-5</v>
      </c>
      <c r="V1010">
        <v>99.902000427246094</v>
      </c>
      <c r="AC1010" s="1">
        <v>1.8384711020520299E-7</v>
      </c>
      <c r="AG1010">
        <v>25</v>
      </c>
      <c r="AH1010">
        <v>2.4484571218490601E-2</v>
      </c>
    </row>
    <row r="1011" spans="16:34">
      <c r="P1011">
        <v>16345991.5</v>
      </c>
      <c r="Q1011">
        <v>4370</v>
      </c>
      <c r="R1011">
        <v>146.79380035400399</v>
      </c>
      <c r="S1011">
        <v>-6.5649002790451105E-2</v>
      </c>
      <c r="T1011">
        <v>0</v>
      </c>
      <c r="U1011" s="1">
        <v>2.4934263676404999E-5</v>
      </c>
      <c r="V1011">
        <v>29.995000839233398</v>
      </c>
      <c r="AC1011" s="1">
        <v>5.4651101339441201E-7</v>
      </c>
      <c r="AG1011">
        <v>25</v>
      </c>
      <c r="AH1011">
        <v>2.4934263676405E-2</v>
      </c>
    </row>
    <row r="1012" spans="16:34">
      <c r="P1012">
        <v>16345999.27</v>
      </c>
      <c r="Q1012">
        <v>4370</v>
      </c>
      <c r="R1012">
        <v>146.52695465087899</v>
      </c>
      <c r="S1012">
        <v>-6.5649002790451105E-2</v>
      </c>
      <c r="T1012">
        <v>0</v>
      </c>
      <c r="U1012" s="1">
        <v>2.4583086520433401E-5</v>
      </c>
      <c r="V1012">
        <v>99.902000427246094</v>
      </c>
      <c r="AC1012" s="1">
        <v>2.01763421638812E-7</v>
      </c>
      <c r="AG1012">
        <v>25</v>
      </c>
      <c r="AH1012">
        <v>2.4583086520433398E-2</v>
      </c>
    </row>
    <row r="1013" spans="16:34">
      <c r="P1013">
        <v>16346007.470000001</v>
      </c>
      <c r="Q1013">
        <v>4370</v>
      </c>
      <c r="R1013">
        <v>146.25630187988301</v>
      </c>
      <c r="S1013">
        <v>-6.5649002790451105E-2</v>
      </c>
      <c r="T1013">
        <v>0</v>
      </c>
      <c r="U1013" s="1">
        <v>2.44866015762091E-5</v>
      </c>
      <c r="V1013">
        <v>29.995000839233398</v>
      </c>
      <c r="AC1013" s="1">
        <v>5.3047193718044205E-7</v>
      </c>
      <c r="AG1013">
        <v>25</v>
      </c>
      <c r="AH1013">
        <v>2.4486601576209101E-2</v>
      </c>
    </row>
    <row r="1014" spans="16:34">
      <c r="P1014">
        <v>16346015.16</v>
      </c>
      <c r="Q1014">
        <v>4370</v>
      </c>
      <c r="R1014">
        <v>145.99940490722699</v>
      </c>
      <c r="S1014">
        <v>-6.5649002790451105E-2</v>
      </c>
      <c r="T1014">
        <v>0</v>
      </c>
      <c r="U1014" s="1">
        <v>2.4587668478488899E-5</v>
      </c>
      <c r="V1014">
        <v>99.902000427246094</v>
      </c>
      <c r="AC1014" s="1">
        <v>2.2588027012172701E-7</v>
      </c>
      <c r="AG1014">
        <v>25</v>
      </c>
      <c r="AH1014">
        <v>2.4587668478488901E-2</v>
      </c>
    </row>
    <row r="1015" spans="16:34">
      <c r="P1015">
        <v>16346022.58</v>
      </c>
      <c r="Q1015">
        <v>4370</v>
      </c>
      <c r="R1015">
        <v>145.75305175781301</v>
      </c>
      <c r="S1015">
        <v>-6.5649002790451105E-2</v>
      </c>
      <c r="T1015">
        <v>0</v>
      </c>
      <c r="U1015" s="1">
        <v>2.48859365284443E-5</v>
      </c>
      <c r="V1015">
        <v>29.995000839233398</v>
      </c>
      <c r="AC1015" s="1">
        <v>7.29883778383599E-7</v>
      </c>
      <c r="AG1015">
        <v>25</v>
      </c>
      <c r="AH1015">
        <v>2.48859365284443E-2</v>
      </c>
    </row>
    <row r="1016" spans="16:34">
      <c r="P1016">
        <v>16346030.109999999</v>
      </c>
      <c r="Q1016">
        <v>4370</v>
      </c>
      <c r="R1016">
        <v>145.497200012207</v>
      </c>
      <c r="S1016">
        <v>-6.5649002790451105E-2</v>
      </c>
      <c r="T1016">
        <v>0</v>
      </c>
      <c r="U1016" s="1">
        <v>2.4515882134437601E-5</v>
      </c>
      <c r="V1016">
        <v>99.902000427246094</v>
      </c>
      <c r="AC1016" s="1">
        <v>2.6706692669463302E-7</v>
      </c>
      <c r="AG1016">
        <v>25</v>
      </c>
      <c r="AH1016">
        <v>2.4515882134437599E-2</v>
      </c>
    </row>
    <row r="1017" spans="16:34">
      <c r="P1017">
        <v>16346037.449999999</v>
      </c>
      <c r="Q1017">
        <v>4370</v>
      </c>
      <c r="R1017">
        <v>145.25609588623001</v>
      </c>
      <c r="S1017">
        <v>-6.5649002790451105E-2</v>
      </c>
      <c r="T1017">
        <v>0</v>
      </c>
      <c r="U1017" s="1">
        <v>2.4471340328454999E-5</v>
      </c>
      <c r="V1017">
        <v>29.995000839233398</v>
      </c>
      <c r="AC1017" s="1">
        <v>8.5533881042149805E-7</v>
      </c>
      <c r="AG1017">
        <v>25</v>
      </c>
      <c r="AH1017">
        <v>2.4471340328455E-2</v>
      </c>
    </row>
    <row r="1018" spans="16:34">
      <c r="P1018">
        <v>16346045</v>
      </c>
      <c r="Q1018">
        <v>4370</v>
      </c>
      <c r="R1018">
        <v>145.00294494628901</v>
      </c>
      <c r="S1018">
        <v>-6.5649002790451105E-2</v>
      </c>
      <c r="T1018">
        <v>0</v>
      </c>
      <c r="U1018" s="1">
        <v>2.4553302824497202E-5</v>
      </c>
      <c r="V1018">
        <v>99.902000427246094</v>
      </c>
      <c r="AC1018" s="1">
        <v>2.4878343841154399E-7</v>
      </c>
      <c r="AG1018">
        <v>25</v>
      </c>
      <c r="AH1018">
        <v>2.4553302824497199E-2</v>
      </c>
    </row>
    <row r="1019" spans="16:34">
      <c r="P1019">
        <v>16346052.92</v>
      </c>
      <c r="Q1019">
        <v>4370</v>
      </c>
      <c r="R1019">
        <v>144.73974609375</v>
      </c>
      <c r="S1019">
        <v>-6.5649002790451105E-2</v>
      </c>
      <c r="T1019">
        <v>0</v>
      </c>
      <c r="U1019" s="1">
        <v>2.4412526562809902E-5</v>
      </c>
      <c r="V1019">
        <v>29.995000839233398</v>
      </c>
      <c r="AC1019" s="1">
        <v>7.98519414020704E-7</v>
      </c>
      <c r="AG1019">
        <v>25</v>
      </c>
      <c r="AH1019">
        <v>2.44125265628099E-2</v>
      </c>
    </row>
    <row r="1020" spans="16:34">
      <c r="P1020">
        <v>16346061.470000001</v>
      </c>
      <c r="Q1020">
        <v>4370</v>
      </c>
      <c r="R1020">
        <v>144.44674682617199</v>
      </c>
      <c r="S1020">
        <v>-6.5649002790451105E-2</v>
      </c>
      <c r="T1020">
        <v>0</v>
      </c>
      <c r="U1020" s="1">
        <v>2.4425003677606601E-5</v>
      </c>
      <c r="V1020">
        <v>99.902000427246094</v>
      </c>
      <c r="AC1020" s="1">
        <v>1.9370507996215099E-7</v>
      </c>
      <c r="AG1020">
        <v>25</v>
      </c>
      <c r="AH1020">
        <v>2.44250036776066E-2</v>
      </c>
    </row>
    <row r="1021" spans="16:34">
      <c r="P1021">
        <v>16346069.199999999</v>
      </c>
      <c r="Q1021">
        <v>4370</v>
      </c>
      <c r="R1021">
        <v>144.19599914550801</v>
      </c>
      <c r="S1021">
        <v>-6.5649002790451105E-2</v>
      </c>
      <c r="T1021">
        <v>0</v>
      </c>
      <c r="U1021" s="1">
        <v>2.4186082333326299E-5</v>
      </c>
      <c r="V1021">
        <v>29.995000839233398</v>
      </c>
      <c r="AC1021" s="1">
        <v>7.4717282034249703E-7</v>
      </c>
      <c r="AG1021">
        <v>25</v>
      </c>
      <c r="AH1021">
        <v>2.4186082333326302E-2</v>
      </c>
    </row>
    <row r="1022" spans="16:34">
      <c r="P1022">
        <v>16346077.91</v>
      </c>
      <c r="Q1022">
        <v>4370</v>
      </c>
      <c r="R1022">
        <v>143.91534423828099</v>
      </c>
      <c r="S1022">
        <v>-6.5649002790451105E-2</v>
      </c>
      <c r="T1022">
        <v>0</v>
      </c>
      <c r="U1022" s="1">
        <v>2.4295940697193098E-5</v>
      </c>
      <c r="V1022">
        <v>99.902000427246094</v>
      </c>
      <c r="AC1022" s="1">
        <v>2.76781199558231E-7</v>
      </c>
      <c r="AG1022">
        <v>25</v>
      </c>
      <c r="AH1022">
        <v>2.42959406971931E-2</v>
      </c>
    </row>
    <row r="1023" spans="16:34">
      <c r="P1023">
        <v>16346085.560000001</v>
      </c>
      <c r="Q1023">
        <v>4370</v>
      </c>
      <c r="R1023">
        <v>143.64649963378901</v>
      </c>
      <c r="S1023">
        <v>-6.5649002790451105E-2</v>
      </c>
      <c r="T1023">
        <v>0</v>
      </c>
      <c r="U1023" s="1">
        <v>2.40309292078018E-5</v>
      </c>
      <c r="V1023">
        <v>29.995000839233398</v>
      </c>
      <c r="AC1023" s="1">
        <v>8.9762625506620202E-7</v>
      </c>
      <c r="AG1023">
        <v>25</v>
      </c>
      <c r="AH1023">
        <v>2.40309292078018E-2</v>
      </c>
    </row>
    <row r="1024" spans="16:34">
      <c r="P1024">
        <v>16346094.550000001</v>
      </c>
      <c r="Q1024">
        <v>4370</v>
      </c>
      <c r="R1024">
        <v>143.354698181152</v>
      </c>
      <c r="S1024">
        <v>-6.5649002790451105E-2</v>
      </c>
      <c r="T1024">
        <v>0</v>
      </c>
      <c r="U1024" s="1">
        <v>2.4215754121542001E-5</v>
      </c>
      <c r="V1024">
        <v>99.902000427246094</v>
      </c>
      <c r="AC1024" s="1">
        <v>1.95813235918746E-7</v>
      </c>
      <c r="AG1024">
        <v>25</v>
      </c>
      <c r="AH1024">
        <v>2.4215754121542001E-2</v>
      </c>
    </row>
    <row r="1025" spans="16:34">
      <c r="P1025">
        <v>16346102.23</v>
      </c>
      <c r="Q1025">
        <v>4370</v>
      </c>
      <c r="R1025">
        <v>143.097053527832</v>
      </c>
      <c r="S1025">
        <v>-6.5649002790451105E-2</v>
      </c>
      <c r="T1025">
        <v>0</v>
      </c>
      <c r="U1025" s="1">
        <v>2.42115177214146E-5</v>
      </c>
      <c r="V1025">
        <v>29.995000839233398</v>
      </c>
      <c r="AC1025" s="1">
        <v>9.8857845424847302E-7</v>
      </c>
      <c r="AG1025">
        <v>25</v>
      </c>
      <c r="AH1025">
        <v>2.42115177214146E-2</v>
      </c>
    </row>
    <row r="1026" spans="16:34">
      <c r="P1026">
        <v>16346110.09</v>
      </c>
      <c r="Q1026">
        <v>4370</v>
      </c>
      <c r="R1026">
        <v>142.831298828125</v>
      </c>
      <c r="S1026">
        <v>-6.5649002790451105E-2</v>
      </c>
      <c r="T1026">
        <v>0</v>
      </c>
      <c r="U1026" s="1">
        <v>2.4151604324579199E-5</v>
      </c>
      <c r="V1026">
        <v>99.902000427246094</v>
      </c>
      <c r="AC1026" s="1">
        <v>2.2493130161481399E-7</v>
      </c>
      <c r="AG1026">
        <v>25</v>
      </c>
      <c r="AH1026">
        <v>2.41516043245792E-2</v>
      </c>
    </row>
    <row r="1027" spans="16:34">
      <c r="P1027">
        <v>16346117.41</v>
      </c>
      <c r="Q1027">
        <v>4370</v>
      </c>
      <c r="R1027">
        <v>142.58909606933599</v>
      </c>
      <c r="S1027">
        <v>-6.5649002790451105E-2</v>
      </c>
      <c r="T1027">
        <v>0</v>
      </c>
      <c r="U1027" s="1">
        <v>2.4366604536771801E-5</v>
      </c>
      <c r="V1027">
        <v>29.995000839233398</v>
      </c>
      <c r="AC1027" s="1">
        <v>7.5195351916687101E-7</v>
      </c>
      <c r="AG1027">
        <v>25</v>
      </c>
      <c r="AH1027">
        <v>2.4366604536771801E-2</v>
      </c>
    </row>
    <row r="1028" spans="16:34">
      <c r="P1028">
        <v>16346125.25</v>
      </c>
      <c r="Q1028">
        <v>4370</v>
      </c>
      <c r="R1028">
        <v>142.32980346679699</v>
      </c>
      <c r="S1028">
        <v>-6.5649002790451105E-2</v>
      </c>
      <c r="T1028">
        <v>0</v>
      </c>
      <c r="U1028" s="1">
        <v>2.4127929657697701E-5</v>
      </c>
      <c r="V1028">
        <v>99.902000427246094</v>
      </c>
      <c r="AC1028" s="1">
        <v>2.84532850469777E-7</v>
      </c>
      <c r="AG1028">
        <v>25</v>
      </c>
      <c r="AH1028">
        <v>2.4127929657697701E-2</v>
      </c>
    </row>
    <row r="1029" spans="16:34">
      <c r="P1029">
        <v>16346132.83</v>
      </c>
      <c r="Q1029">
        <v>4370</v>
      </c>
      <c r="R1029">
        <v>142.07894897460901</v>
      </c>
      <c r="S1029">
        <v>-6.5649002790451105E-2</v>
      </c>
      <c r="T1029">
        <v>0</v>
      </c>
      <c r="U1029" s="1">
        <v>2.3957060575485201E-5</v>
      </c>
      <c r="V1029">
        <v>29.995000839233398</v>
      </c>
      <c r="AC1029" s="1">
        <v>1.02297415593232E-6</v>
      </c>
      <c r="AG1029">
        <v>25</v>
      </c>
      <c r="AH1029">
        <v>2.39570605754852E-2</v>
      </c>
    </row>
    <row r="1030" spans="16:34">
      <c r="P1030">
        <v>16346140.439999999</v>
      </c>
      <c r="Q1030">
        <v>4370</v>
      </c>
      <c r="R1030">
        <v>141.81345367431601</v>
      </c>
      <c r="S1030">
        <v>-6.5649002790451105E-2</v>
      </c>
      <c r="T1030">
        <v>0</v>
      </c>
      <c r="U1030" s="1">
        <v>2.4033233076333998E-5</v>
      </c>
      <c r="V1030">
        <v>99.902000427246094</v>
      </c>
      <c r="AC1030" s="1">
        <v>2.12601565162769E-7</v>
      </c>
      <c r="AG1030">
        <v>25</v>
      </c>
      <c r="AH1030">
        <v>2.4033233076333999E-2</v>
      </c>
    </row>
    <row r="1031" spans="16:34">
      <c r="P1031">
        <v>16346148.98</v>
      </c>
      <c r="Q1031">
        <v>4370</v>
      </c>
      <c r="R1031">
        <v>141.539497375488</v>
      </c>
      <c r="S1031">
        <v>-6.5649002790451105E-2</v>
      </c>
      <c r="T1031">
        <v>0</v>
      </c>
      <c r="U1031" s="1">
        <v>2.4219067394733399E-5</v>
      </c>
      <c r="V1031">
        <v>29.995000839233398</v>
      </c>
      <c r="AC1031" s="1">
        <v>5.62128942659617E-7</v>
      </c>
      <c r="AG1031">
        <v>25</v>
      </c>
      <c r="AH1031">
        <v>2.4219067394733399E-2</v>
      </c>
    </row>
    <row r="1032" spans="16:34">
      <c r="P1032">
        <v>16346156.890000001</v>
      </c>
      <c r="Q1032">
        <v>4370</v>
      </c>
      <c r="R1032">
        <v>141.269905090332</v>
      </c>
      <c r="S1032">
        <v>-6.5649002790451105E-2</v>
      </c>
      <c r="T1032">
        <v>0</v>
      </c>
      <c r="U1032" s="1">
        <v>2.3984357267618199E-5</v>
      </c>
      <c r="V1032">
        <v>99.902000427246094</v>
      </c>
      <c r="AC1032" s="1">
        <v>1.75920333418247E-7</v>
      </c>
      <c r="AG1032">
        <v>25</v>
      </c>
      <c r="AH1032">
        <v>2.39843572676182E-2</v>
      </c>
    </row>
    <row r="1033" spans="16:34">
      <c r="P1033">
        <v>16346164.189999999</v>
      </c>
      <c r="Q1033">
        <v>4370</v>
      </c>
      <c r="R1033">
        <v>141.03070068359401</v>
      </c>
      <c r="S1033">
        <v>-6.5649002790451105E-2</v>
      </c>
      <c r="T1033">
        <v>0</v>
      </c>
      <c r="U1033" s="1">
        <v>2.3911273032426798E-5</v>
      </c>
      <c r="V1033">
        <v>29.995000839233398</v>
      </c>
      <c r="AC1033" s="1">
        <v>8.2230477820708602E-7</v>
      </c>
      <c r="AG1033">
        <v>25</v>
      </c>
      <c r="AH1033">
        <v>2.3911273032426801E-2</v>
      </c>
    </row>
    <row r="1034" spans="16:34">
      <c r="P1034">
        <v>16346172.09</v>
      </c>
      <c r="Q1034">
        <v>4370</v>
      </c>
      <c r="R1034">
        <v>140.77110290527301</v>
      </c>
      <c r="S1034">
        <v>-6.5649002790451105E-2</v>
      </c>
      <c r="T1034">
        <v>0</v>
      </c>
      <c r="U1034" s="1">
        <v>2.38881319761276E-5</v>
      </c>
      <c r="V1034">
        <v>99.902000427246094</v>
      </c>
      <c r="AC1034" s="1">
        <v>2.21601692293733E-7</v>
      </c>
      <c r="AG1034">
        <v>25</v>
      </c>
      <c r="AH1034">
        <v>2.3888131976127599E-2</v>
      </c>
    </row>
    <row r="1035" spans="16:34">
      <c r="P1035">
        <v>16346179.5</v>
      </c>
      <c r="Q1035">
        <v>4370</v>
      </c>
      <c r="R1035">
        <v>140.52579498291001</v>
      </c>
      <c r="S1035">
        <v>-6.5649002790451105E-2</v>
      </c>
      <c r="T1035">
        <v>0</v>
      </c>
      <c r="U1035" s="1">
        <v>2.3846692666411399E-5</v>
      </c>
      <c r="V1035">
        <v>29.995000839233398</v>
      </c>
      <c r="AC1035" s="1">
        <v>6.3946313017988604E-7</v>
      </c>
      <c r="AG1035">
        <v>25</v>
      </c>
      <c r="AH1035">
        <v>2.3846692666411401E-2</v>
      </c>
    </row>
    <row r="1036" spans="16:34">
      <c r="P1036">
        <v>16346187.300000001</v>
      </c>
      <c r="Q1036">
        <v>4370</v>
      </c>
      <c r="R1036">
        <v>140.25844573974601</v>
      </c>
      <c r="S1036">
        <v>-6.5649002790451105E-2</v>
      </c>
      <c r="T1036">
        <v>0</v>
      </c>
      <c r="U1036" s="1">
        <v>2.37033194303513E-5</v>
      </c>
      <c r="V1036">
        <v>99.902000427246094</v>
      </c>
      <c r="AC1036" s="1">
        <v>2.4823532160311199E-7</v>
      </c>
      <c r="AG1036">
        <v>25</v>
      </c>
      <c r="AH1036">
        <v>2.37033194303513E-2</v>
      </c>
    </row>
    <row r="1037" spans="16:34">
      <c r="P1037">
        <v>16346194.720000001</v>
      </c>
      <c r="Q1037">
        <v>4370</v>
      </c>
      <c r="R1037">
        <v>140.01124572753901</v>
      </c>
      <c r="S1037">
        <v>-6.5649002790451105E-2</v>
      </c>
      <c r="T1037">
        <v>0</v>
      </c>
      <c r="U1037" s="1">
        <v>2.37195102125406E-5</v>
      </c>
      <c r="V1037">
        <v>29.995000839233398</v>
      </c>
      <c r="AC1037" s="1">
        <v>7.7403799615354198E-7</v>
      </c>
      <c r="AG1037">
        <v>25</v>
      </c>
      <c r="AH1037">
        <v>2.3719510212540599E-2</v>
      </c>
    </row>
    <row r="1038" spans="16:34">
      <c r="P1038">
        <v>16346202.75</v>
      </c>
      <c r="Q1038">
        <v>4370</v>
      </c>
      <c r="R1038">
        <v>139.73704528808599</v>
      </c>
      <c r="S1038">
        <v>-6.5649002790451105E-2</v>
      </c>
      <c r="T1038">
        <v>0</v>
      </c>
      <c r="U1038" s="1">
        <v>2.36720082163811E-5</v>
      </c>
      <c r="V1038">
        <v>99.902000427246094</v>
      </c>
      <c r="AC1038" s="1">
        <v>3.19716290623963E-7</v>
      </c>
      <c r="AG1038">
        <v>25</v>
      </c>
      <c r="AH1038">
        <v>2.3672008216381098E-2</v>
      </c>
    </row>
    <row r="1039" spans="16:34">
      <c r="P1039">
        <v>16346210.279999999</v>
      </c>
      <c r="Q1039">
        <v>4370</v>
      </c>
      <c r="R1039">
        <v>139.49839782714801</v>
      </c>
      <c r="S1039">
        <v>-6.5649002790451105E-2</v>
      </c>
      <c r="T1039">
        <v>0</v>
      </c>
      <c r="U1039" s="1">
        <v>2.3648288249969501E-5</v>
      </c>
      <c r="V1039">
        <v>29.995000839233398</v>
      </c>
      <c r="AC1039" s="1">
        <v>7.0061647327547899E-7</v>
      </c>
      <c r="AG1039">
        <v>25</v>
      </c>
      <c r="AH1039">
        <v>2.36482882499695E-2</v>
      </c>
    </row>
    <row r="1040" spans="16:34">
      <c r="P1040">
        <v>16346217.800000001</v>
      </c>
      <c r="Q1040">
        <v>4370</v>
      </c>
      <c r="R1040">
        <v>139.23639678955101</v>
      </c>
      <c r="S1040">
        <v>-6.5649002790451105E-2</v>
      </c>
      <c r="T1040">
        <v>0</v>
      </c>
      <c r="U1040" s="1">
        <v>2.3658261746168101E-5</v>
      </c>
      <c r="V1040">
        <v>99.902000427246094</v>
      </c>
      <c r="AC1040" s="1">
        <v>2.7347491220796502E-7</v>
      </c>
      <c r="AG1040">
        <v>25</v>
      </c>
      <c r="AH1040">
        <v>2.3658261746168099E-2</v>
      </c>
    </row>
    <row r="1041" spans="16:34">
      <c r="P1041">
        <v>16346225.300000001</v>
      </c>
      <c r="Q1041">
        <v>4370</v>
      </c>
      <c r="R1041">
        <v>139.001052856445</v>
      </c>
      <c r="S1041">
        <v>-6.5649002790451105E-2</v>
      </c>
      <c r="T1041">
        <v>0</v>
      </c>
      <c r="U1041" s="1">
        <v>2.3559260815382E-5</v>
      </c>
      <c r="V1041">
        <v>29.995000839233398</v>
      </c>
      <c r="AC1041" s="1">
        <v>7.4379812722011905E-7</v>
      </c>
      <c r="AG1041">
        <v>25</v>
      </c>
      <c r="AH1041">
        <v>2.3559260815382E-2</v>
      </c>
    </row>
    <row r="1042" spans="16:34">
      <c r="P1042">
        <v>16346233.42</v>
      </c>
      <c r="Q1042">
        <v>4370</v>
      </c>
      <c r="R1042">
        <v>138.73000335693399</v>
      </c>
      <c r="S1042">
        <v>-6.5649002790451105E-2</v>
      </c>
      <c r="T1042">
        <v>0</v>
      </c>
      <c r="U1042" s="1">
        <v>2.3538362681865701E-5</v>
      </c>
      <c r="V1042">
        <v>99.902000427246094</v>
      </c>
      <c r="AC1042" s="1">
        <v>2.2572864376871001E-7</v>
      </c>
      <c r="AG1042">
        <v>25</v>
      </c>
      <c r="AH1042">
        <v>2.3538362681865699E-2</v>
      </c>
    </row>
    <row r="1043" spans="16:34">
      <c r="P1043">
        <v>16346241.380000001</v>
      </c>
      <c r="Q1043">
        <v>4370</v>
      </c>
      <c r="R1043">
        <v>138.45725250244101</v>
      </c>
      <c r="S1043">
        <v>-6.5649002790451105E-2</v>
      </c>
      <c r="T1043">
        <v>0</v>
      </c>
      <c r="U1043" s="1">
        <v>2.3548937290906902E-5</v>
      </c>
      <c r="V1043">
        <v>29.995000839233398</v>
      </c>
      <c r="AC1043" s="1">
        <v>8.3160007332473704E-7</v>
      </c>
      <c r="AG1043">
        <v>25</v>
      </c>
      <c r="AH1043">
        <v>2.3548937290906902E-2</v>
      </c>
    </row>
    <row r="1044" spans="16:34">
      <c r="P1044">
        <v>16346248.98</v>
      </c>
      <c r="Q1044">
        <v>4370</v>
      </c>
      <c r="R1044">
        <v>138.20114898681601</v>
      </c>
      <c r="S1044">
        <v>-6.5649002790451105E-2</v>
      </c>
      <c r="T1044">
        <v>0</v>
      </c>
      <c r="U1044" s="1">
        <v>2.3392498642206199E-5</v>
      </c>
      <c r="V1044">
        <v>99.902000427246094</v>
      </c>
      <c r="AC1044" s="1">
        <v>1.82988500598546E-7</v>
      </c>
      <c r="AG1044">
        <v>25</v>
      </c>
      <c r="AH1044">
        <v>2.3392498642206199E-2</v>
      </c>
    </row>
    <row r="1045" spans="16:34">
      <c r="P1045">
        <v>16346257.02</v>
      </c>
      <c r="Q1045">
        <v>4370</v>
      </c>
      <c r="R1045">
        <v>137.93325042724601</v>
      </c>
      <c r="S1045">
        <v>-6.5649002790451105E-2</v>
      </c>
      <c r="T1045">
        <v>0</v>
      </c>
      <c r="U1045" s="1">
        <v>2.3424299433827402E-5</v>
      </c>
      <c r="V1045">
        <v>29.995000839233398</v>
      </c>
      <c r="AC1045" s="1">
        <v>6.2819959709978005E-7</v>
      </c>
      <c r="AG1045">
        <v>25</v>
      </c>
      <c r="AH1045">
        <v>2.34242994338274E-2</v>
      </c>
    </row>
    <row r="1046" spans="16:34">
      <c r="P1046">
        <v>16346264.33</v>
      </c>
      <c r="Q1046">
        <v>4370</v>
      </c>
      <c r="R1046">
        <v>137.69240570068399</v>
      </c>
      <c r="S1046">
        <v>-6.5649002790451105E-2</v>
      </c>
      <c r="T1046">
        <v>0</v>
      </c>
      <c r="U1046" s="1">
        <v>2.3297801613807699E-5</v>
      </c>
      <c r="V1046">
        <v>99.902000427246094</v>
      </c>
      <c r="AC1046" s="1">
        <v>2.0194510255408001E-7</v>
      </c>
      <c r="AG1046">
        <v>25</v>
      </c>
      <c r="AH1046">
        <v>2.3297801613807699E-2</v>
      </c>
    </row>
    <row r="1047" spans="16:34">
      <c r="P1047">
        <v>16346272.390000001</v>
      </c>
      <c r="Q1047">
        <v>4370</v>
      </c>
      <c r="R1047">
        <v>137.42430114746099</v>
      </c>
      <c r="S1047">
        <v>-6.5649002790451105E-2</v>
      </c>
      <c r="T1047">
        <v>0</v>
      </c>
      <c r="U1047" s="1">
        <v>2.33734262734652E-5</v>
      </c>
      <c r="V1047">
        <v>29.995000839233398</v>
      </c>
      <c r="AC1047" s="1">
        <v>6.0943184553798095E-7</v>
      </c>
      <c r="AG1047">
        <v>25</v>
      </c>
      <c r="AH1047">
        <v>2.3373426273465201E-2</v>
      </c>
    </row>
    <row r="1048" spans="16:34">
      <c r="P1048">
        <v>16346279.880000001</v>
      </c>
      <c r="Q1048">
        <v>4370</v>
      </c>
      <c r="R1048">
        <v>137.18019866943399</v>
      </c>
      <c r="S1048">
        <v>-6.5649002790451105E-2</v>
      </c>
      <c r="T1048">
        <v>0</v>
      </c>
      <c r="U1048" s="1">
        <v>2.3303147330880199E-5</v>
      </c>
      <c r="V1048">
        <v>99.902000427246094</v>
      </c>
      <c r="AC1048" s="1">
        <v>1.99954356240069E-7</v>
      </c>
      <c r="AG1048">
        <v>25</v>
      </c>
      <c r="AH1048">
        <v>2.3303147330880201E-2</v>
      </c>
    </row>
    <row r="1049" spans="16:34">
      <c r="P1049">
        <v>16346287.359999999</v>
      </c>
      <c r="Q1049">
        <v>4370</v>
      </c>
      <c r="R1049">
        <v>136.923454284668</v>
      </c>
      <c r="S1049">
        <v>-6.5649002790451105E-2</v>
      </c>
      <c r="T1049">
        <v>0</v>
      </c>
      <c r="U1049" s="1">
        <v>2.3233527094125799E-5</v>
      </c>
      <c r="V1049">
        <v>29.995000839233398</v>
      </c>
      <c r="AC1049" s="1">
        <v>6.5120932782142403E-7</v>
      </c>
      <c r="AG1049">
        <v>25</v>
      </c>
      <c r="AH1049">
        <v>2.3233527094125701E-2</v>
      </c>
    </row>
    <row r="1050" spans="16:34">
      <c r="P1050">
        <v>16346295.199999999</v>
      </c>
      <c r="Q1050">
        <v>4370</v>
      </c>
      <c r="R1050">
        <v>136.66419982910199</v>
      </c>
      <c r="S1050">
        <v>-6.5649002790451105E-2</v>
      </c>
      <c r="T1050">
        <v>0</v>
      </c>
      <c r="U1050" s="1">
        <v>2.3162629306316401E-5</v>
      </c>
      <c r="V1050">
        <v>99.902000427246094</v>
      </c>
      <c r="AC1050" s="1">
        <v>2.08305617851538E-7</v>
      </c>
      <c r="AG1050">
        <v>25</v>
      </c>
      <c r="AH1050">
        <v>2.31626293063164E-2</v>
      </c>
    </row>
    <row r="1051" spans="16:34">
      <c r="P1051">
        <v>16346302.42</v>
      </c>
      <c r="Q1051">
        <v>4370</v>
      </c>
      <c r="R1051">
        <v>136.42590332031301</v>
      </c>
      <c r="S1051">
        <v>-6.5649002790451105E-2</v>
      </c>
      <c r="T1051">
        <v>0</v>
      </c>
      <c r="U1051" s="1">
        <v>2.29902154952288E-5</v>
      </c>
      <c r="V1051">
        <v>29.995000839233398</v>
      </c>
      <c r="AC1051" s="1">
        <v>7.3441103347837997E-7</v>
      </c>
      <c r="AG1051">
        <v>25</v>
      </c>
      <c r="AH1051">
        <v>2.29902154952288E-2</v>
      </c>
    </row>
    <row r="1052" spans="16:34">
      <c r="P1052">
        <v>16346310.52</v>
      </c>
      <c r="Q1052">
        <v>4370</v>
      </c>
      <c r="R1052">
        <v>136.15810394287101</v>
      </c>
      <c r="S1052">
        <v>-6.5649002790451105E-2</v>
      </c>
      <c r="T1052">
        <v>0</v>
      </c>
      <c r="U1052" s="1">
        <v>2.3039675801992401E-5</v>
      </c>
      <c r="V1052">
        <v>99.902000427246094</v>
      </c>
      <c r="AC1052" s="1">
        <v>1.9457389848873E-7</v>
      </c>
      <c r="AG1052">
        <v>25</v>
      </c>
      <c r="AH1052">
        <v>2.3039675801992399E-2</v>
      </c>
    </row>
    <row r="1053" spans="16:34">
      <c r="P1053">
        <v>16346318.25</v>
      </c>
      <c r="Q1053">
        <v>4370</v>
      </c>
      <c r="R1053">
        <v>135.89955139160199</v>
      </c>
      <c r="S1053">
        <v>-6.5649002790451105E-2</v>
      </c>
      <c r="T1053">
        <v>0</v>
      </c>
      <c r="U1053" s="1">
        <v>2.3231869488954501E-5</v>
      </c>
      <c r="V1053">
        <v>29.995000839233398</v>
      </c>
      <c r="AC1053" s="1">
        <v>6.5218721239544397E-7</v>
      </c>
      <c r="AG1053">
        <v>25</v>
      </c>
      <c r="AH1053">
        <v>2.3231869488954501E-2</v>
      </c>
    </row>
    <row r="1054" spans="16:34">
      <c r="P1054">
        <v>16346325.949999999</v>
      </c>
      <c r="Q1054">
        <v>4370</v>
      </c>
      <c r="R1054">
        <v>135.63534545898401</v>
      </c>
      <c r="S1054">
        <v>-6.5649002790451105E-2</v>
      </c>
      <c r="T1054">
        <v>0</v>
      </c>
      <c r="U1054" s="1">
        <v>2.3000727891921999E-5</v>
      </c>
      <c r="V1054">
        <v>99.902000427246094</v>
      </c>
      <c r="AC1054" s="1">
        <v>1.81969383969417E-7</v>
      </c>
      <c r="AG1054">
        <v>25</v>
      </c>
      <c r="AH1054">
        <v>2.3000727891922E-2</v>
      </c>
    </row>
    <row r="1055" spans="16:34">
      <c r="P1055">
        <v>16346333.550000001</v>
      </c>
      <c r="Q1055">
        <v>4370</v>
      </c>
      <c r="R1055">
        <v>135.38655090332</v>
      </c>
      <c r="S1055">
        <v>-6.5649002790451105E-2</v>
      </c>
      <c r="T1055">
        <v>0</v>
      </c>
      <c r="U1055" s="1">
        <v>2.28299605101347E-5</v>
      </c>
      <c r="V1055">
        <v>29.995000839233398</v>
      </c>
      <c r="AC1055" s="1">
        <v>8.9952355686186103E-7</v>
      </c>
      <c r="AG1055">
        <v>25</v>
      </c>
      <c r="AH1055">
        <v>2.2829960510134702E-2</v>
      </c>
    </row>
    <row r="1056" spans="16:34">
      <c r="P1056">
        <v>16346341.300000001</v>
      </c>
      <c r="Q1056">
        <v>4370</v>
      </c>
      <c r="R1056">
        <v>135.13185119628901</v>
      </c>
      <c r="S1056">
        <v>-6.5649002790451105E-2</v>
      </c>
      <c r="T1056">
        <v>0</v>
      </c>
      <c r="U1056" s="1">
        <v>2.2922068089246699E-5</v>
      </c>
      <c r="V1056">
        <v>99.902000427246094</v>
      </c>
      <c r="AC1056" s="1">
        <v>2.1781838413679401E-7</v>
      </c>
      <c r="AG1056">
        <v>25</v>
      </c>
      <c r="AH1056">
        <v>2.2922068089246701E-2</v>
      </c>
    </row>
    <row r="1057" spans="16:34">
      <c r="P1057">
        <v>16346349.02</v>
      </c>
      <c r="Q1057">
        <v>4370</v>
      </c>
      <c r="R1057">
        <v>134.86524963378901</v>
      </c>
      <c r="S1057">
        <v>-6.5649002790451105E-2</v>
      </c>
      <c r="T1057">
        <v>0</v>
      </c>
      <c r="U1057" s="1">
        <v>2.2875747829675701E-5</v>
      </c>
      <c r="V1057">
        <v>29.995000839233398</v>
      </c>
      <c r="AC1057" s="1">
        <v>6.6027288501632397E-7</v>
      </c>
      <c r="AG1057">
        <v>25</v>
      </c>
      <c r="AH1057">
        <v>2.2875747829675702E-2</v>
      </c>
    </row>
    <row r="1058" spans="16:34">
      <c r="P1058">
        <v>16346356.83</v>
      </c>
      <c r="Q1058">
        <v>4370</v>
      </c>
      <c r="R1058">
        <v>134.600700378418</v>
      </c>
      <c r="S1058">
        <v>-6.5649002790451105E-2</v>
      </c>
      <c r="T1058">
        <v>0</v>
      </c>
      <c r="U1058" s="1">
        <v>2.28899932652712E-5</v>
      </c>
      <c r="V1058">
        <v>99.902000427246094</v>
      </c>
      <c r="AC1058" s="1">
        <v>1.80392193195017E-7</v>
      </c>
      <c r="AG1058">
        <v>25</v>
      </c>
      <c r="AH1058">
        <v>2.2889993265271202E-2</v>
      </c>
    </row>
    <row r="1059" spans="16:34">
      <c r="P1059">
        <v>16346364.27</v>
      </c>
      <c r="Q1059">
        <v>4370</v>
      </c>
      <c r="R1059">
        <v>134.36464691162101</v>
      </c>
      <c r="S1059">
        <v>-6.5649002790451105E-2</v>
      </c>
      <c r="T1059">
        <v>0</v>
      </c>
      <c r="U1059" s="1">
        <v>2.2428123727440802E-5</v>
      </c>
      <c r="V1059">
        <v>29.995000839233398</v>
      </c>
      <c r="AC1059" s="1">
        <v>6.7077536777665298E-7</v>
      </c>
      <c r="AG1059">
        <v>25</v>
      </c>
      <c r="AH1059">
        <v>2.24281237274408E-2</v>
      </c>
    </row>
    <row r="1060" spans="16:34">
      <c r="P1060">
        <v>16346371.75</v>
      </c>
      <c r="Q1060">
        <v>4370</v>
      </c>
      <c r="R1060">
        <v>134.10079956054699</v>
      </c>
      <c r="S1060">
        <v>-6.5649002790451105E-2</v>
      </c>
      <c r="T1060">
        <v>0</v>
      </c>
      <c r="U1060" s="1">
        <v>2.2822788581252099E-5</v>
      </c>
      <c r="V1060">
        <v>99.902000427246094</v>
      </c>
      <c r="AC1060" s="1">
        <v>1.9841222331622501E-7</v>
      </c>
      <c r="AG1060">
        <v>25</v>
      </c>
      <c r="AH1060">
        <v>2.2822788581252099E-2</v>
      </c>
    </row>
    <row r="1061" spans="16:34">
      <c r="P1061">
        <v>16346379.449999999</v>
      </c>
      <c r="Q1061">
        <v>4370</v>
      </c>
      <c r="R1061">
        <v>133.86039733886699</v>
      </c>
      <c r="S1061">
        <v>-6.5649002790451105E-2</v>
      </c>
      <c r="T1061">
        <v>0</v>
      </c>
      <c r="U1061" s="1">
        <v>2.27359158545733E-5</v>
      </c>
      <c r="V1061">
        <v>29.995000839233398</v>
      </c>
      <c r="AC1061" s="1">
        <v>8.0321688771713997E-7</v>
      </c>
      <c r="AG1061">
        <v>25</v>
      </c>
      <c r="AH1061">
        <v>2.27359158545733E-2</v>
      </c>
    </row>
    <row r="1062" spans="16:34">
      <c r="P1062">
        <v>16346387.199999999</v>
      </c>
      <c r="Q1062">
        <v>4370</v>
      </c>
      <c r="R1062">
        <v>133.59335327148401</v>
      </c>
      <c r="S1062">
        <v>-6.5649002790451105E-2</v>
      </c>
      <c r="T1062">
        <v>0</v>
      </c>
      <c r="U1062" s="1">
        <v>2.2612010464072201E-5</v>
      </c>
      <c r="V1062">
        <v>99.902000427246094</v>
      </c>
      <c r="AC1062" s="1">
        <v>2.16938580973484E-7</v>
      </c>
      <c r="AG1062">
        <v>25</v>
      </c>
      <c r="AH1062">
        <v>2.2612010464072199E-2</v>
      </c>
    </row>
    <row r="1063" spans="16:34">
      <c r="P1063">
        <v>16346394.91</v>
      </c>
      <c r="Q1063">
        <v>4370</v>
      </c>
      <c r="R1063">
        <v>133.33775329589801</v>
      </c>
      <c r="S1063">
        <v>-6.5649002790451105E-2</v>
      </c>
      <c r="T1063">
        <v>0</v>
      </c>
      <c r="U1063" s="1">
        <v>2.2814771682024002E-5</v>
      </c>
      <c r="V1063">
        <v>29.995000839233398</v>
      </c>
      <c r="AC1063" s="1">
        <v>7.8326447152718701E-7</v>
      </c>
      <c r="AG1063">
        <v>25</v>
      </c>
      <c r="AH1063">
        <v>2.2814771682024001E-2</v>
      </c>
    </row>
    <row r="1064" spans="16:34">
      <c r="P1064">
        <v>16346403.91</v>
      </c>
      <c r="Q1064">
        <v>4370</v>
      </c>
      <c r="R1064">
        <v>133.04624938964801</v>
      </c>
      <c r="S1064">
        <v>-6.5649002790451105E-2</v>
      </c>
      <c r="T1064">
        <v>0</v>
      </c>
      <c r="U1064" s="1">
        <v>2.2619647383689901E-5</v>
      </c>
      <c r="V1064">
        <v>99.902000427246094</v>
      </c>
      <c r="AC1064" s="1">
        <v>2.3982015510289499E-7</v>
      </c>
      <c r="AG1064">
        <v>25</v>
      </c>
      <c r="AH1064">
        <v>2.2619647383689899E-2</v>
      </c>
    </row>
    <row r="1065" spans="16:34">
      <c r="P1065">
        <v>16346411.279999999</v>
      </c>
      <c r="Q1065">
        <v>4370</v>
      </c>
      <c r="R1065">
        <v>132.80175018310501</v>
      </c>
      <c r="S1065">
        <v>-6.5649002790451105E-2</v>
      </c>
      <c r="T1065">
        <v>0</v>
      </c>
      <c r="U1065" s="1">
        <v>2.2534960731863999E-5</v>
      </c>
      <c r="V1065">
        <v>29.995000839233398</v>
      </c>
      <c r="AC1065" s="1">
        <v>8.4421383733300498E-7</v>
      </c>
      <c r="AG1065">
        <v>25</v>
      </c>
      <c r="AH1065">
        <v>2.2534960731864E-2</v>
      </c>
    </row>
    <row r="1066" spans="16:34">
      <c r="P1066">
        <v>16346419.310000001</v>
      </c>
      <c r="Q1066">
        <v>4370</v>
      </c>
      <c r="R1066">
        <v>132.53480529785199</v>
      </c>
      <c r="S1066">
        <v>-6.5649002790451105E-2</v>
      </c>
      <c r="T1066">
        <v>0</v>
      </c>
      <c r="U1066" s="1">
        <v>2.2406578436493899E-5</v>
      </c>
      <c r="V1066">
        <v>99.902000427246094</v>
      </c>
      <c r="AC1066" s="1">
        <v>2.2531989405229999E-7</v>
      </c>
      <c r="AG1066">
        <v>25</v>
      </c>
      <c r="AH1066">
        <v>2.24065784364939E-2</v>
      </c>
    </row>
    <row r="1067" spans="16:34">
      <c r="P1067">
        <v>16346426.640000001</v>
      </c>
      <c r="Q1067">
        <v>4370</v>
      </c>
      <c r="R1067">
        <v>132.28845214843801</v>
      </c>
      <c r="S1067">
        <v>-6.5649002790451105E-2</v>
      </c>
      <c r="T1067">
        <v>0</v>
      </c>
      <c r="U1067" s="1">
        <v>2.21449928730726E-5</v>
      </c>
      <c r="V1067">
        <v>29.995000839233398</v>
      </c>
      <c r="AC1067" s="1">
        <v>6.33945484606861E-7</v>
      </c>
      <c r="AG1067">
        <v>25</v>
      </c>
      <c r="AH1067">
        <v>2.2144992873072599E-2</v>
      </c>
    </row>
    <row r="1068" spans="16:34">
      <c r="P1068">
        <v>16346434.92</v>
      </c>
      <c r="Q1068">
        <v>4370</v>
      </c>
      <c r="R1068">
        <v>132.00595092773401</v>
      </c>
      <c r="S1068">
        <v>-6.5649002790451105E-2</v>
      </c>
      <c r="T1068">
        <v>0</v>
      </c>
      <c r="U1068" s="1">
        <v>2.2406578287482301E-5</v>
      </c>
      <c r="V1068">
        <v>99.902000427246094</v>
      </c>
      <c r="AC1068" s="1">
        <v>2.2212613877510901E-7</v>
      </c>
      <c r="AG1068">
        <v>25</v>
      </c>
      <c r="AH1068">
        <v>2.2406578287482298E-2</v>
      </c>
    </row>
    <row r="1069" spans="16:34">
      <c r="P1069">
        <v>16346442.380000001</v>
      </c>
      <c r="Q1069">
        <v>4370</v>
      </c>
      <c r="R1069">
        <v>131.763954162598</v>
      </c>
      <c r="S1069">
        <v>-6.5649002790451105E-2</v>
      </c>
      <c r="T1069">
        <v>0</v>
      </c>
      <c r="U1069" s="1">
        <v>2.2323047742247601E-5</v>
      </c>
      <c r="V1069">
        <v>29.995000839233398</v>
      </c>
      <c r="AC1069" s="1">
        <v>7.5467055441201405E-7</v>
      </c>
      <c r="AG1069">
        <v>25</v>
      </c>
      <c r="AH1069">
        <v>2.2323047742247599E-2</v>
      </c>
    </row>
    <row r="1070" spans="16:34">
      <c r="P1070">
        <v>16346450.199999999</v>
      </c>
      <c r="Q1070">
        <v>4370</v>
      </c>
      <c r="R1070">
        <v>131.50590515136699</v>
      </c>
      <c r="S1070">
        <v>-6.5649002790451105E-2</v>
      </c>
      <c r="T1070">
        <v>0</v>
      </c>
      <c r="U1070" s="1">
        <v>2.2356938868761101E-5</v>
      </c>
      <c r="V1070">
        <v>99.902000427246094</v>
      </c>
      <c r="AC1070" s="1">
        <v>2.0683069660956399E-7</v>
      </c>
      <c r="AG1070">
        <v>25</v>
      </c>
      <c r="AH1070">
        <v>2.2356938868761101E-2</v>
      </c>
    </row>
    <row r="1071" spans="16:34">
      <c r="P1071">
        <v>16346457.689999999</v>
      </c>
      <c r="Q1071">
        <v>4370</v>
      </c>
      <c r="R1071">
        <v>131.24884796142601</v>
      </c>
      <c r="S1071">
        <v>-6.5649002790451105E-2</v>
      </c>
      <c r="T1071">
        <v>0</v>
      </c>
      <c r="U1071" s="1">
        <v>2.240190140903E-5</v>
      </c>
      <c r="V1071">
        <v>29.995000839233398</v>
      </c>
      <c r="AC1071" s="1">
        <v>5.9992350937395299E-7</v>
      </c>
      <c r="AG1071">
        <v>25</v>
      </c>
      <c r="AH1071">
        <v>2.2401901409029999E-2</v>
      </c>
    </row>
    <row r="1072" spans="16:34">
      <c r="P1072">
        <v>16346465.91</v>
      </c>
      <c r="Q1072">
        <v>4370</v>
      </c>
      <c r="R1072">
        <v>130.98145294189499</v>
      </c>
      <c r="S1072">
        <v>-6.5649002790451105E-2</v>
      </c>
      <c r="T1072">
        <v>0</v>
      </c>
      <c r="U1072" s="1">
        <v>2.2191218882799199E-5</v>
      </c>
      <c r="V1072">
        <v>99.902000427246094</v>
      </c>
      <c r="AC1072" s="1">
        <v>2.3783153661721699E-7</v>
      </c>
      <c r="AG1072">
        <v>25</v>
      </c>
      <c r="AH1072">
        <v>2.21912188827991E-2</v>
      </c>
    </row>
    <row r="1073" spans="16:34">
      <c r="P1073">
        <v>16346473.23</v>
      </c>
      <c r="Q1073">
        <v>4370</v>
      </c>
      <c r="R1073">
        <v>130.72640228271499</v>
      </c>
      <c r="S1073">
        <v>-6.5649002790451105E-2</v>
      </c>
      <c r="T1073">
        <v>0</v>
      </c>
      <c r="U1073" s="1">
        <v>2.1862648054957399E-5</v>
      </c>
      <c r="V1073">
        <v>29.995000839233398</v>
      </c>
      <c r="AC1073" s="1">
        <v>7.5435284969177497E-7</v>
      </c>
      <c r="AG1073">
        <v>25</v>
      </c>
      <c r="AH1073">
        <v>2.1862648054957402E-2</v>
      </c>
    </row>
    <row r="1074" spans="16:34">
      <c r="P1074">
        <v>16346482.060000001</v>
      </c>
      <c r="Q1074">
        <v>4370</v>
      </c>
      <c r="R1074">
        <v>130.42594909668</v>
      </c>
      <c r="S1074">
        <v>-6.5649002790451105E-2</v>
      </c>
      <c r="T1074">
        <v>0</v>
      </c>
      <c r="U1074" s="1">
        <v>2.2033899649977701E-5</v>
      </c>
      <c r="V1074">
        <v>99.902000427246094</v>
      </c>
      <c r="AC1074" s="1">
        <v>1.70587871936576E-7</v>
      </c>
      <c r="AG1074">
        <v>25</v>
      </c>
      <c r="AH1074">
        <v>2.2033899649977699E-2</v>
      </c>
    </row>
    <row r="1075" spans="16:34">
      <c r="P1075">
        <v>16346489.470000001</v>
      </c>
      <c r="Q1075">
        <v>4370</v>
      </c>
      <c r="R1075">
        <v>130.191200256348</v>
      </c>
      <c r="S1075">
        <v>-6.5649002790451105E-2</v>
      </c>
      <c r="T1075">
        <v>0</v>
      </c>
      <c r="U1075" s="1">
        <v>2.2123226001858702E-5</v>
      </c>
      <c r="V1075">
        <v>29.995000839233398</v>
      </c>
      <c r="AC1075" s="1">
        <v>9.1687549921266998E-7</v>
      </c>
      <c r="AG1075">
        <v>25</v>
      </c>
      <c r="AH1075">
        <v>2.21232260018587E-2</v>
      </c>
    </row>
    <row r="1076" spans="16:34">
      <c r="P1076">
        <v>16346497.17</v>
      </c>
      <c r="Q1076">
        <v>4370</v>
      </c>
      <c r="R1076">
        <v>129.92494964599601</v>
      </c>
      <c r="S1076">
        <v>-6.5649002790451105E-2</v>
      </c>
      <c r="T1076">
        <v>0</v>
      </c>
      <c r="U1076" s="1">
        <v>2.1827704310417201E-5</v>
      </c>
      <c r="V1076">
        <v>99.902000427246094</v>
      </c>
      <c r="AC1076" s="1">
        <v>2.2392595148073601E-7</v>
      </c>
      <c r="AG1076">
        <v>25</v>
      </c>
      <c r="AH1076">
        <v>2.1827704310417199E-2</v>
      </c>
    </row>
    <row r="1077" spans="16:34">
      <c r="P1077">
        <v>16346504.800000001</v>
      </c>
      <c r="Q1077">
        <v>4370</v>
      </c>
      <c r="R1077">
        <v>129.67594909668</v>
      </c>
      <c r="S1077">
        <v>-6.5649002790451105E-2</v>
      </c>
      <c r="T1077">
        <v>0</v>
      </c>
      <c r="U1077" s="1">
        <v>2.1629733219742801E-5</v>
      </c>
      <c r="V1077">
        <v>29.995000839233398</v>
      </c>
      <c r="AC1077" s="1">
        <v>8.45078147087765E-7</v>
      </c>
      <c r="AG1077">
        <v>25</v>
      </c>
      <c r="AH1077">
        <v>2.1629733219742799E-2</v>
      </c>
    </row>
    <row r="1078" spans="16:34">
      <c r="P1078">
        <v>16346513.67</v>
      </c>
      <c r="Q1078">
        <v>4370</v>
      </c>
      <c r="R1078">
        <v>129.38385009765599</v>
      </c>
      <c r="S1078">
        <v>-6.5649002790451105E-2</v>
      </c>
      <c r="T1078">
        <v>0</v>
      </c>
      <c r="U1078" s="1">
        <v>2.16062349081039E-5</v>
      </c>
      <c r="V1078">
        <v>99.902000427246094</v>
      </c>
      <c r="AC1078" s="1">
        <v>2.5624643188612898E-7</v>
      </c>
      <c r="AG1078">
        <v>25</v>
      </c>
      <c r="AH1078">
        <v>2.16062349081039E-2</v>
      </c>
    </row>
    <row r="1079" spans="16:34">
      <c r="P1079">
        <v>16346521.359999999</v>
      </c>
      <c r="Q1079">
        <v>4370</v>
      </c>
      <c r="R1079">
        <v>129.12819671630899</v>
      </c>
      <c r="S1079">
        <v>-6.5649002790451105E-2</v>
      </c>
      <c r="T1079">
        <v>0</v>
      </c>
      <c r="U1079" s="1">
        <v>2.13778994977474E-5</v>
      </c>
      <c r="V1079">
        <v>29.995000839233398</v>
      </c>
      <c r="AC1079" s="1">
        <v>7.8603963987694303E-7</v>
      </c>
      <c r="AG1079">
        <v>25</v>
      </c>
      <c r="AH1079">
        <v>2.1377899497747401E-2</v>
      </c>
    </row>
    <row r="1080" spans="16:34">
      <c r="P1080">
        <v>16346528.84</v>
      </c>
      <c r="Q1080">
        <v>4370</v>
      </c>
      <c r="R1080">
        <v>128.87290191650399</v>
      </c>
      <c r="S1080">
        <v>-6.5649002790451105E-2</v>
      </c>
      <c r="T1080">
        <v>0</v>
      </c>
      <c r="U1080" s="1">
        <v>2.1458842977881401E-5</v>
      </c>
      <c r="V1080">
        <v>99.902000427246094</v>
      </c>
      <c r="AC1080" s="1">
        <v>2.41044679564111E-7</v>
      </c>
      <c r="AG1080">
        <v>25</v>
      </c>
      <c r="AH1080">
        <v>2.14588429778814E-2</v>
      </c>
    </row>
    <row r="1081" spans="16:34">
      <c r="P1081">
        <v>16346536.34</v>
      </c>
      <c r="Q1081">
        <v>4370</v>
      </c>
      <c r="R1081">
        <v>128.629203796387</v>
      </c>
      <c r="S1081">
        <v>-6.5649002790451105E-2</v>
      </c>
      <c r="T1081">
        <v>0</v>
      </c>
      <c r="U1081" s="1">
        <v>2.14414938539267E-5</v>
      </c>
      <c r="V1081">
        <v>29.995000839233398</v>
      </c>
      <c r="AC1081" s="1">
        <v>5.92126779439582E-7</v>
      </c>
      <c r="AG1081">
        <v>25</v>
      </c>
      <c r="AH1081">
        <v>2.1441493853926699E-2</v>
      </c>
    </row>
    <row r="1082" spans="16:34">
      <c r="P1082">
        <v>16346544</v>
      </c>
      <c r="Q1082">
        <v>4370</v>
      </c>
      <c r="R1082">
        <v>128.373046875</v>
      </c>
      <c r="S1082">
        <v>-6.5649002790451105E-2</v>
      </c>
      <c r="T1082">
        <v>0</v>
      </c>
      <c r="U1082" s="1">
        <v>2.1395457312464699E-5</v>
      </c>
      <c r="V1082">
        <v>99.902000427246094</v>
      </c>
      <c r="AC1082" s="1">
        <v>1.9685364619627599E-7</v>
      </c>
      <c r="AG1082">
        <v>25</v>
      </c>
      <c r="AH1082">
        <v>2.13954573124647E-2</v>
      </c>
    </row>
    <row r="1083" spans="16:34">
      <c r="P1083">
        <v>16346551.310000001</v>
      </c>
      <c r="Q1083">
        <v>4370</v>
      </c>
      <c r="R1083">
        <v>128.12855529785199</v>
      </c>
      <c r="S1083">
        <v>-6.5649002790451105E-2</v>
      </c>
      <c r="T1083">
        <v>0</v>
      </c>
      <c r="U1083" s="1">
        <v>2.14001809805632E-5</v>
      </c>
      <c r="V1083">
        <v>29.995000839233398</v>
      </c>
      <c r="AC1083" s="1">
        <v>8.1002517033103404E-7</v>
      </c>
      <c r="AG1083">
        <v>25</v>
      </c>
      <c r="AH1083">
        <v>2.1400180980563201E-2</v>
      </c>
    </row>
    <row r="1084" spans="16:34">
      <c r="P1084">
        <v>16346560.189999999</v>
      </c>
      <c r="Q1084">
        <v>4370</v>
      </c>
      <c r="R1084">
        <v>127.83625030517599</v>
      </c>
      <c r="S1084">
        <v>-6.5649002790451105E-2</v>
      </c>
      <c r="T1084">
        <v>0</v>
      </c>
      <c r="U1084" s="1">
        <v>2.1322142854332899E-5</v>
      </c>
      <c r="V1084">
        <v>99.902000427246094</v>
      </c>
      <c r="AC1084" s="1">
        <v>2.6349996585809798E-7</v>
      </c>
      <c r="AG1084">
        <v>25</v>
      </c>
      <c r="AH1084">
        <v>2.1322142854332898E-2</v>
      </c>
    </row>
    <row r="1085" spans="16:34">
      <c r="P1085">
        <v>16346567.75</v>
      </c>
      <c r="Q1085">
        <v>4370</v>
      </c>
      <c r="R1085">
        <v>127.579349517822</v>
      </c>
      <c r="S1085">
        <v>-6.5649002790451105E-2</v>
      </c>
      <c r="T1085">
        <v>0</v>
      </c>
      <c r="U1085" s="1">
        <v>2.12043157964945E-5</v>
      </c>
      <c r="V1085">
        <v>29.995000839233398</v>
      </c>
      <c r="AC1085" s="1">
        <v>8.1915181021749204E-7</v>
      </c>
      <c r="AG1085">
        <v>25</v>
      </c>
      <c r="AH1085">
        <v>2.12043157964945E-2</v>
      </c>
    </row>
    <row r="1086" spans="16:34">
      <c r="P1086">
        <v>16346575.449999999</v>
      </c>
      <c r="Q1086">
        <v>4370</v>
      </c>
      <c r="R1086">
        <v>127.32345199584999</v>
      </c>
      <c r="S1086">
        <v>-6.5649002790451105E-2</v>
      </c>
      <c r="T1086">
        <v>0</v>
      </c>
      <c r="U1086" s="1">
        <v>2.1212935745716101E-5</v>
      </c>
      <c r="V1086">
        <v>99.902000427246094</v>
      </c>
      <c r="AC1086" s="1">
        <v>1.92361477427385E-7</v>
      </c>
      <c r="AG1086">
        <v>25</v>
      </c>
      <c r="AH1086">
        <v>2.1212935745716099E-2</v>
      </c>
    </row>
    <row r="1087" spans="16:34">
      <c r="P1087">
        <v>16346583.060000001</v>
      </c>
      <c r="Q1087">
        <v>4370</v>
      </c>
      <c r="R1087">
        <v>127.07479858398401</v>
      </c>
      <c r="S1087">
        <v>-6.5649002790451105E-2</v>
      </c>
      <c r="T1087">
        <v>0</v>
      </c>
      <c r="U1087" s="1">
        <v>2.13747441023588E-5</v>
      </c>
      <c r="V1087">
        <v>29.995000839233398</v>
      </c>
      <c r="AC1087" s="1">
        <v>6.3930512655494404E-7</v>
      </c>
      <c r="AG1087">
        <v>25</v>
      </c>
      <c r="AH1087">
        <v>2.13747441023588E-2</v>
      </c>
    </row>
    <row r="1088" spans="16:34">
      <c r="P1088">
        <v>16346590.67</v>
      </c>
      <c r="Q1088">
        <v>4370</v>
      </c>
      <c r="R1088">
        <v>126.823551177979</v>
      </c>
      <c r="S1088">
        <v>-6.5649002790451105E-2</v>
      </c>
      <c r="T1088">
        <v>0</v>
      </c>
      <c r="U1088" s="1">
        <v>2.1114419922232601E-5</v>
      </c>
      <c r="V1088">
        <v>99.902000427246094</v>
      </c>
      <c r="AC1088" s="1">
        <v>1.9469673957873999E-7</v>
      </c>
      <c r="AG1088">
        <v>25</v>
      </c>
      <c r="AH1088">
        <v>2.1114419922232602E-2</v>
      </c>
    </row>
    <row r="1089" spans="16:34">
      <c r="P1089">
        <v>16346598.25</v>
      </c>
      <c r="Q1089">
        <v>4370</v>
      </c>
      <c r="R1089">
        <v>126.569599151611</v>
      </c>
      <c r="S1089">
        <v>-6.5649002790451105E-2</v>
      </c>
      <c r="T1089">
        <v>0</v>
      </c>
      <c r="U1089" s="1">
        <v>2.1219578310847301E-5</v>
      </c>
      <c r="V1089">
        <v>29.995000839233398</v>
      </c>
      <c r="AC1089" s="1">
        <v>8.79643971886567E-7</v>
      </c>
      <c r="AG1089">
        <v>25</v>
      </c>
      <c r="AH1089">
        <v>2.1219578310847299E-2</v>
      </c>
    </row>
    <row r="1090" spans="16:34">
      <c r="P1090">
        <v>16346606.140000001</v>
      </c>
      <c r="Q1090">
        <v>4370</v>
      </c>
      <c r="R1090">
        <v>126.298202514648</v>
      </c>
      <c r="S1090">
        <v>-6.5649002790451105E-2</v>
      </c>
      <c r="T1090">
        <v>0</v>
      </c>
      <c r="U1090" s="1">
        <v>2.1050270199775701E-5</v>
      </c>
      <c r="V1090">
        <v>99.902000427246094</v>
      </c>
      <c r="AC1090" s="1">
        <v>2.6455325479654801E-7</v>
      </c>
      <c r="AG1090">
        <v>25</v>
      </c>
      <c r="AH1090">
        <v>2.1050270199775699E-2</v>
      </c>
    </row>
    <row r="1091" spans="16:34">
      <c r="P1091">
        <v>16346613.720000001</v>
      </c>
      <c r="Q1091">
        <v>4370</v>
      </c>
      <c r="R1091">
        <v>126.051300048828</v>
      </c>
      <c r="S1091">
        <v>-6.5649002790451105E-2</v>
      </c>
      <c r="T1091">
        <v>0</v>
      </c>
      <c r="U1091" s="1">
        <v>2.1132757514715201E-5</v>
      </c>
      <c r="V1091">
        <v>29.995000839233398</v>
      </c>
      <c r="AC1091" s="1">
        <v>7.0117498621017996E-7</v>
      </c>
      <c r="AG1091">
        <v>25</v>
      </c>
      <c r="AH1091">
        <v>2.11327575147152E-2</v>
      </c>
    </row>
    <row r="1092" spans="16:34">
      <c r="P1092">
        <v>16346622.470000001</v>
      </c>
      <c r="Q1092">
        <v>4370</v>
      </c>
      <c r="R1092">
        <v>125.753200531006</v>
      </c>
      <c r="S1092">
        <v>-6.5649002790451105E-2</v>
      </c>
      <c r="T1092">
        <v>0</v>
      </c>
      <c r="U1092" s="1">
        <v>2.1057907342910799E-5</v>
      </c>
      <c r="V1092">
        <v>99.902000427246094</v>
      </c>
      <c r="AC1092" s="1">
        <v>3.0228323178531299E-7</v>
      </c>
      <c r="AG1092">
        <v>25</v>
      </c>
      <c r="AH1092">
        <v>2.1057907342910801E-2</v>
      </c>
    </row>
    <row r="1093" spans="16:34">
      <c r="P1093">
        <v>16346630.300000001</v>
      </c>
      <c r="Q1093">
        <v>4370</v>
      </c>
      <c r="R1093">
        <v>125.492900848389</v>
      </c>
      <c r="S1093">
        <v>-6.5649002790451105E-2</v>
      </c>
      <c r="T1093">
        <v>0</v>
      </c>
      <c r="U1093" s="1">
        <v>2.06291118264198E-5</v>
      </c>
      <c r="V1093">
        <v>29.995000839233398</v>
      </c>
      <c r="AC1093" s="1">
        <v>9.4218609638076897E-7</v>
      </c>
      <c r="AG1093">
        <v>25</v>
      </c>
      <c r="AH1093">
        <v>2.0629111826419799E-2</v>
      </c>
    </row>
    <row r="1094" spans="16:34">
      <c r="P1094">
        <v>16346638.279999999</v>
      </c>
      <c r="Q1094">
        <v>4370</v>
      </c>
      <c r="R1094">
        <v>125.235401153564</v>
      </c>
      <c r="S1094">
        <v>-6.5649002790451105E-2</v>
      </c>
      <c r="T1094">
        <v>0</v>
      </c>
      <c r="U1094" s="1">
        <v>2.0941062942147301E-5</v>
      </c>
      <c r="V1094">
        <v>99.902000427246094</v>
      </c>
      <c r="AC1094" s="1">
        <v>2.0188520141015299E-7</v>
      </c>
      <c r="AG1094">
        <v>25</v>
      </c>
      <c r="AH1094">
        <v>2.0941062942147301E-2</v>
      </c>
    </row>
    <row r="1095" spans="16:34">
      <c r="P1095">
        <v>16346646.16</v>
      </c>
      <c r="Q1095">
        <v>4370</v>
      </c>
      <c r="R1095">
        <v>124.96789932250999</v>
      </c>
      <c r="S1095">
        <v>-6.5649002790451105E-2</v>
      </c>
      <c r="T1095">
        <v>0</v>
      </c>
      <c r="U1095" s="1">
        <v>2.0723227486014399E-5</v>
      </c>
      <c r="V1095">
        <v>29.995000839233398</v>
      </c>
      <c r="AC1095" s="1">
        <v>7.1456535318699396E-7</v>
      </c>
      <c r="AG1095">
        <v>25</v>
      </c>
      <c r="AH1095">
        <v>2.0723227486014399E-2</v>
      </c>
    </row>
    <row r="1096" spans="16:34">
      <c r="P1096">
        <v>16346653.779999999</v>
      </c>
      <c r="Q1096">
        <v>4370</v>
      </c>
      <c r="R1096">
        <v>124.713249206543</v>
      </c>
      <c r="S1096">
        <v>-6.5649002790451105E-2</v>
      </c>
      <c r="T1096">
        <v>0</v>
      </c>
      <c r="U1096" s="1">
        <v>2.0776106640696499E-5</v>
      </c>
      <c r="V1096">
        <v>99.902000427246094</v>
      </c>
      <c r="AC1096" s="1">
        <v>2.3075465269846701E-7</v>
      </c>
      <c r="AG1096">
        <v>25</v>
      </c>
      <c r="AH1096">
        <v>2.0776106640696498E-2</v>
      </c>
    </row>
    <row r="1097" spans="16:34">
      <c r="P1097">
        <v>16346661.02</v>
      </c>
      <c r="Q1097">
        <v>4370</v>
      </c>
      <c r="R1097">
        <v>124.470203399658</v>
      </c>
      <c r="S1097">
        <v>-6.5649002790451105E-2</v>
      </c>
      <c r="T1097">
        <v>0</v>
      </c>
      <c r="U1097" s="1">
        <v>2.04739484190941E-5</v>
      </c>
      <c r="V1097">
        <v>29.995000839233398</v>
      </c>
      <c r="AC1097" s="1">
        <v>6.8217626910064795E-7</v>
      </c>
      <c r="AG1097">
        <v>25</v>
      </c>
      <c r="AH1097">
        <v>2.0473948419094098E-2</v>
      </c>
    </row>
    <row r="1098" spans="16:34">
      <c r="P1098">
        <v>16346669</v>
      </c>
      <c r="Q1098">
        <v>4370</v>
      </c>
      <c r="R1098">
        <v>124.20050048828099</v>
      </c>
      <c r="S1098">
        <v>-6.5649002790451105E-2</v>
      </c>
      <c r="T1098">
        <v>0</v>
      </c>
      <c r="U1098" s="1">
        <v>2.0733340233564402E-5</v>
      </c>
      <c r="V1098">
        <v>99.902000427246094</v>
      </c>
      <c r="AC1098" s="1">
        <v>2.31478909697998E-7</v>
      </c>
      <c r="AG1098">
        <v>25</v>
      </c>
      <c r="AH1098">
        <v>2.07333402335644E-2</v>
      </c>
    </row>
    <row r="1099" spans="16:34">
      <c r="P1099">
        <v>16346676.800000001</v>
      </c>
      <c r="Q1099">
        <v>4370</v>
      </c>
      <c r="R1099">
        <v>123.94155120849599</v>
      </c>
      <c r="S1099">
        <v>-6.5649002790451105E-2</v>
      </c>
      <c r="T1099">
        <v>0</v>
      </c>
      <c r="U1099" s="1">
        <v>2.0747062414884601E-5</v>
      </c>
      <c r="V1099">
        <v>29.995000839233398</v>
      </c>
      <c r="AC1099" s="1">
        <v>6.8076151586037801E-7</v>
      </c>
      <c r="AG1099">
        <v>25</v>
      </c>
      <c r="AH1099">
        <v>2.0747062414884599E-2</v>
      </c>
    </row>
    <row r="1100" spans="16:34">
      <c r="P1100">
        <v>16346684.27</v>
      </c>
      <c r="Q1100">
        <v>4370</v>
      </c>
      <c r="R1100">
        <v>123.701099395752</v>
      </c>
      <c r="S1100">
        <v>-6.5649002790451105E-2</v>
      </c>
      <c r="T1100">
        <v>0</v>
      </c>
      <c r="U1100" s="1">
        <v>2.06027496606112E-5</v>
      </c>
      <c r="V1100">
        <v>99.902000427246094</v>
      </c>
      <c r="AC1100" s="1">
        <v>2.4398045588959302E-7</v>
      </c>
      <c r="AG1100">
        <v>25</v>
      </c>
      <c r="AH1100">
        <v>2.0602749660611201E-2</v>
      </c>
    </row>
    <row r="1101" spans="16:34">
      <c r="P1101">
        <v>16346692.08</v>
      </c>
      <c r="Q1101">
        <v>4370</v>
      </c>
      <c r="R1101">
        <v>123.43865203857401</v>
      </c>
      <c r="S1101">
        <v>-6.5649002790451105E-2</v>
      </c>
      <c r="T1101">
        <v>0</v>
      </c>
      <c r="U1101" s="1">
        <v>2.0609678924083699E-5</v>
      </c>
      <c r="V1101">
        <v>29.995000839233398</v>
      </c>
      <c r="AC1101" s="1">
        <v>6.7587911986651504E-7</v>
      </c>
      <c r="AG1101">
        <v>25</v>
      </c>
      <c r="AH1101">
        <v>2.0609678924083701E-2</v>
      </c>
    </row>
    <row r="1102" spans="16:34">
      <c r="P1102">
        <v>16346700</v>
      </c>
      <c r="Q1102">
        <v>4370</v>
      </c>
      <c r="R1102">
        <v>123.175151824951</v>
      </c>
      <c r="S1102">
        <v>-6.5649002790451105E-2</v>
      </c>
      <c r="T1102">
        <v>0</v>
      </c>
      <c r="U1102" s="1">
        <v>2.05454733222723E-5</v>
      </c>
      <c r="V1102">
        <v>99.902000427246094</v>
      </c>
      <c r="AC1102" s="1">
        <v>1.70621545099775E-7</v>
      </c>
      <c r="AG1102">
        <v>25</v>
      </c>
      <c r="AH1102">
        <v>2.0545473322272301E-2</v>
      </c>
    </row>
    <row r="1103" spans="16:34">
      <c r="P1103">
        <v>16346707.359999999</v>
      </c>
      <c r="Q1103">
        <v>4370</v>
      </c>
      <c r="R1103">
        <v>122.923500061035</v>
      </c>
      <c r="S1103">
        <v>-6.5649002790451105E-2</v>
      </c>
      <c r="T1103">
        <v>0</v>
      </c>
      <c r="U1103" s="1">
        <v>2.0345126166939701E-5</v>
      </c>
      <c r="V1103">
        <v>29.995000839233398</v>
      </c>
      <c r="AC1103" s="1">
        <v>9.1539212075179898E-7</v>
      </c>
      <c r="AG1103">
        <v>25</v>
      </c>
      <c r="AH1103">
        <v>2.03451261669397E-2</v>
      </c>
    </row>
    <row r="1104" spans="16:34">
      <c r="P1104">
        <v>16346714.98</v>
      </c>
      <c r="Q1104">
        <v>4370</v>
      </c>
      <c r="R1104">
        <v>122.67115020752</v>
      </c>
      <c r="S1104">
        <v>-6.5649002790451105E-2</v>
      </c>
      <c r="T1104">
        <v>0</v>
      </c>
      <c r="U1104" s="1">
        <v>2.04469580203295E-5</v>
      </c>
      <c r="V1104">
        <v>99.902000427246094</v>
      </c>
      <c r="AC1104" s="1">
        <v>1.83322804346615E-7</v>
      </c>
      <c r="AG1104">
        <v>25</v>
      </c>
      <c r="AH1104">
        <v>2.04469580203295E-2</v>
      </c>
    </row>
    <row r="1105" spans="16:34">
      <c r="P1105">
        <v>16346723</v>
      </c>
      <c r="Q1105">
        <v>4370</v>
      </c>
      <c r="R1105">
        <v>122.408550262451</v>
      </c>
      <c r="S1105">
        <v>-6.5649002790451105E-2</v>
      </c>
      <c r="T1105">
        <v>0</v>
      </c>
      <c r="U1105" s="1">
        <v>2.0342582166194899E-5</v>
      </c>
      <c r="V1105">
        <v>29.995000839233398</v>
      </c>
      <c r="AC1105" s="1">
        <v>7.3534910244589202E-7</v>
      </c>
      <c r="AG1105">
        <v>25</v>
      </c>
      <c r="AH1105">
        <v>2.03425821661949E-2</v>
      </c>
    </row>
    <row r="1106" spans="16:34">
      <c r="P1106">
        <v>16346731.390000001</v>
      </c>
      <c r="Q1106">
        <v>4370</v>
      </c>
      <c r="R1106">
        <v>122.121097564697</v>
      </c>
      <c r="S1106">
        <v>-6.5649002790451105E-2</v>
      </c>
      <c r="T1106">
        <v>0</v>
      </c>
      <c r="U1106" s="1">
        <v>2.0368297994136801E-5</v>
      </c>
      <c r="V1106">
        <v>99.902000427246094</v>
      </c>
      <c r="AC1106" s="1">
        <v>2.3168049108933E-7</v>
      </c>
      <c r="AG1106">
        <v>25</v>
      </c>
      <c r="AH1106">
        <v>2.0368297994136801E-2</v>
      </c>
    </row>
    <row r="1107" spans="16:34">
      <c r="P1107">
        <v>16346739.189999999</v>
      </c>
      <c r="Q1107">
        <v>4370</v>
      </c>
      <c r="R1107">
        <v>121.86334991455099</v>
      </c>
      <c r="S1107">
        <v>-6.5649002790451105E-2</v>
      </c>
      <c r="T1107">
        <v>0</v>
      </c>
      <c r="U1107" s="1">
        <v>2.0269266813993498E-5</v>
      </c>
      <c r="V1107">
        <v>29.995000839233398</v>
      </c>
      <c r="AC1107" s="1">
        <v>7.68539348769638E-7</v>
      </c>
      <c r="AG1107">
        <v>25</v>
      </c>
      <c r="AH1107">
        <v>2.0269266813993499E-2</v>
      </c>
    </row>
    <row r="1108" spans="16:34">
      <c r="P1108">
        <v>16346746.41</v>
      </c>
      <c r="Q1108">
        <v>4370</v>
      </c>
      <c r="R1108">
        <v>121.621299743652</v>
      </c>
      <c r="S1108">
        <v>-6.5649002790451105E-2</v>
      </c>
      <c r="T1108">
        <v>0</v>
      </c>
      <c r="U1108" s="1">
        <v>2.0325531810522099E-5</v>
      </c>
      <c r="V1108">
        <v>99.902000427246094</v>
      </c>
      <c r="AC1108" s="1">
        <v>2.2008217643714399E-7</v>
      </c>
      <c r="AG1108">
        <v>25</v>
      </c>
      <c r="AH1108">
        <v>2.0325531810522102E-2</v>
      </c>
    </row>
    <row r="1109" spans="16:34">
      <c r="P1109">
        <v>16346754.439999999</v>
      </c>
      <c r="Q1109">
        <v>4370</v>
      </c>
      <c r="R1109">
        <v>121.356700897217</v>
      </c>
      <c r="S1109">
        <v>-6.5649002790451105E-2</v>
      </c>
      <c r="T1109">
        <v>0</v>
      </c>
      <c r="U1109" s="1">
        <v>2.0068301409482999E-5</v>
      </c>
      <c r="V1109">
        <v>29.995000839233398</v>
      </c>
      <c r="AC1109" s="1">
        <v>9.7814940393130506E-7</v>
      </c>
      <c r="AG1109">
        <v>25</v>
      </c>
      <c r="AH1109">
        <v>2.0068301409483E-2</v>
      </c>
    </row>
    <row r="1110" spans="16:34">
      <c r="P1110">
        <v>16346762.220000001</v>
      </c>
      <c r="Q1110">
        <v>4370</v>
      </c>
      <c r="R1110">
        <v>121.092601776123</v>
      </c>
      <c r="S1110">
        <v>-6.5649002790451105E-2</v>
      </c>
      <c r="T1110">
        <v>0</v>
      </c>
      <c r="U1110" s="1">
        <v>2.0172794088721298E-5</v>
      </c>
      <c r="V1110">
        <v>99.902000427246094</v>
      </c>
      <c r="AC1110" s="1">
        <v>2.9374701484589402E-7</v>
      </c>
      <c r="AG1110">
        <v>25</v>
      </c>
      <c r="AH1110">
        <v>2.0172794088721299E-2</v>
      </c>
    </row>
    <row r="1111" spans="16:34">
      <c r="P1111">
        <v>16346770.189999999</v>
      </c>
      <c r="Q1111">
        <v>4370</v>
      </c>
      <c r="R1111">
        <v>120.832546234131</v>
      </c>
      <c r="S1111">
        <v>-6.5649002790451105E-2</v>
      </c>
      <c r="T1111">
        <v>0</v>
      </c>
      <c r="U1111" s="1">
        <v>2.0195493549108499E-5</v>
      </c>
      <c r="V1111">
        <v>29.995000839233398</v>
      </c>
      <c r="AC1111" s="1">
        <v>8.0845885564518405E-7</v>
      </c>
      <c r="AG1111">
        <v>25</v>
      </c>
      <c r="AH1111">
        <v>2.01954935491085E-2</v>
      </c>
    </row>
    <row r="1112" spans="16:34">
      <c r="P1112">
        <v>16346778.58</v>
      </c>
      <c r="Q1112">
        <v>4370</v>
      </c>
      <c r="R1112">
        <v>120.549201965332</v>
      </c>
      <c r="S1112">
        <v>-6.5649002790451105E-2</v>
      </c>
      <c r="T1112">
        <v>0</v>
      </c>
      <c r="U1112" s="1">
        <v>2.0096425488591201E-5</v>
      </c>
      <c r="V1112">
        <v>99.902000427246094</v>
      </c>
      <c r="AC1112" s="1">
        <v>1.72634330399734E-7</v>
      </c>
      <c r="AG1112">
        <v>25</v>
      </c>
      <c r="AH1112">
        <v>2.00964254885912E-2</v>
      </c>
    </row>
    <row r="1113" spans="16:34">
      <c r="P1113">
        <v>16346786.5</v>
      </c>
      <c r="Q1113">
        <v>4370</v>
      </c>
      <c r="R1113">
        <v>120.289302825928</v>
      </c>
      <c r="S1113">
        <v>-6.5649002790451105E-2</v>
      </c>
      <c r="T1113">
        <v>0</v>
      </c>
      <c r="U1113" s="1">
        <v>2.0477858930826201E-5</v>
      </c>
      <c r="V1113">
        <v>29.995000839233398</v>
      </c>
      <c r="AC1113" s="1">
        <v>7.8591710272580798E-7</v>
      </c>
      <c r="AG1113">
        <v>25</v>
      </c>
      <c r="AH1113">
        <v>2.0477858930826199E-2</v>
      </c>
    </row>
    <row r="1114" spans="16:34">
      <c r="P1114">
        <v>16346794.23</v>
      </c>
      <c r="Q1114">
        <v>4370</v>
      </c>
      <c r="R1114">
        <v>120.02629852294901</v>
      </c>
      <c r="S1114">
        <v>-6.5649002790451105E-2</v>
      </c>
      <c r="T1114">
        <v>0</v>
      </c>
      <c r="U1114" s="1">
        <v>2.0063586756587E-5</v>
      </c>
      <c r="V1114">
        <v>99.902000427246094</v>
      </c>
      <c r="AC1114" s="1">
        <v>2.3014292710555301E-7</v>
      </c>
      <c r="AG1114">
        <v>25</v>
      </c>
      <c r="AH1114">
        <v>2.0063586756586999E-2</v>
      </c>
    </row>
    <row r="1115" spans="16:34">
      <c r="P1115">
        <v>16346801.560000001</v>
      </c>
      <c r="Q1115">
        <v>4370</v>
      </c>
      <c r="R1115">
        <v>119.792049407959</v>
      </c>
      <c r="S1115">
        <v>-6.5649002790451105E-2</v>
      </c>
      <c r="T1115">
        <v>0</v>
      </c>
      <c r="U1115" s="1">
        <v>1.9904357641935301E-5</v>
      </c>
      <c r="V1115">
        <v>29.995000839233398</v>
      </c>
      <c r="AC1115" s="1">
        <v>6.8797222805238101E-7</v>
      </c>
      <c r="AG1115">
        <v>25</v>
      </c>
      <c r="AH1115">
        <v>1.9904357641935402E-2</v>
      </c>
    </row>
    <row r="1116" spans="16:34">
      <c r="P1116">
        <v>16346809.34</v>
      </c>
      <c r="Q1116">
        <v>4370</v>
      </c>
      <c r="R1116">
        <v>119.525199890137</v>
      </c>
      <c r="S1116">
        <v>-6.5649002790451105E-2</v>
      </c>
      <c r="T1116">
        <v>0</v>
      </c>
      <c r="U1116" s="1">
        <v>1.99009209126234E-5</v>
      </c>
      <c r="V1116">
        <v>99.902000427246094</v>
      </c>
      <c r="AC1116" s="1">
        <v>2.0441164081119499E-7</v>
      </c>
      <c r="AG1116">
        <v>25</v>
      </c>
      <c r="AH1116">
        <v>1.9900920912623399E-2</v>
      </c>
    </row>
    <row r="1117" spans="16:34">
      <c r="P1117">
        <v>16346816.970000001</v>
      </c>
      <c r="Q1117">
        <v>4370</v>
      </c>
      <c r="R1117">
        <v>119.26805114746099</v>
      </c>
      <c r="S1117">
        <v>-6.5649002790451105E-2</v>
      </c>
      <c r="T1117">
        <v>0</v>
      </c>
      <c r="U1117" s="1">
        <v>1.9919619485735899E-5</v>
      </c>
      <c r="V1117">
        <v>29.995000839233398</v>
      </c>
      <c r="AC1117" s="1">
        <v>7.1388387615130096E-7</v>
      </c>
      <c r="AG1117">
        <v>25</v>
      </c>
      <c r="AH1117">
        <v>1.9919619485735899E-2</v>
      </c>
    </row>
    <row r="1118" spans="16:34">
      <c r="P1118">
        <v>16346825.449999999</v>
      </c>
      <c r="Q1118">
        <v>4370</v>
      </c>
      <c r="R1118">
        <v>118.986198425293</v>
      </c>
      <c r="S1118">
        <v>-6.5649002790451105E-2</v>
      </c>
      <c r="T1118">
        <v>0</v>
      </c>
      <c r="U1118" s="1">
        <v>1.9837534874677701E-5</v>
      </c>
      <c r="V1118">
        <v>99.902000427246094</v>
      </c>
      <c r="AC1118" s="1">
        <v>2.31479015887245E-7</v>
      </c>
      <c r="AG1118">
        <v>25</v>
      </c>
      <c r="AH1118">
        <v>1.9837534874677699E-2</v>
      </c>
    </row>
    <row r="1119" spans="16:34">
      <c r="P1119">
        <v>16346833.550000001</v>
      </c>
      <c r="Q1119">
        <v>4370</v>
      </c>
      <c r="R1119">
        <v>118.719047546387</v>
      </c>
      <c r="S1119">
        <v>-6.5649002790451105E-2</v>
      </c>
      <c r="T1119">
        <v>0</v>
      </c>
      <c r="U1119" s="1">
        <v>1.9957774728536602E-5</v>
      </c>
      <c r="V1119">
        <v>29.995000839233398</v>
      </c>
      <c r="AC1119" s="1">
        <v>7.45452698107571E-7</v>
      </c>
      <c r="AG1119">
        <v>25</v>
      </c>
      <c r="AH1119">
        <v>1.99577747285366E-2</v>
      </c>
    </row>
    <row r="1120" spans="16:34">
      <c r="P1120">
        <v>16346841.380000001</v>
      </c>
      <c r="Q1120">
        <v>4370</v>
      </c>
      <c r="R1120">
        <v>118.46469879150401</v>
      </c>
      <c r="S1120">
        <v>-6.5649002790451105E-2</v>
      </c>
      <c r="T1120">
        <v>0</v>
      </c>
      <c r="U1120" s="1">
        <v>1.9748947024345399E-5</v>
      </c>
      <c r="V1120">
        <v>99.902000427246094</v>
      </c>
      <c r="AC1120" s="1">
        <v>2.4330349045010602E-7</v>
      </c>
      <c r="AG1120">
        <v>25</v>
      </c>
      <c r="AH1120">
        <v>1.97489470243454E-2</v>
      </c>
    </row>
    <row r="1121" spans="16:34">
      <c r="P1121">
        <v>16346849.199999999</v>
      </c>
      <c r="Q1121">
        <v>4370</v>
      </c>
      <c r="R1121">
        <v>118.195751190186</v>
      </c>
      <c r="S1121">
        <v>-6.5649002790451105E-2</v>
      </c>
      <c r="T1121">
        <v>0</v>
      </c>
      <c r="U1121" s="1">
        <v>1.9609289839863801E-5</v>
      </c>
      <c r="V1121">
        <v>29.995000839233398</v>
      </c>
      <c r="AC1121" s="1">
        <v>9.5225005966457302E-7</v>
      </c>
      <c r="AG1121">
        <v>25</v>
      </c>
      <c r="AH1121">
        <v>1.9609289839863799E-2</v>
      </c>
    </row>
    <row r="1122" spans="16:34">
      <c r="P1122">
        <v>16346858.02</v>
      </c>
      <c r="Q1122">
        <v>4370</v>
      </c>
      <c r="R1122">
        <v>117.907649993896</v>
      </c>
      <c r="S1122">
        <v>-6.5649002790451105E-2</v>
      </c>
      <c r="T1122">
        <v>0</v>
      </c>
      <c r="U1122" s="1">
        <v>1.96893795579672E-5</v>
      </c>
      <c r="V1122">
        <v>99.902000427246094</v>
      </c>
      <c r="AC1122" s="1">
        <v>2.27542815626638E-7</v>
      </c>
      <c r="AG1122">
        <v>25</v>
      </c>
      <c r="AH1122">
        <v>1.96893795579672E-2</v>
      </c>
    </row>
    <row r="1123" spans="16:34">
      <c r="P1123">
        <v>16346865.58</v>
      </c>
      <c r="Q1123">
        <v>4370</v>
      </c>
      <c r="R1123">
        <v>117.65795135498</v>
      </c>
      <c r="S1123">
        <v>-6.5649002790451105E-2</v>
      </c>
      <c r="T1123">
        <v>0</v>
      </c>
      <c r="U1123" s="1">
        <v>1.9978695958852801E-5</v>
      </c>
      <c r="V1123">
        <v>29.995000839233398</v>
      </c>
      <c r="AC1123" s="1">
        <v>6.79874615833468E-7</v>
      </c>
      <c r="AG1123">
        <v>25</v>
      </c>
      <c r="AH1123">
        <v>1.99786959588528E-2</v>
      </c>
    </row>
    <row r="1124" spans="16:34">
      <c r="P1124">
        <v>16346873.189999999</v>
      </c>
      <c r="Q1124">
        <v>4370</v>
      </c>
      <c r="R1124">
        <v>117.40135192871099</v>
      </c>
      <c r="S1124">
        <v>-6.5649002790451105E-2</v>
      </c>
      <c r="T1124">
        <v>0</v>
      </c>
      <c r="U1124" s="1">
        <v>1.9531296342611301E-5</v>
      </c>
      <c r="V1124">
        <v>99.902000427246094</v>
      </c>
      <c r="AC1124" s="1">
        <v>2.2166638690812101E-7</v>
      </c>
      <c r="AG1124">
        <v>25</v>
      </c>
      <c r="AH1124">
        <v>1.9531296342611301E-2</v>
      </c>
    </row>
    <row r="1125" spans="16:34">
      <c r="P1125">
        <v>16346880.91</v>
      </c>
      <c r="Q1125">
        <v>4370</v>
      </c>
      <c r="R1125">
        <v>117.151149749756</v>
      </c>
      <c r="S1125">
        <v>-6.5649002790451105E-2</v>
      </c>
      <c r="T1125">
        <v>0</v>
      </c>
      <c r="U1125" s="1">
        <v>1.9640375375747699E-5</v>
      </c>
      <c r="V1125">
        <v>29.995000839233398</v>
      </c>
      <c r="AC1125" s="1">
        <v>7.9402019817165201E-7</v>
      </c>
      <c r="AG1125">
        <v>25</v>
      </c>
      <c r="AH1125">
        <v>1.9640375375747698E-2</v>
      </c>
    </row>
    <row r="1126" spans="16:34">
      <c r="P1126">
        <v>16346888.300000001</v>
      </c>
      <c r="Q1126">
        <v>4370</v>
      </c>
      <c r="R1126">
        <v>116.895847320557</v>
      </c>
      <c r="S1126">
        <v>-6.5649002790451105E-2</v>
      </c>
      <c r="T1126">
        <v>0</v>
      </c>
      <c r="U1126" s="1">
        <v>1.9478602260351201E-5</v>
      </c>
      <c r="V1126">
        <v>99.902000427246094</v>
      </c>
      <c r="AC1126" s="1">
        <v>1.48111614298093E-7</v>
      </c>
      <c r="AG1126">
        <v>25</v>
      </c>
      <c r="AH1126">
        <v>1.94786022603512E-2</v>
      </c>
    </row>
    <row r="1127" spans="16:34">
      <c r="P1127">
        <v>16346896.27</v>
      </c>
      <c r="Q1127">
        <v>4370</v>
      </c>
      <c r="R1127">
        <v>116.63275146484401</v>
      </c>
      <c r="S1127">
        <v>-6.5649002790451105E-2</v>
      </c>
      <c r="T1127">
        <v>0</v>
      </c>
      <c r="U1127" s="1">
        <v>1.9467400014400501E-5</v>
      </c>
      <c r="V1127">
        <v>29.995000839233398</v>
      </c>
      <c r="AC1127" s="1">
        <v>7.7078851476117201E-7</v>
      </c>
      <c r="AG1127">
        <v>25</v>
      </c>
      <c r="AH1127">
        <v>1.9467400014400501E-2</v>
      </c>
    </row>
    <row r="1128" spans="16:34">
      <c r="P1128">
        <v>16346904.109999999</v>
      </c>
      <c r="Q1128">
        <v>4370</v>
      </c>
      <c r="R1128">
        <v>116.370601654053</v>
      </c>
      <c r="S1128">
        <v>-6.5649002790451105E-2</v>
      </c>
      <c r="T1128">
        <v>0</v>
      </c>
      <c r="U1128" s="1">
        <v>1.9408342987299001E-5</v>
      </c>
      <c r="V1128">
        <v>99.902000427246094</v>
      </c>
      <c r="AC1128" s="1">
        <v>2.3176863530441399E-7</v>
      </c>
      <c r="AG1128">
        <v>25</v>
      </c>
      <c r="AH1128">
        <v>1.9408342987299002E-2</v>
      </c>
    </row>
    <row r="1129" spans="16:34">
      <c r="P1129">
        <v>16346911.41</v>
      </c>
      <c r="Q1129">
        <v>4370</v>
      </c>
      <c r="R1129">
        <v>116.120952606201</v>
      </c>
      <c r="S1129">
        <v>-6.5649002790451105E-2</v>
      </c>
      <c r="T1129">
        <v>0</v>
      </c>
      <c r="U1129" s="1">
        <v>1.9289336875081098E-5</v>
      </c>
      <c r="V1129">
        <v>29.995000839233398</v>
      </c>
      <c r="AC1129" s="1">
        <v>6.9819632956678105E-7</v>
      </c>
      <c r="AG1129">
        <v>25</v>
      </c>
      <c r="AH1129">
        <v>1.9289336875081099E-2</v>
      </c>
    </row>
    <row r="1130" spans="16:34">
      <c r="P1130">
        <v>16346919.220000001</v>
      </c>
      <c r="Q1130">
        <v>4370</v>
      </c>
      <c r="R1130">
        <v>115.866401672363</v>
      </c>
      <c r="S1130">
        <v>-6.5649002790451105E-2</v>
      </c>
      <c r="T1130">
        <v>0</v>
      </c>
      <c r="U1130" s="1">
        <v>1.9310591146349898E-5</v>
      </c>
      <c r="V1130">
        <v>99.902000427246094</v>
      </c>
      <c r="AC1130" s="1">
        <v>2.1546793976852001E-7</v>
      </c>
      <c r="AG1130">
        <v>25</v>
      </c>
      <c r="AH1130">
        <v>1.9310591146349899E-2</v>
      </c>
    </row>
    <row r="1131" spans="16:34">
      <c r="P1131">
        <v>16346927.25</v>
      </c>
      <c r="Q1131">
        <v>4370</v>
      </c>
      <c r="R1131">
        <v>115.595798492432</v>
      </c>
      <c r="S1131">
        <v>-6.5649002790451105E-2</v>
      </c>
      <c r="T1131">
        <v>0</v>
      </c>
      <c r="U1131" s="1">
        <v>1.9343553707003599E-5</v>
      </c>
      <c r="V1131">
        <v>29.995000839233398</v>
      </c>
      <c r="AC1131" s="1">
        <v>7.5947912560779704E-7</v>
      </c>
      <c r="AG1131">
        <v>25</v>
      </c>
      <c r="AH1131">
        <v>1.9343553707003601E-2</v>
      </c>
    </row>
    <row r="1132" spans="16:34">
      <c r="P1132">
        <v>16346936.09</v>
      </c>
      <c r="Q1132">
        <v>4370</v>
      </c>
      <c r="R1132">
        <v>115.301948547363</v>
      </c>
      <c r="S1132">
        <v>-6.5649002790451105E-2</v>
      </c>
      <c r="T1132">
        <v>0</v>
      </c>
      <c r="U1132" s="1">
        <v>1.9185346364975001E-5</v>
      </c>
      <c r="V1132">
        <v>99.902000427246094</v>
      </c>
      <c r="AC1132" s="1">
        <v>3.1391716838901703E-7</v>
      </c>
      <c r="AG1132">
        <v>25</v>
      </c>
      <c r="AH1132">
        <v>1.9185346364975001E-2</v>
      </c>
    </row>
    <row r="1133" spans="16:34">
      <c r="P1133">
        <v>16346943.380000001</v>
      </c>
      <c r="Q1133">
        <v>4370</v>
      </c>
      <c r="R1133">
        <v>115.05735015869099</v>
      </c>
      <c r="S1133">
        <v>-6.5649002790451105E-2</v>
      </c>
      <c r="T1133">
        <v>0</v>
      </c>
      <c r="U1133" s="1">
        <v>1.90866226702929E-5</v>
      </c>
      <c r="V1133">
        <v>29.995000839233398</v>
      </c>
      <c r="AC1133" s="1">
        <v>8.4011502182742104E-7</v>
      </c>
      <c r="AG1133">
        <v>25</v>
      </c>
      <c r="AH1133">
        <v>1.9086622670292899E-2</v>
      </c>
    </row>
    <row r="1134" spans="16:34">
      <c r="P1134">
        <v>16346951.189999999</v>
      </c>
      <c r="Q1134">
        <v>4370</v>
      </c>
      <c r="R1134">
        <v>114.802352905273</v>
      </c>
      <c r="S1134">
        <v>-6.5649002790451105E-2</v>
      </c>
      <c r="T1134">
        <v>0</v>
      </c>
      <c r="U1134" s="1">
        <v>1.9149452969431901E-5</v>
      </c>
      <c r="V1134">
        <v>99.902000427246094</v>
      </c>
      <c r="AC1134" s="1">
        <v>2.17684238040269E-7</v>
      </c>
      <c r="AG1134">
        <v>25</v>
      </c>
      <c r="AH1134">
        <v>1.91494529694319E-2</v>
      </c>
    </row>
    <row r="1135" spans="16:34">
      <c r="P1135">
        <v>16346958.92</v>
      </c>
      <c r="Q1135">
        <v>4370</v>
      </c>
      <c r="R1135">
        <v>114.546550750732</v>
      </c>
      <c r="S1135">
        <v>-6.5649002790451105E-2</v>
      </c>
      <c r="T1135">
        <v>0</v>
      </c>
      <c r="U1135" s="1">
        <v>1.9173114225268402E-5</v>
      </c>
      <c r="V1135">
        <v>29.995000839233398</v>
      </c>
      <c r="AC1135" s="1">
        <v>5.9553647438792999E-7</v>
      </c>
      <c r="AG1135">
        <v>25</v>
      </c>
      <c r="AH1135">
        <v>1.9173114225268399E-2</v>
      </c>
    </row>
    <row r="1136" spans="16:34">
      <c r="P1136">
        <v>16346967.609999999</v>
      </c>
      <c r="Q1136">
        <v>4370</v>
      </c>
      <c r="R1136">
        <v>114.253448486328</v>
      </c>
      <c r="S1136">
        <v>-6.5649002790451105E-2</v>
      </c>
      <c r="T1136">
        <v>0</v>
      </c>
      <c r="U1136" s="1">
        <v>1.9096758812665902E-5</v>
      </c>
      <c r="V1136">
        <v>99.902000427246094</v>
      </c>
      <c r="AC1136" s="1">
        <v>2.2423545473696999E-7</v>
      </c>
      <c r="AG1136">
        <v>25</v>
      </c>
      <c r="AH1136">
        <v>1.9096758812665902E-2</v>
      </c>
    </row>
    <row r="1137" spans="16:34">
      <c r="P1137">
        <v>16346975.390000001</v>
      </c>
      <c r="Q1137">
        <v>4370</v>
      </c>
      <c r="R1137">
        <v>113.993747711182</v>
      </c>
      <c r="S1137">
        <v>-6.5649002790451105E-2</v>
      </c>
      <c r="T1137">
        <v>0</v>
      </c>
      <c r="U1137" s="1">
        <v>1.8893289342522601E-5</v>
      </c>
      <c r="V1137">
        <v>29.995000839233398</v>
      </c>
      <c r="AC1137" s="1">
        <v>8.2311224578437502E-7</v>
      </c>
      <c r="AG1137">
        <v>25</v>
      </c>
      <c r="AH1137">
        <v>1.8893289342522601E-2</v>
      </c>
    </row>
    <row r="1138" spans="16:34">
      <c r="P1138">
        <v>16346982.98</v>
      </c>
      <c r="Q1138">
        <v>4370</v>
      </c>
      <c r="R1138">
        <v>113.73200225830099</v>
      </c>
      <c r="S1138">
        <v>-6.5649002790451105E-2</v>
      </c>
      <c r="T1138">
        <v>0</v>
      </c>
      <c r="U1138" s="1">
        <v>1.8990606293082199E-5</v>
      </c>
      <c r="V1138">
        <v>99.902000427246094</v>
      </c>
      <c r="AC1138" s="1">
        <v>2.19466603256776E-7</v>
      </c>
      <c r="AG1138">
        <v>25</v>
      </c>
      <c r="AH1138">
        <v>1.8990606293082201E-2</v>
      </c>
    </row>
    <row r="1139" spans="16:34">
      <c r="P1139">
        <v>16346991.59</v>
      </c>
      <c r="Q1139">
        <v>4370</v>
      </c>
      <c r="R1139">
        <v>113.45044708252</v>
      </c>
      <c r="S1139">
        <v>-6.5649002790451105E-2</v>
      </c>
      <c r="T1139">
        <v>0</v>
      </c>
      <c r="U1139" s="1">
        <v>1.9180563390255E-5</v>
      </c>
      <c r="V1139">
        <v>29.995000839233398</v>
      </c>
      <c r="AC1139" s="1">
        <v>6.9712393174387805E-7</v>
      </c>
      <c r="AG1139">
        <v>25</v>
      </c>
      <c r="AH1139">
        <v>1.9180563390255E-2</v>
      </c>
    </row>
    <row r="1140" spans="16:34">
      <c r="P1140">
        <v>16347000.140000001</v>
      </c>
      <c r="Q1140">
        <v>4370</v>
      </c>
      <c r="R1140">
        <v>113.166450500488</v>
      </c>
      <c r="S1140">
        <v>-6.5649002790451105E-2</v>
      </c>
      <c r="T1140">
        <v>0</v>
      </c>
      <c r="U1140" s="1">
        <v>1.8880635350942598E-5</v>
      </c>
      <c r="V1140">
        <v>99.902000427246094</v>
      </c>
      <c r="AC1140" s="1">
        <v>2.5517403188178998E-7</v>
      </c>
      <c r="AG1140">
        <v>25</v>
      </c>
      <c r="AH1140">
        <v>1.8880635350942601E-2</v>
      </c>
    </row>
    <row r="1141" spans="16:34">
      <c r="P1141">
        <v>16347008.140000001</v>
      </c>
      <c r="Q1141">
        <v>4370</v>
      </c>
      <c r="R1141">
        <v>112.907501220703</v>
      </c>
      <c r="S1141">
        <v>-6.5649002790451105E-2</v>
      </c>
      <c r="T1141">
        <v>0</v>
      </c>
      <c r="U1141" s="1">
        <v>1.8628549724817301E-5</v>
      </c>
      <c r="V1141">
        <v>29.995000839233398</v>
      </c>
      <c r="AC1141" s="1">
        <v>6.7923881339176996E-7</v>
      </c>
      <c r="AG1141">
        <v>25</v>
      </c>
      <c r="AH1141">
        <v>1.8628549724817301E-2</v>
      </c>
    </row>
    <row r="1142" spans="16:34">
      <c r="P1142">
        <v>16347015.66</v>
      </c>
      <c r="Q1142">
        <v>4370</v>
      </c>
      <c r="R1142">
        <v>112.65480041503901</v>
      </c>
      <c r="S1142">
        <v>-6.5649002790451105E-2</v>
      </c>
      <c r="T1142">
        <v>0</v>
      </c>
      <c r="U1142" s="1">
        <v>1.89119464159012E-5</v>
      </c>
      <c r="V1142">
        <v>99.902000427246094</v>
      </c>
      <c r="AC1142" s="1">
        <v>2.4782061692517901E-7</v>
      </c>
      <c r="AG1142">
        <v>25</v>
      </c>
      <c r="AH1142">
        <v>1.8911946415901201E-2</v>
      </c>
    </row>
    <row r="1143" spans="16:34">
      <c r="P1143">
        <v>16347023.23</v>
      </c>
      <c r="Q1143">
        <v>4370</v>
      </c>
      <c r="R1143">
        <v>112.399799346924</v>
      </c>
      <c r="S1143">
        <v>-6.5649002790451105E-2</v>
      </c>
      <c r="T1143">
        <v>0</v>
      </c>
      <c r="U1143" s="1">
        <v>1.8788811936974499E-5</v>
      </c>
      <c r="V1143">
        <v>29.995000839233398</v>
      </c>
      <c r="AC1143" s="1">
        <v>6.7999144729988296E-7</v>
      </c>
      <c r="AG1143">
        <v>25</v>
      </c>
      <c r="AH1143">
        <v>1.87888119369745E-2</v>
      </c>
    </row>
    <row r="1144" spans="16:34">
      <c r="P1144">
        <v>16347031.16</v>
      </c>
      <c r="Q1144">
        <v>4370</v>
      </c>
      <c r="R1144">
        <v>112.136699676514</v>
      </c>
      <c r="S1144">
        <v>-6.5649002790451105E-2</v>
      </c>
      <c r="T1144">
        <v>0</v>
      </c>
      <c r="U1144" s="1">
        <v>1.8734007552266101E-5</v>
      </c>
      <c r="V1144">
        <v>99.902000427246094</v>
      </c>
      <c r="AC1144" s="1">
        <v>2.99267757847499E-7</v>
      </c>
      <c r="AG1144">
        <v>25</v>
      </c>
      <c r="AH1144">
        <v>1.8734007552266101E-2</v>
      </c>
    </row>
    <row r="1145" spans="16:34">
      <c r="P1145">
        <v>16347038.380000001</v>
      </c>
      <c r="Q1145">
        <v>4370</v>
      </c>
      <c r="R1145">
        <v>111.89709854125999</v>
      </c>
      <c r="S1145">
        <v>-6.5649002790451105E-2</v>
      </c>
      <c r="T1145">
        <v>0</v>
      </c>
      <c r="U1145" s="1">
        <v>1.86692512780428E-5</v>
      </c>
      <c r="V1145">
        <v>29.995000839233398</v>
      </c>
      <c r="AC1145" s="1">
        <v>6.6092914530169603E-7</v>
      </c>
      <c r="AG1145">
        <v>25</v>
      </c>
      <c r="AH1145">
        <v>1.8669251278042798E-2</v>
      </c>
    </row>
    <row r="1146" spans="16:34">
      <c r="P1146">
        <v>16347046.130000001</v>
      </c>
      <c r="Q1146">
        <v>4370</v>
      </c>
      <c r="R1146">
        <v>111.63330078125</v>
      </c>
      <c r="S1146">
        <v>-6.5649002790451105E-2</v>
      </c>
      <c r="T1146">
        <v>0</v>
      </c>
      <c r="U1146" s="1">
        <v>1.8727898001670802E-5</v>
      </c>
      <c r="V1146">
        <v>99.902000427246094</v>
      </c>
      <c r="AC1146" s="1">
        <v>2.1854806314516101E-7</v>
      </c>
      <c r="AG1146">
        <v>25</v>
      </c>
      <c r="AH1146">
        <v>1.8727898001670799E-2</v>
      </c>
    </row>
    <row r="1147" spans="16:34">
      <c r="P1147">
        <v>16347053.67</v>
      </c>
      <c r="Q1147">
        <v>4370</v>
      </c>
      <c r="R1147">
        <v>111.383750915527</v>
      </c>
      <c r="S1147">
        <v>-6.5649002790451105E-2</v>
      </c>
      <c r="T1147">
        <v>0</v>
      </c>
      <c r="U1147" s="1">
        <v>1.8507636785507199E-5</v>
      </c>
      <c r="V1147">
        <v>29.995000839233398</v>
      </c>
      <c r="AC1147" s="1">
        <v>6.6390894578079598E-7</v>
      </c>
      <c r="AG1147">
        <v>25</v>
      </c>
      <c r="AH1147">
        <v>1.8507636785507198E-2</v>
      </c>
    </row>
    <row r="1148" spans="16:34">
      <c r="P1148">
        <v>16347061.199999999</v>
      </c>
      <c r="Q1148">
        <v>4370</v>
      </c>
      <c r="R1148">
        <v>111.140949249268</v>
      </c>
      <c r="S1148">
        <v>-6.5649002790451105E-2</v>
      </c>
      <c r="T1148">
        <v>0</v>
      </c>
      <c r="U1148" s="1">
        <v>1.8594252839684501E-5</v>
      </c>
      <c r="V1148">
        <v>99.902000427246094</v>
      </c>
      <c r="AC1148" s="1">
        <v>2.3182149843276499E-7</v>
      </c>
      <c r="AG1148">
        <v>25</v>
      </c>
      <c r="AH1148">
        <v>1.8594252839684501E-2</v>
      </c>
    </row>
    <row r="1149" spans="16:34">
      <c r="P1149">
        <v>16347069.109999999</v>
      </c>
      <c r="Q1149">
        <v>4370</v>
      </c>
      <c r="R1149">
        <v>110.87229919433599</v>
      </c>
      <c r="S1149">
        <v>-6.5649002790451105E-2</v>
      </c>
      <c r="T1149">
        <v>0</v>
      </c>
      <c r="U1149" s="1">
        <v>1.86119265854359E-5</v>
      </c>
      <c r="V1149">
        <v>29.995000839233398</v>
      </c>
      <c r="AC1149" s="1">
        <v>5.9374605825293105E-7</v>
      </c>
      <c r="AG1149">
        <v>25</v>
      </c>
      <c r="AH1149">
        <v>1.8611926585435899E-2</v>
      </c>
    </row>
    <row r="1150" spans="16:34">
      <c r="P1150">
        <v>16347076.630000001</v>
      </c>
      <c r="Q1150">
        <v>4370</v>
      </c>
      <c r="R1150">
        <v>110.61679840087901</v>
      </c>
      <c r="S1150">
        <v>-6.5649002790451105E-2</v>
      </c>
      <c r="T1150">
        <v>0</v>
      </c>
      <c r="U1150" s="1">
        <v>1.8623272851109498E-5</v>
      </c>
      <c r="V1150">
        <v>99.902000427246094</v>
      </c>
      <c r="AC1150" s="1">
        <v>1.75156151808398E-7</v>
      </c>
      <c r="AG1150">
        <v>25</v>
      </c>
      <c r="AH1150">
        <v>1.8623272851109499E-2</v>
      </c>
    </row>
    <row r="1151" spans="16:34">
      <c r="P1151">
        <v>16347084.220000001</v>
      </c>
      <c r="Q1151">
        <v>4370</v>
      </c>
      <c r="R1151">
        <v>110.36750030517599</v>
      </c>
      <c r="S1151">
        <v>-6.5649002790451105E-2</v>
      </c>
      <c r="T1151">
        <v>0</v>
      </c>
      <c r="U1151" s="1">
        <v>1.8375366479158401E-5</v>
      </c>
      <c r="V1151">
        <v>29.995000839233398</v>
      </c>
      <c r="AC1151" s="1">
        <v>9.0514119924799301E-7</v>
      </c>
      <c r="AG1151">
        <v>25</v>
      </c>
      <c r="AH1151">
        <v>1.8375366479158401E-2</v>
      </c>
    </row>
    <row r="1152" spans="16:34">
      <c r="P1152">
        <v>16347091.91</v>
      </c>
      <c r="Q1152">
        <v>4370</v>
      </c>
      <c r="R1152">
        <v>110.105648040771</v>
      </c>
      <c r="S1152">
        <v>-6.5649002790451105E-2</v>
      </c>
      <c r="T1152">
        <v>0</v>
      </c>
      <c r="U1152" s="1">
        <v>1.8414022848010098E-5</v>
      </c>
      <c r="V1152">
        <v>99.902000427246094</v>
      </c>
      <c r="AC1152" s="1">
        <v>2.25198189031614E-7</v>
      </c>
      <c r="AG1152">
        <v>25</v>
      </c>
      <c r="AH1152">
        <v>1.8414022848010098E-2</v>
      </c>
    </row>
    <row r="1153" spans="16:34">
      <c r="P1153">
        <v>16347099.25</v>
      </c>
      <c r="Q1153">
        <v>4370</v>
      </c>
      <c r="R1153">
        <v>109.86840057373</v>
      </c>
      <c r="S1153">
        <v>-6.5649002790451105E-2</v>
      </c>
      <c r="T1153">
        <v>0</v>
      </c>
      <c r="U1153" s="1">
        <v>1.8433871120214501E-5</v>
      </c>
      <c r="V1153">
        <v>29.995000839233398</v>
      </c>
      <c r="AC1153" s="1">
        <v>7.5933971595243004E-7</v>
      </c>
      <c r="AG1153">
        <v>25</v>
      </c>
      <c r="AH1153">
        <v>1.8433871120214499E-2</v>
      </c>
    </row>
    <row r="1154" spans="16:34">
      <c r="P1154">
        <v>16347107.02</v>
      </c>
      <c r="Q1154">
        <v>4370</v>
      </c>
      <c r="R1154">
        <v>109.60305023193401</v>
      </c>
      <c r="S1154">
        <v>-6.5649002790451105E-2</v>
      </c>
      <c r="T1154">
        <v>0</v>
      </c>
      <c r="U1154" s="1">
        <v>1.83514005690813E-5</v>
      </c>
      <c r="V1154">
        <v>99.902000427246094</v>
      </c>
      <c r="AC1154" s="1">
        <v>2.35631488518117E-7</v>
      </c>
      <c r="AG1154">
        <v>25</v>
      </c>
      <c r="AH1154">
        <v>1.83514005690813E-2</v>
      </c>
    </row>
    <row r="1155" spans="16:34">
      <c r="P1155">
        <v>16347114.34</v>
      </c>
      <c r="Q1155">
        <v>4370</v>
      </c>
      <c r="R1155">
        <v>109.36275100708001</v>
      </c>
      <c r="S1155">
        <v>-6.5649002790451105E-2</v>
      </c>
      <c r="T1155">
        <v>0</v>
      </c>
      <c r="U1155" s="1">
        <v>1.8255640715360599E-5</v>
      </c>
      <c r="V1155">
        <v>29.995000839233398</v>
      </c>
      <c r="AC1155" s="1">
        <v>8.6088278602644798E-7</v>
      </c>
      <c r="AG1155">
        <v>25</v>
      </c>
      <c r="AH1155">
        <v>1.8255640715360601E-2</v>
      </c>
    </row>
    <row r="1156" spans="16:34">
      <c r="P1156">
        <v>16347122.09</v>
      </c>
      <c r="Q1156">
        <v>4370</v>
      </c>
      <c r="R1156">
        <v>109.105251312256</v>
      </c>
      <c r="S1156">
        <v>-6.5649002790451105E-2</v>
      </c>
      <c r="T1156">
        <v>0</v>
      </c>
      <c r="U1156" s="1">
        <v>1.8420132175087901E-5</v>
      </c>
      <c r="V1156">
        <v>99.902000427246094</v>
      </c>
      <c r="AC1156" s="1">
        <v>2.34266426394883E-7</v>
      </c>
      <c r="AG1156">
        <v>25</v>
      </c>
      <c r="AH1156">
        <v>1.8420132175087901E-2</v>
      </c>
    </row>
    <row r="1157" spans="16:34">
      <c r="P1157">
        <v>16347129.310000001</v>
      </c>
      <c r="Q1157">
        <v>4370</v>
      </c>
      <c r="R1157">
        <v>108.859901428223</v>
      </c>
      <c r="S1157">
        <v>-6.5649002790451105E-2</v>
      </c>
      <c r="T1157">
        <v>0</v>
      </c>
      <c r="U1157" s="1">
        <v>1.82505536824465E-5</v>
      </c>
      <c r="V1157">
        <v>29.995000839233398</v>
      </c>
      <c r="AC1157" s="1">
        <v>6.5297563764797996E-7</v>
      </c>
      <c r="AG1157">
        <v>25</v>
      </c>
      <c r="AH1157">
        <v>1.8250553682446501E-2</v>
      </c>
    </row>
    <row r="1158" spans="16:34">
      <c r="P1158">
        <v>16347137.050000001</v>
      </c>
      <c r="Q1158">
        <v>4370</v>
      </c>
      <c r="R1158">
        <v>108.606349945068</v>
      </c>
      <c r="S1158">
        <v>-6.5649002790451105E-2</v>
      </c>
      <c r="T1158">
        <v>0</v>
      </c>
      <c r="U1158" s="1">
        <v>1.8363619446754501E-5</v>
      </c>
      <c r="V1158">
        <v>99.902000427246094</v>
      </c>
      <c r="AC1158" s="1">
        <v>2.07230898226494E-7</v>
      </c>
      <c r="AG1158">
        <v>25</v>
      </c>
      <c r="AH1158">
        <v>1.8363619446754499E-2</v>
      </c>
    </row>
    <row r="1159" spans="16:34">
      <c r="P1159">
        <v>16347144.439999999</v>
      </c>
      <c r="Q1159">
        <v>4370</v>
      </c>
      <c r="R1159">
        <v>108.35800170898401</v>
      </c>
      <c r="S1159">
        <v>-6.5649002790451105E-2</v>
      </c>
      <c r="T1159">
        <v>0</v>
      </c>
      <c r="U1159" s="1">
        <v>1.8362473398447001E-5</v>
      </c>
      <c r="V1159">
        <v>29.995000839233398</v>
      </c>
      <c r="AC1159" s="1">
        <v>7.9593291991585899E-7</v>
      </c>
      <c r="AG1159">
        <v>25</v>
      </c>
      <c r="AH1159">
        <v>1.8362473398446998E-2</v>
      </c>
    </row>
    <row r="1160" spans="16:34">
      <c r="P1160">
        <v>16347152.09</v>
      </c>
      <c r="Q1160">
        <v>4370</v>
      </c>
      <c r="R1160">
        <v>108.110298156738</v>
      </c>
      <c r="S1160">
        <v>-6.5649002790451105E-2</v>
      </c>
      <c r="T1160">
        <v>0</v>
      </c>
      <c r="U1160" s="1">
        <v>1.81765161454678E-5</v>
      </c>
      <c r="V1160">
        <v>99.902000427246094</v>
      </c>
      <c r="AC1160" s="1">
        <v>2.4182958610514201E-7</v>
      </c>
      <c r="AG1160">
        <v>25</v>
      </c>
      <c r="AH1160">
        <v>1.8176516145467801E-2</v>
      </c>
    </row>
    <row r="1161" spans="16:34">
      <c r="P1161">
        <v>16347159.859999999</v>
      </c>
      <c r="Q1161">
        <v>4370</v>
      </c>
      <c r="R1161">
        <v>107.84204864502</v>
      </c>
      <c r="S1161">
        <v>-6.5649002790451105E-2</v>
      </c>
      <c r="T1161">
        <v>0</v>
      </c>
      <c r="U1161" s="1">
        <v>1.83192320913076E-5</v>
      </c>
      <c r="V1161">
        <v>29.995000839233398</v>
      </c>
      <c r="AC1161" s="1">
        <v>6.5985566980040404E-7</v>
      </c>
      <c r="AG1161">
        <v>25</v>
      </c>
      <c r="AH1161">
        <v>1.8319232091307602E-2</v>
      </c>
    </row>
    <row r="1162" spans="16:34">
      <c r="P1162">
        <v>16347167.23</v>
      </c>
      <c r="Q1162">
        <v>4370</v>
      </c>
      <c r="R1162">
        <v>107.601650238037</v>
      </c>
      <c r="S1162">
        <v>-6.5649002790451105E-2</v>
      </c>
      <c r="T1162">
        <v>0</v>
      </c>
      <c r="U1162" s="1">
        <v>1.81291674822569E-5</v>
      </c>
      <c r="V1162">
        <v>99.902000427246094</v>
      </c>
      <c r="AC1162" s="1">
        <v>2.8246501252697501E-7</v>
      </c>
      <c r="AG1162">
        <v>25</v>
      </c>
      <c r="AH1162">
        <v>1.8129167482256899E-2</v>
      </c>
    </row>
    <row r="1163" spans="16:34">
      <c r="P1163">
        <v>16347175.060000001</v>
      </c>
      <c r="Q1163">
        <v>4370</v>
      </c>
      <c r="R1163">
        <v>107.33869934082</v>
      </c>
      <c r="S1163">
        <v>-6.5649002790451105E-2</v>
      </c>
      <c r="T1163">
        <v>0</v>
      </c>
      <c r="U1163" s="1">
        <v>1.80173984915018E-5</v>
      </c>
      <c r="V1163">
        <v>29.995000839233398</v>
      </c>
      <c r="AC1163" s="1">
        <v>5.5373205582514002E-7</v>
      </c>
      <c r="AG1163">
        <v>25</v>
      </c>
      <c r="AH1163">
        <v>1.8017398491501802E-2</v>
      </c>
    </row>
    <row r="1164" spans="16:34">
      <c r="P1164">
        <v>16347183.58</v>
      </c>
      <c r="Q1164">
        <v>4370</v>
      </c>
      <c r="R1164">
        <v>107.051750183105</v>
      </c>
      <c r="S1164">
        <v>-6.5649002790451105E-2</v>
      </c>
      <c r="T1164">
        <v>0</v>
      </c>
      <c r="U1164" s="1">
        <v>1.79443553090096E-5</v>
      </c>
      <c r="V1164">
        <v>99.902000427246094</v>
      </c>
      <c r="AC1164" s="1">
        <v>2.0600597108276899E-7</v>
      </c>
      <c r="AG1164">
        <v>25</v>
      </c>
      <c r="AH1164">
        <v>1.7944355309009601E-2</v>
      </c>
    </row>
    <row r="1165" spans="16:34">
      <c r="P1165">
        <v>16347191.48</v>
      </c>
      <c r="Q1165">
        <v>4370</v>
      </c>
      <c r="R1165">
        <v>106.791549682617</v>
      </c>
      <c r="S1165">
        <v>-6.5649002790451105E-2</v>
      </c>
      <c r="T1165">
        <v>0</v>
      </c>
      <c r="U1165" s="1">
        <v>1.7951261028647398E-5</v>
      </c>
      <c r="V1165">
        <v>29.995000839233398</v>
      </c>
      <c r="AC1165" s="1">
        <v>9.805037147838211E-7</v>
      </c>
      <c r="AG1165">
        <v>25</v>
      </c>
      <c r="AH1165">
        <v>1.79512610286474E-2</v>
      </c>
    </row>
    <row r="1166" spans="16:34">
      <c r="P1166">
        <v>16347199.050000001</v>
      </c>
      <c r="Q1166">
        <v>4370</v>
      </c>
      <c r="R1166">
        <v>106.542652130127</v>
      </c>
      <c r="S1166">
        <v>-6.5649002790451105E-2</v>
      </c>
      <c r="T1166">
        <v>0</v>
      </c>
      <c r="U1166" s="1">
        <v>1.7951992154121401E-5</v>
      </c>
      <c r="V1166">
        <v>99.902000427246094</v>
      </c>
      <c r="AC1166" s="1">
        <v>2.1751817828418301E-7</v>
      </c>
      <c r="AG1166">
        <v>25</v>
      </c>
      <c r="AH1166">
        <v>1.79519921541214E-2</v>
      </c>
    </row>
    <row r="1167" spans="16:34">
      <c r="P1167">
        <v>16347206.91</v>
      </c>
      <c r="Q1167">
        <v>4370</v>
      </c>
      <c r="R1167">
        <v>106.286247253418</v>
      </c>
      <c r="S1167">
        <v>-6.5649002790451105E-2</v>
      </c>
      <c r="T1167">
        <v>0</v>
      </c>
      <c r="U1167" s="1">
        <v>1.8030117228627201E-5</v>
      </c>
      <c r="V1167">
        <v>29.995000839233398</v>
      </c>
      <c r="AC1167" s="1">
        <v>7.8261614086949703E-7</v>
      </c>
      <c r="AG1167">
        <v>25</v>
      </c>
      <c r="AH1167">
        <v>1.8030117228627199E-2</v>
      </c>
    </row>
    <row r="1168" spans="16:34">
      <c r="P1168">
        <v>16347214.220000001</v>
      </c>
      <c r="Q1168">
        <v>4370</v>
      </c>
      <c r="R1168">
        <v>106.030300140381</v>
      </c>
      <c r="S1168">
        <v>-6.5649002790451105E-2</v>
      </c>
      <c r="T1168">
        <v>0</v>
      </c>
      <c r="U1168" s="1">
        <v>1.78718050569296E-5</v>
      </c>
      <c r="V1168">
        <v>99.902000427246094</v>
      </c>
      <c r="AC1168" s="1">
        <v>2.2159555199151899E-7</v>
      </c>
      <c r="AG1168">
        <v>25</v>
      </c>
      <c r="AH1168">
        <v>1.7871805056929601E-2</v>
      </c>
    </row>
    <row r="1169" spans="16:34">
      <c r="P1169">
        <v>16347221.800000001</v>
      </c>
      <c r="Q1169">
        <v>4370</v>
      </c>
      <c r="R1169">
        <v>105.78014755249001</v>
      </c>
      <c r="S1169">
        <v>-6.5649002790451105E-2</v>
      </c>
      <c r="T1169">
        <v>0</v>
      </c>
      <c r="U1169" s="1">
        <v>1.7920736148953401E-5</v>
      </c>
      <c r="V1169">
        <v>29.995000839233398</v>
      </c>
      <c r="AC1169" s="1">
        <v>7.7782275721155205E-7</v>
      </c>
      <c r="AG1169">
        <v>25</v>
      </c>
      <c r="AH1169">
        <v>1.7920736148953401E-2</v>
      </c>
    </row>
    <row r="1170" spans="16:34">
      <c r="P1170">
        <v>16347229.48</v>
      </c>
      <c r="Q1170">
        <v>4370</v>
      </c>
      <c r="R1170">
        <v>105.52480316162099</v>
      </c>
      <c r="S1170">
        <v>-6.5649002790451105E-2</v>
      </c>
      <c r="T1170">
        <v>0</v>
      </c>
      <c r="U1170" s="1">
        <v>1.7734341397881499E-5</v>
      </c>
      <c r="V1170">
        <v>99.902000427246094</v>
      </c>
      <c r="AC1170" s="1">
        <v>2.3121673708053899E-7</v>
      </c>
      <c r="AG1170">
        <v>25</v>
      </c>
      <c r="AH1170">
        <v>1.7734341397881499E-2</v>
      </c>
    </row>
    <row r="1171" spans="16:34">
      <c r="P1171">
        <v>16347237.050000001</v>
      </c>
      <c r="Q1171">
        <v>4370</v>
      </c>
      <c r="R1171">
        <v>105.27340316772499</v>
      </c>
      <c r="S1171">
        <v>-6.5649002790451105E-2</v>
      </c>
      <c r="T1171">
        <v>0</v>
      </c>
      <c r="U1171" s="1">
        <v>1.8007852435111998E-5</v>
      </c>
      <c r="V1171">
        <v>29.995000839233398</v>
      </c>
      <c r="AC1171" s="1">
        <v>6.6716556444976503E-7</v>
      </c>
      <c r="AG1171">
        <v>25</v>
      </c>
      <c r="AH1171">
        <v>1.8007852435112E-2</v>
      </c>
    </row>
    <row r="1172" spans="16:34">
      <c r="P1172">
        <v>16347245</v>
      </c>
      <c r="Q1172">
        <v>4370</v>
      </c>
      <c r="R1172">
        <v>105.00514984130901</v>
      </c>
      <c r="S1172">
        <v>-6.5649002790451105E-2</v>
      </c>
      <c r="T1172">
        <v>0</v>
      </c>
      <c r="U1172" s="1">
        <v>1.7693865969777099E-5</v>
      </c>
      <c r="V1172">
        <v>99.902000427246094</v>
      </c>
      <c r="AC1172" s="1">
        <v>2.2688546277588299E-7</v>
      </c>
      <c r="AG1172">
        <v>25</v>
      </c>
      <c r="AH1172">
        <v>1.7693865969777098E-2</v>
      </c>
    </row>
    <row r="1173" spans="16:34">
      <c r="P1173">
        <v>16347252.33</v>
      </c>
      <c r="Q1173">
        <v>4370</v>
      </c>
      <c r="R1173">
        <v>104.768997192383</v>
      </c>
      <c r="S1173">
        <v>-6.5649002790451105E-2</v>
      </c>
      <c r="T1173">
        <v>0</v>
      </c>
      <c r="U1173" s="1">
        <v>1.79620634019375E-5</v>
      </c>
      <c r="V1173">
        <v>29.995000839233398</v>
      </c>
      <c r="AC1173" s="1">
        <v>7.9473771783830397E-7</v>
      </c>
      <c r="AG1173">
        <v>25</v>
      </c>
      <c r="AH1173">
        <v>1.7962063401937501E-2</v>
      </c>
    </row>
    <row r="1174" spans="16:34">
      <c r="P1174">
        <v>16347259.77</v>
      </c>
      <c r="Q1174">
        <v>4370</v>
      </c>
      <c r="R1174">
        <v>104.51734924316401</v>
      </c>
      <c r="S1174">
        <v>-6.5649002790451105E-2</v>
      </c>
      <c r="T1174">
        <v>0</v>
      </c>
      <c r="U1174" s="1">
        <v>1.7578549459576599E-5</v>
      </c>
      <c r="V1174">
        <v>99.902000427246094</v>
      </c>
      <c r="AC1174" s="1">
        <v>2.1932024880561699E-7</v>
      </c>
      <c r="AG1174">
        <v>25</v>
      </c>
      <c r="AH1174">
        <v>1.7578549459576601E-2</v>
      </c>
    </row>
    <row r="1175" spans="16:34">
      <c r="P1175">
        <v>16347267.77</v>
      </c>
      <c r="Q1175">
        <v>4370</v>
      </c>
      <c r="R1175">
        <v>104.246150970459</v>
      </c>
      <c r="S1175">
        <v>-6.5649002790451105E-2</v>
      </c>
      <c r="T1175">
        <v>0</v>
      </c>
      <c r="U1175" s="1">
        <v>1.7341366112232201E-5</v>
      </c>
      <c r="V1175">
        <v>29.995000839233398</v>
      </c>
      <c r="AC1175" s="1">
        <v>5.8195606904763405E-7</v>
      </c>
      <c r="AG1175">
        <v>25</v>
      </c>
      <c r="AH1175">
        <v>1.73413661122322E-2</v>
      </c>
    </row>
    <row r="1176" spans="16:34">
      <c r="P1176">
        <v>16347275.380000001</v>
      </c>
      <c r="Q1176">
        <v>4370</v>
      </c>
      <c r="R1176">
        <v>103.990550994873</v>
      </c>
      <c r="S1176">
        <v>-6.5649002790451105E-2</v>
      </c>
      <c r="T1176">
        <v>0</v>
      </c>
      <c r="U1176" s="1">
        <v>1.75999326258898E-5</v>
      </c>
      <c r="V1176">
        <v>99.902000427246094</v>
      </c>
      <c r="AC1176" s="1">
        <v>2.66781496049436E-7</v>
      </c>
      <c r="AG1176">
        <v>25</v>
      </c>
      <c r="AH1176">
        <v>1.75999326258898E-2</v>
      </c>
    </row>
    <row r="1177" spans="16:34">
      <c r="P1177">
        <v>16347283.16</v>
      </c>
      <c r="Q1177">
        <v>4370</v>
      </c>
      <c r="R1177">
        <v>103.731250762939</v>
      </c>
      <c r="S1177">
        <v>-6.5649002790451105E-2</v>
      </c>
      <c r="T1177">
        <v>0</v>
      </c>
      <c r="U1177" s="1">
        <v>1.7435488104820198E-5</v>
      </c>
      <c r="V1177">
        <v>29.995000839233398</v>
      </c>
      <c r="AC1177" s="1">
        <v>7.0833069924198401E-7</v>
      </c>
      <c r="AG1177">
        <v>25</v>
      </c>
      <c r="AH1177">
        <v>1.7435488104820301E-2</v>
      </c>
    </row>
    <row r="1178" spans="16:34">
      <c r="P1178">
        <v>16347291.810000001</v>
      </c>
      <c r="Q1178">
        <v>4370</v>
      </c>
      <c r="R1178">
        <v>103.451950073242</v>
      </c>
      <c r="S1178">
        <v>-6.5649002790451105E-2</v>
      </c>
      <c r="T1178">
        <v>0</v>
      </c>
      <c r="U1178" s="1">
        <v>1.74907254427671E-5</v>
      </c>
      <c r="V1178">
        <v>99.902000427246094</v>
      </c>
      <c r="AC1178" s="1">
        <v>2.17303402287998E-7</v>
      </c>
      <c r="AG1178">
        <v>25</v>
      </c>
      <c r="AH1178">
        <v>1.7490725442767099E-2</v>
      </c>
    </row>
    <row r="1179" spans="16:34">
      <c r="P1179">
        <v>16347299.66</v>
      </c>
      <c r="Q1179">
        <v>4370</v>
      </c>
      <c r="R1179">
        <v>103.18235015869099</v>
      </c>
      <c r="S1179">
        <v>-6.5649002790451105E-2</v>
      </c>
      <c r="T1179">
        <v>0</v>
      </c>
      <c r="U1179" s="1">
        <v>1.7572206333279601E-5</v>
      </c>
      <c r="V1179">
        <v>29.995000839233398</v>
      </c>
      <c r="AC1179" s="1">
        <v>7.0828415807277303E-7</v>
      </c>
      <c r="AG1179">
        <v>25</v>
      </c>
      <c r="AH1179">
        <v>1.7572206333279598E-2</v>
      </c>
    </row>
    <row r="1180" spans="16:34">
      <c r="P1180">
        <v>16347308.48</v>
      </c>
      <c r="Q1180">
        <v>4370</v>
      </c>
      <c r="R1180">
        <v>102.889698028564</v>
      </c>
      <c r="S1180">
        <v>-6.5649002790451105E-2</v>
      </c>
      <c r="T1180">
        <v>0</v>
      </c>
      <c r="U1180" s="1">
        <v>1.73929733783007E-5</v>
      </c>
      <c r="V1180">
        <v>99.902000427246094</v>
      </c>
      <c r="AC1180" s="1">
        <v>1.8494804398572299E-7</v>
      </c>
      <c r="AG1180">
        <v>25</v>
      </c>
      <c r="AH1180">
        <v>1.7392973378300699E-2</v>
      </c>
    </row>
    <row r="1181" spans="16:34">
      <c r="P1181">
        <v>16347316.27</v>
      </c>
      <c r="Q1181">
        <v>4370</v>
      </c>
      <c r="R1181">
        <v>102.635848999023</v>
      </c>
      <c r="S1181">
        <v>-6.5649002790451105E-2</v>
      </c>
      <c r="T1181">
        <v>0</v>
      </c>
      <c r="U1181" s="1">
        <v>1.72236925363541E-5</v>
      </c>
      <c r="V1181">
        <v>29.995000839233398</v>
      </c>
      <c r="AC1181" s="1">
        <v>8.5786428298043704E-7</v>
      </c>
      <c r="AG1181">
        <v>25</v>
      </c>
      <c r="AH1181">
        <v>1.7223692536354099E-2</v>
      </c>
    </row>
    <row r="1182" spans="16:34">
      <c r="P1182">
        <v>16347324.029999999</v>
      </c>
      <c r="Q1182">
        <v>4370</v>
      </c>
      <c r="R1182">
        <v>102.379600524902</v>
      </c>
      <c r="S1182">
        <v>-6.5649002790451105E-2</v>
      </c>
      <c r="T1182">
        <v>0</v>
      </c>
      <c r="U1182" s="1">
        <v>1.73066767305136E-5</v>
      </c>
      <c r="V1182">
        <v>99.902000427246094</v>
      </c>
      <c r="AC1182" s="1">
        <v>2.3742690303785199E-7</v>
      </c>
      <c r="AG1182">
        <v>25</v>
      </c>
      <c r="AH1182">
        <v>1.7306676730513601E-2</v>
      </c>
    </row>
    <row r="1183" spans="16:34">
      <c r="P1183">
        <v>16347331.48</v>
      </c>
      <c r="Q1183">
        <v>4370</v>
      </c>
      <c r="R1183">
        <v>102.125198364258</v>
      </c>
      <c r="S1183">
        <v>-6.5649002790451105E-2</v>
      </c>
      <c r="T1183">
        <v>0</v>
      </c>
      <c r="U1183" s="1">
        <v>1.7157555371522901E-5</v>
      </c>
      <c r="V1183">
        <v>29.995000839233398</v>
      </c>
      <c r="AC1183" s="1">
        <v>5.8367704742097705E-7</v>
      </c>
      <c r="AG1183">
        <v>25</v>
      </c>
      <c r="AH1183">
        <v>1.7157555371522901E-2</v>
      </c>
    </row>
    <row r="1184" spans="16:34">
      <c r="P1184">
        <v>16347339.060000001</v>
      </c>
      <c r="Q1184">
        <v>4370</v>
      </c>
      <c r="R1184">
        <v>101.877799987793</v>
      </c>
      <c r="S1184">
        <v>-6.5649002790451105E-2</v>
      </c>
      <c r="T1184">
        <v>0</v>
      </c>
      <c r="U1184" s="1">
        <v>1.7218852788209901E-5</v>
      </c>
      <c r="V1184">
        <v>99.902000427246094</v>
      </c>
      <c r="AC1184" s="1">
        <v>2.3484586695378001E-7</v>
      </c>
      <c r="AG1184">
        <v>25</v>
      </c>
      <c r="AH1184">
        <v>1.72188527882099E-2</v>
      </c>
    </row>
    <row r="1185" spans="16:34">
      <c r="P1185">
        <v>16347346.890000001</v>
      </c>
      <c r="Q1185">
        <v>4370</v>
      </c>
      <c r="R1185">
        <v>101.6083984375</v>
      </c>
      <c r="S1185">
        <v>-6.5649002790451105E-2</v>
      </c>
      <c r="T1185">
        <v>0</v>
      </c>
      <c r="U1185" s="1">
        <v>1.71143117547035E-5</v>
      </c>
      <c r="V1185">
        <v>29.995000839233398</v>
      </c>
      <c r="AC1185" s="1">
        <v>6.8594354621370404E-7</v>
      </c>
      <c r="AG1185">
        <v>25</v>
      </c>
      <c r="AH1185">
        <v>1.7114311754703501E-2</v>
      </c>
    </row>
    <row r="1186" spans="16:34">
      <c r="P1186">
        <v>16347354.439999999</v>
      </c>
      <c r="Q1186">
        <v>4370</v>
      </c>
      <c r="R1186">
        <v>101.358200073242</v>
      </c>
      <c r="S1186">
        <v>-6.5649002790451105E-2</v>
      </c>
      <c r="T1186">
        <v>0</v>
      </c>
      <c r="U1186" s="1">
        <v>1.7103536054491999E-5</v>
      </c>
      <c r="V1186">
        <v>99.902000427246094</v>
      </c>
      <c r="AC1186" s="1">
        <v>2.5647144881848199E-7</v>
      </c>
      <c r="AG1186">
        <v>25</v>
      </c>
      <c r="AH1186">
        <v>1.7103536054492E-2</v>
      </c>
    </row>
    <row r="1187" spans="16:34">
      <c r="P1187">
        <v>16347362.140000001</v>
      </c>
      <c r="Q1187">
        <v>4370</v>
      </c>
      <c r="R1187">
        <v>101.108348846436</v>
      </c>
      <c r="S1187">
        <v>-6.5649002790451105E-2</v>
      </c>
      <c r="T1187">
        <v>0</v>
      </c>
      <c r="U1187" s="1">
        <v>1.7061055265367001E-5</v>
      </c>
      <c r="V1187">
        <v>29.995000839233398</v>
      </c>
      <c r="AC1187" s="1">
        <v>8.8403176599928199E-7</v>
      </c>
      <c r="AG1187">
        <v>25</v>
      </c>
      <c r="AH1187">
        <v>1.7061055265367001E-2</v>
      </c>
    </row>
    <row r="1188" spans="16:34">
      <c r="P1188">
        <v>16347369.58</v>
      </c>
      <c r="Q1188">
        <v>4370</v>
      </c>
      <c r="R1188">
        <v>100.859100341797</v>
      </c>
      <c r="S1188">
        <v>-6.5649002790451105E-2</v>
      </c>
      <c r="T1188">
        <v>0</v>
      </c>
      <c r="U1188" s="1">
        <v>1.7057714834809299E-5</v>
      </c>
      <c r="V1188">
        <v>99.902000427246094</v>
      </c>
      <c r="AC1188" s="1">
        <v>2.1185081100511E-7</v>
      </c>
      <c r="AG1188">
        <v>25</v>
      </c>
      <c r="AH1188">
        <v>1.70577148348093E-2</v>
      </c>
    </row>
    <row r="1189" spans="16:34">
      <c r="P1189">
        <v>16347377.17</v>
      </c>
      <c r="Q1189">
        <v>4370</v>
      </c>
      <c r="R1189">
        <v>100.610298156738</v>
      </c>
      <c r="S1189">
        <v>-6.5649002790451105E-2</v>
      </c>
      <c r="T1189">
        <v>0</v>
      </c>
      <c r="U1189" s="1">
        <v>1.6997461020946499E-5</v>
      </c>
      <c r="V1189">
        <v>29.995000839233398</v>
      </c>
      <c r="AC1189" s="1">
        <v>7.5749664097424696E-7</v>
      </c>
      <c r="AG1189">
        <v>25</v>
      </c>
      <c r="AH1189">
        <v>1.69974610209465E-2</v>
      </c>
    </row>
    <row r="1190" spans="16:34">
      <c r="P1190">
        <v>16347385.75</v>
      </c>
      <c r="Q1190">
        <v>4370</v>
      </c>
      <c r="R1190">
        <v>100.317901611328</v>
      </c>
      <c r="S1190">
        <v>-6.5649002790451105E-2</v>
      </c>
      <c r="T1190">
        <v>0</v>
      </c>
      <c r="U1190" s="1">
        <v>1.7071461081504801E-5</v>
      </c>
      <c r="V1190">
        <v>99.902000427246094</v>
      </c>
      <c r="AC1190" s="1">
        <v>1.82621663349906E-7</v>
      </c>
      <c r="AG1190">
        <v>25</v>
      </c>
      <c r="AH1190">
        <v>1.7071461081504799E-2</v>
      </c>
    </row>
    <row r="1191" spans="16:34">
      <c r="P1191">
        <v>16347393.109999999</v>
      </c>
      <c r="Q1191">
        <v>4370</v>
      </c>
      <c r="R1191">
        <v>100.07990264892599</v>
      </c>
      <c r="S1191">
        <v>-6.5649002790451105E-2</v>
      </c>
      <c r="T1191">
        <v>0</v>
      </c>
      <c r="U1191" s="1">
        <v>1.6959304735064498E-5</v>
      </c>
      <c r="V1191">
        <v>29.995000839233398</v>
      </c>
      <c r="AC1191" s="1">
        <v>7.7610358036862401E-7</v>
      </c>
      <c r="AG1191">
        <v>25</v>
      </c>
      <c r="AH1191">
        <v>1.69593047350645E-2</v>
      </c>
    </row>
    <row r="1192" spans="16:34">
      <c r="P1192">
        <v>16347401.029999999</v>
      </c>
      <c r="Q1192">
        <v>4370</v>
      </c>
      <c r="R1192">
        <v>99.878501892089801</v>
      </c>
      <c r="S1192">
        <v>-6.5649002790451105E-2</v>
      </c>
      <c r="T1192">
        <v>0</v>
      </c>
      <c r="U1192" s="1">
        <v>1.6903450191021002E-5</v>
      </c>
      <c r="V1192">
        <v>99.902000427246094</v>
      </c>
      <c r="AC1192" s="1">
        <v>2.4704303346286598E-7</v>
      </c>
      <c r="AG1192">
        <v>25</v>
      </c>
      <c r="AH1192">
        <v>1.6903450191021002E-2</v>
      </c>
    </row>
    <row r="1193" spans="16:34">
      <c r="P1193">
        <v>16347408.77</v>
      </c>
      <c r="Q1193">
        <v>4373</v>
      </c>
      <c r="R1193">
        <v>99.863548278808594</v>
      </c>
      <c r="S1193">
        <v>-6.5649002790451105E-2</v>
      </c>
      <c r="T1193">
        <v>0</v>
      </c>
      <c r="U1193" s="1">
        <v>1.7117018401622801E-5</v>
      </c>
      <c r="V1193">
        <v>29.995000839233398</v>
      </c>
      <c r="AC1193" s="1">
        <v>6.5860516593050998E-7</v>
      </c>
      <c r="AG1193">
        <v>25</v>
      </c>
      <c r="AH1193">
        <v>1.7117018401622799E-2</v>
      </c>
    </row>
    <row r="1194" spans="16:34">
      <c r="P1194">
        <v>16347489.27</v>
      </c>
      <c r="Q1194">
        <v>4370</v>
      </c>
      <c r="R1194">
        <v>100.036701202393</v>
      </c>
      <c r="S1194">
        <v>-6.5649002790451105E-2</v>
      </c>
      <c r="T1194">
        <v>0</v>
      </c>
      <c r="U1194" s="1">
        <v>1.69958563894033E-5</v>
      </c>
      <c r="V1194">
        <v>99.902000427246094</v>
      </c>
      <c r="AC1194" s="1">
        <v>1.5081594074864701E-7</v>
      </c>
      <c r="AG1194">
        <v>25</v>
      </c>
      <c r="AH1194">
        <v>1.6995856389403301E-2</v>
      </c>
    </row>
    <row r="1195" spans="16:34">
      <c r="P1195">
        <v>16347497.109999999</v>
      </c>
      <c r="Q1195">
        <v>4370</v>
      </c>
      <c r="R1195">
        <v>100.202251434326</v>
      </c>
      <c r="S1195">
        <v>-6.5649002790451105E-2</v>
      </c>
      <c r="T1195">
        <v>0</v>
      </c>
      <c r="U1195" s="1">
        <v>1.7075558751821499E-5</v>
      </c>
      <c r="V1195">
        <v>29.995000839233398</v>
      </c>
      <c r="AC1195" s="1">
        <v>9.0185420164863198E-7</v>
      </c>
      <c r="AG1195">
        <v>25</v>
      </c>
      <c r="AH1195">
        <v>1.7075558751821499E-2</v>
      </c>
    </row>
    <row r="1196" spans="16:34">
      <c r="P1196">
        <v>16347505.5</v>
      </c>
      <c r="Q1196">
        <v>4370</v>
      </c>
      <c r="R1196">
        <v>100.54669952392599</v>
      </c>
      <c r="S1196">
        <v>-6.5649002790451105E-2</v>
      </c>
      <c r="T1196">
        <v>0</v>
      </c>
      <c r="U1196" s="1">
        <v>1.7017239592969399E-5</v>
      </c>
      <c r="V1196">
        <v>99.902000427246094</v>
      </c>
      <c r="AC1196" s="1">
        <v>6.8625092237003498E-7</v>
      </c>
      <c r="AG1196">
        <v>25</v>
      </c>
      <c r="AH1196">
        <v>1.7017239592969399E-2</v>
      </c>
    </row>
    <row r="1197" spans="16:34">
      <c r="P1197">
        <v>16347513.279999999</v>
      </c>
      <c r="Q1197">
        <v>4370</v>
      </c>
      <c r="R1197">
        <v>100.882801055908</v>
      </c>
      <c r="S1197">
        <v>-6.5649002790451105E-2</v>
      </c>
      <c r="T1197">
        <v>0</v>
      </c>
      <c r="U1197" s="1">
        <v>1.74698255956173E-5</v>
      </c>
      <c r="V1197">
        <v>29.995000839233398</v>
      </c>
      <c r="AC1197" s="1">
        <v>2.6712331029652101E-6</v>
      </c>
      <c r="AG1197">
        <v>25</v>
      </c>
      <c r="AH1197">
        <v>1.74698255956173E-2</v>
      </c>
    </row>
    <row r="1198" spans="16:34">
      <c r="P1198">
        <v>16347520.84</v>
      </c>
      <c r="Q1198">
        <v>4370</v>
      </c>
      <c r="R1198">
        <v>101.13980102539099</v>
      </c>
      <c r="S1198">
        <v>-6.5649002790451105E-2</v>
      </c>
      <c r="T1198">
        <v>0</v>
      </c>
      <c r="U1198" s="1">
        <v>1.6951562464237201E-5</v>
      </c>
      <c r="V1198">
        <v>99.902000427246094</v>
      </c>
      <c r="AC1198" s="1">
        <v>7.23859346075926E-7</v>
      </c>
      <c r="AG1198">
        <v>25</v>
      </c>
      <c r="AH1198">
        <v>1.6951562464237201E-2</v>
      </c>
    </row>
    <row r="1199" spans="16:34">
      <c r="P1199">
        <v>16347528.529999999</v>
      </c>
      <c r="Q1199">
        <v>4370</v>
      </c>
      <c r="R1199">
        <v>101.365398406982</v>
      </c>
      <c r="S1199">
        <v>-6.5649002790451105E-2</v>
      </c>
      <c r="T1199">
        <v>0</v>
      </c>
      <c r="U1199" s="1">
        <v>1.7680948860943298E-5</v>
      </c>
      <c r="V1199">
        <v>29.995000839233398</v>
      </c>
      <c r="AC1199" s="1">
        <v>2.0471671862373999E-6</v>
      </c>
      <c r="AG1199">
        <v>25</v>
      </c>
      <c r="AH1199">
        <v>1.7680948860943301E-2</v>
      </c>
    </row>
    <row r="1200" spans="16:34">
      <c r="P1200">
        <v>16347536.279999999</v>
      </c>
      <c r="Q1200">
        <v>4370</v>
      </c>
      <c r="R1200">
        <v>101.616550445557</v>
      </c>
      <c r="S1200">
        <v>-6.5649002790451105E-2</v>
      </c>
      <c r="T1200">
        <v>0</v>
      </c>
      <c r="U1200" s="1">
        <v>1.7002729214727899E-5</v>
      </c>
      <c r="V1200">
        <v>99.902000427246094</v>
      </c>
      <c r="AC1200" s="1">
        <v>6.2608538319995997E-7</v>
      </c>
      <c r="AG1200">
        <v>25</v>
      </c>
      <c r="AH1200">
        <v>1.70027292147279E-2</v>
      </c>
    </row>
    <row r="1201" spans="16:34">
      <c r="P1201">
        <v>16347544.08</v>
      </c>
      <c r="Q1201">
        <v>4370</v>
      </c>
      <c r="R1201">
        <v>101.87984848022499</v>
      </c>
      <c r="S1201">
        <v>-6.5649002790451105E-2</v>
      </c>
      <c r="T1201">
        <v>0</v>
      </c>
      <c r="U1201" s="1">
        <v>1.7610454969108099E-5</v>
      </c>
      <c r="V1201">
        <v>29.995000839233398</v>
      </c>
      <c r="AC1201" s="1">
        <v>2.1514653330616699E-6</v>
      </c>
      <c r="AG1201">
        <v>25</v>
      </c>
      <c r="AH1201">
        <v>1.76104549691081E-2</v>
      </c>
    </row>
    <row r="1202" spans="16:34">
      <c r="P1202">
        <v>16347551.5</v>
      </c>
      <c r="Q1202">
        <v>4370</v>
      </c>
      <c r="R1202">
        <v>102.14075088500999</v>
      </c>
      <c r="S1202">
        <v>-6.5649002790451105E-2</v>
      </c>
      <c r="T1202">
        <v>0</v>
      </c>
      <c r="U1202" s="1">
        <v>1.7280711457133299E-5</v>
      </c>
      <c r="V1202">
        <v>99.902000427246094</v>
      </c>
      <c r="AC1202" s="1">
        <v>6.0695868717287003E-7</v>
      </c>
      <c r="AG1202">
        <v>25</v>
      </c>
      <c r="AH1202">
        <v>1.7280711457133301E-2</v>
      </c>
    </row>
    <row r="1203" spans="16:34">
      <c r="P1203">
        <v>16347559.34</v>
      </c>
      <c r="Q1203">
        <v>4370</v>
      </c>
      <c r="R1203">
        <v>102.400802612305</v>
      </c>
      <c r="S1203">
        <v>-6.5649002790451105E-2</v>
      </c>
      <c r="T1203">
        <v>0</v>
      </c>
      <c r="U1203" s="1">
        <v>1.6938901953399199E-5</v>
      </c>
      <c r="V1203">
        <v>29.995000839233398</v>
      </c>
      <c r="AC1203" s="1">
        <v>2.3536921281742502E-6</v>
      </c>
      <c r="AG1203">
        <v>25</v>
      </c>
      <c r="AH1203">
        <v>1.6938901953399199E-2</v>
      </c>
    </row>
    <row r="1204" spans="16:34">
      <c r="P1204">
        <v>16347568</v>
      </c>
      <c r="Q1204">
        <v>4370</v>
      </c>
      <c r="R1204">
        <v>102.689449310303</v>
      </c>
      <c r="S1204">
        <v>-6.5649002790451105E-2</v>
      </c>
      <c r="T1204">
        <v>0</v>
      </c>
      <c r="U1204" s="1">
        <v>1.7345624864101401E-5</v>
      </c>
      <c r="V1204">
        <v>99.902000427246094</v>
      </c>
      <c r="AC1204" s="1">
        <v>3.7692878880243002E-7</v>
      </c>
      <c r="AG1204">
        <v>25</v>
      </c>
      <c r="AH1204">
        <v>1.7345624864101399E-2</v>
      </c>
    </row>
    <row r="1205" spans="16:34">
      <c r="P1205">
        <v>16347575.390000001</v>
      </c>
      <c r="Q1205">
        <v>4370</v>
      </c>
      <c r="R1205">
        <v>102.927402496338</v>
      </c>
      <c r="S1205">
        <v>-6.5649002790451105E-2</v>
      </c>
      <c r="T1205">
        <v>0</v>
      </c>
      <c r="U1205" s="1">
        <v>1.73866039142013E-5</v>
      </c>
      <c r="V1205">
        <v>29.995000839233398</v>
      </c>
      <c r="AC1205" s="1">
        <v>1.3078740555156201E-6</v>
      </c>
      <c r="AG1205">
        <v>25</v>
      </c>
      <c r="AH1205">
        <v>1.7386603914201298E-2</v>
      </c>
    </row>
    <row r="1206" spans="16:34">
      <c r="P1206">
        <v>16347583.33</v>
      </c>
      <c r="Q1206">
        <v>4370</v>
      </c>
      <c r="R1206">
        <v>103.196750640869</v>
      </c>
      <c r="S1206">
        <v>-6.5649002790451105E-2</v>
      </c>
      <c r="T1206">
        <v>0</v>
      </c>
      <c r="U1206" s="1">
        <v>1.7273074574768499E-5</v>
      </c>
      <c r="V1206">
        <v>99.902000427246094</v>
      </c>
      <c r="AC1206" s="1">
        <v>5.35303692415414E-7</v>
      </c>
      <c r="AG1206">
        <v>25</v>
      </c>
      <c r="AH1206">
        <v>1.72730745747685E-2</v>
      </c>
    </row>
    <row r="1207" spans="16:34">
      <c r="P1207">
        <v>16347590.91</v>
      </c>
      <c r="Q1207">
        <v>4370</v>
      </c>
      <c r="R1207">
        <v>103.443500518799</v>
      </c>
      <c r="S1207">
        <v>-6.5649002790451105E-2</v>
      </c>
      <c r="T1207">
        <v>0</v>
      </c>
      <c r="U1207" s="1">
        <v>1.67404887080193E-5</v>
      </c>
      <c r="V1207">
        <v>29.995000839233398</v>
      </c>
      <c r="AC1207" s="1">
        <v>1.45765257923975E-6</v>
      </c>
      <c r="AG1207">
        <v>25</v>
      </c>
      <c r="AH1207">
        <v>1.6740488708019301E-2</v>
      </c>
    </row>
    <row r="1208" spans="16:34">
      <c r="P1208">
        <v>16347598.449999999</v>
      </c>
      <c r="Q1208">
        <v>4370</v>
      </c>
      <c r="R1208">
        <v>103.700702667236</v>
      </c>
      <c r="S1208">
        <v>-6.5649002790451105E-2</v>
      </c>
      <c r="T1208">
        <v>0</v>
      </c>
      <c r="U1208" s="1">
        <v>1.7363189458847E-5</v>
      </c>
      <c r="V1208">
        <v>99.902000427246094</v>
      </c>
      <c r="AC1208" s="1">
        <v>1.97164474221271E-7</v>
      </c>
      <c r="AG1208">
        <v>25</v>
      </c>
      <c r="AH1208">
        <v>1.7363189458847E-2</v>
      </c>
    </row>
    <row r="1209" spans="16:34">
      <c r="P1209">
        <v>16347606.34</v>
      </c>
      <c r="Q1209">
        <v>4370</v>
      </c>
      <c r="R1209">
        <v>103.964199066162</v>
      </c>
      <c r="S1209">
        <v>-6.5649002790451105E-2</v>
      </c>
      <c r="T1209">
        <v>0</v>
      </c>
      <c r="U1209" s="1">
        <v>1.75980716198683E-5</v>
      </c>
      <c r="V1209">
        <v>29.995000839233398</v>
      </c>
      <c r="AC1209" s="1">
        <v>8.51230107504931E-7</v>
      </c>
      <c r="AG1209">
        <v>25</v>
      </c>
      <c r="AH1209">
        <v>1.7598071619868299E-2</v>
      </c>
    </row>
    <row r="1210" spans="16:34">
      <c r="P1210">
        <v>16347613.98</v>
      </c>
      <c r="Q1210">
        <v>4370</v>
      </c>
      <c r="R1210">
        <v>104.219799041748</v>
      </c>
      <c r="S1210">
        <v>-6.5649002790451105E-2</v>
      </c>
      <c r="T1210">
        <v>0</v>
      </c>
      <c r="U1210" s="1">
        <v>1.74968349933624E-5</v>
      </c>
      <c r="V1210">
        <v>99.902000427246094</v>
      </c>
      <c r="AC1210" s="1">
        <v>2.14450533735923E-7</v>
      </c>
      <c r="AG1210">
        <v>25</v>
      </c>
      <c r="AH1210">
        <v>1.7496834993362399E-2</v>
      </c>
    </row>
    <row r="1211" spans="16:34">
      <c r="P1211">
        <v>16347621.359999999</v>
      </c>
      <c r="Q1211">
        <v>4370</v>
      </c>
      <c r="R1211">
        <v>104.466499328613</v>
      </c>
      <c r="S1211">
        <v>-6.5649002790451105E-2</v>
      </c>
      <c r="T1211">
        <v>0</v>
      </c>
      <c r="U1211" s="1">
        <v>1.7623509764671298E-5</v>
      </c>
      <c r="V1211">
        <v>29.995000839233398</v>
      </c>
      <c r="AC1211" s="1">
        <v>5.8488809253593099E-7</v>
      </c>
      <c r="AG1211">
        <v>25</v>
      </c>
      <c r="AH1211">
        <v>1.7623509764671301E-2</v>
      </c>
    </row>
    <row r="1212" spans="16:34">
      <c r="P1212">
        <v>16347629.279999999</v>
      </c>
      <c r="Q1212">
        <v>4370</v>
      </c>
      <c r="R1212">
        <v>104.72650146484401</v>
      </c>
      <c r="S1212">
        <v>-6.5649002790451105E-2</v>
      </c>
      <c r="T1212">
        <v>0</v>
      </c>
      <c r="U1212" s="1">
        <v>1.75762583315373E-5</v>
      </c>
      <c r="V1212">
        <v>99.902000427246094</v>
      </c>
      <c r="AC1212" s="1">
        <v>2.0413452098954301E-7</v>
      </c>
      <c r="AG1212">
        <v>25</v>
      </c>
      <c r="AH1212">
        <v>1.7576258331537201E-2</v>
      </c>
    </row>
    <row r="1213" spans="16:34">
      <c r="P1213">
        <v>16347636.84</v>
      </c>
      <c r="Q1213">
        <v>4370</v>
      </c>
      <c r="R1213">
        <v>104.982997894287</v>
      </c>
      <c r="S1213">
        <v>-6.5649002790451105E-2</v>
      </c>
      <c r="T1213">
        <v>0</v>
      </c>
      <c r="U1213" s="1">
        <v>1.7936398237943699E-5</v>
      </c>
      <c r="V1213">
        <v>29.995000839233398</v>
      </c>
      <c r="AC1213" s="1">
        <v>6.5214838892382099E-7</v>
      </c>
      <c r="AG1213">
        <v>25</v>
      </c>
      <c r="AH1213">
        <v>1.7936398237943699E-2</v>
      </c>
    </row>
    <row r="1214" spans="16:34">
      <c r="P1214">
        <v>16347645.720000001</v>
      </c>
      <c r="Q1214">
        <v>4370</v>
      </c>
      <c r="R1214">
        <v>105.27590179443401</v>
      </c>
      <c r="S1214">
        <v>-6.5649002790451105E-2</v>
      </c>
      <c r="T1214">
        <v>0</v>
      </c>
      <c r="U1214" s="1">
        <v>1.7687756642699201E-5</v>
      </c>
      <c r="V1214">
        <v>99.902000427246094</v>
      </c>
      <c r="AC1214" s="1">
        <v>2.31012417564087E-7</v>
      </c>
      <c r="AG1214">
        <v>25</v>
      </c>
      <c r="AH1214">
        <v>1.7687756642699198E-2</v>
      </c>
    </row>
    <row r="1215" spans="16:34">
      <c r="P1215">
        <v>16347653.109999999</v>
      </c>
      <c r="Q1215">
        <v>4370</v>
      </c>
      <c r="R1215">
        <v>105.515350341797</v>
      </c>
      <c r="S1215">
        <v>-6.5649002790451105E-2</v>
      </c>
      <c r="T1215">
        <v>0</v>
      </c>
      <c r="U1215" s="1">
        <v>1.7330971807241401E-5</v>
      </c>
      <c r="V1215">
        <v>29.995000839233398</v>
      </c>
      <c r="AC1215" s="1">
        <v>6.6799109766011204E-7</v>
      </c>
      <c r="AG1215">
        <v>25</v>
      </c>
      <c r="AH1215">
        <v>1.7330971807241399E-2</v>
      </c>
    </row>
    <row r="1216" spans="16:34">
      <c r="P1216">
        <v>16347660.689999999</v>
      </c>
      <c r="Q1216">
        <v>4370</v>
      </c>
      <c r="R1216">
        <v>105.77320098877</v>
      </c>
      <c r="S1216">
        <v>-6.5649002790451105E-2</v>
      </c>
      <c r="T1216">
        <v>0</v>
      </c>
      <c r="U1216" s="1">
        <v>1.77351050823927E-5</v>
      </c>
      <c r="V1216">
        <v>99.902000427246094</v>
      </c>
      <c r="AC1216" s="1">
        <v>2.0597736771687E-7</v>
      </c>
      <c r="AG1216">
        <v>25</v>
      </c>
      <c r="AH1216">
        <v>1.7735105082392701E-2</v>
      </c>
    </row>
    <row r="1217" spans="16:34">
      <c r="P1217">
        <v>16347668.33</v>
      </c>
      <c r="Q1217">
        <v>4370</v>
      </c>
      <c r="R1217">
        <v>106.03779983520501</v>
      </c>
      <c r="S1217">
        <v>-6.5649002790451105E-2</v>
      </c>
      <c r="T1217">
        <v>0</v>
      </c>
      <c r="U1217" s="1">
        <v>1.7760648876428601E-5</v>
      </c>
      <c r="V1217">
        <v>29.995000839233398</v>
      </c>
      <c r="AC1217" s="1">
        <v>7.2965153653112802E-7</v>
      </c>
      <c r="AG1217">
        <v>25</v>
      </c>
      <c r="AH1217">
        <v>1.77606488764286E-2</v>
      </c>
    </row>
    <row r="1218" spans="16:34">
      <c r="P1218">
        <v>16347676.300000001</v>
      </c>
      <c r="Q1218">
        <v>4370</v>
      </c>
      <c r="R1218">
        <v>106.302349090576</v>
      </c>
      <c r="S1218">
        <v>-6.5649002790451105E-2</v>
      </c>
      <c r="T1218">
        <v>0</v>
      </c>
      <c r="U1218" s="1">
        <v>1.7808418869972198E-5</v>
      </c>
      <c r="V1218">
        <v>99.902000427246094</v>
      </c>
      <c r="AC1218" s="1">
        <v>2.8819863043134698E-7</v>
      </c>
      <c r="AG1218">
        <v>25</v>
      </c>
      <c r="AH1218">
        <v>1.7808418869972201E-2</v>
      </c>
    </row>
    <row r="1219" spans="16:34">
      <c r="P1219">
        <v>16347683.98</v>
      </c>
      <c r="Q1219">
        <v>4370</v>
      </c>
      <c r="R1219">
        <v>106.55445098877</v>
      </c>
      <c r="S1219">
        <v>-6.5649002790451105E-2</v>
      </c>
      <c r="T1219">
        <v>0</v>
      </c>
      <c r="U1219" s="1">
        <v>1.7984501495957401E-5</v>
      </c>
      <c r="V1219">
        <v>29.995000839233398</v>
      </c>
      <c r="AC1219" s="1">
        <v>8.7140568841272402E-7</v>
      </c>
      <c r="AG1219">
        <v>25</v>
      </c>
      <c r="AH1219">
        <v>1.79845014959574E-2</v>
      </c>
    </row>
    <row r="1220" spans="16:34">
      <c r="P1220">
        <v>16347691.34</v>
      </c>
      <c r="Q1220">
        <v>4370</v>
      </c>
      <c r="R1220">
        <v>106.801647186279</v>
      </c>
      <c r="S1220">
        <v>-6.5649002790451105E-2</v>
      </c>
      <c r="T1220">
        <v>0</v>
      </c>
      <c r="U1220" s="1">
        <v>1.7906171083450301E-5</v>
      </c>
      <c r="V1220">
        <v>99.902000427246094</v>
      </c>
      <c r="AC1220" s="1">
        <v>2.0628884084882501E-7</v>
      </c>
      <c r="AG1220">
        <v>25</v>
      </c>
      <c r="AH1220">
        <v>1.7906171083450301E-2</v>
      </c>
    </row>
    <row r="1221" spans="16:34">
      <c r="P1221">
        <v>16347699.279999999</v>
      </c>
      <c r="Q1221">
        <v>4370</v>
      </c>
      <c r="R1221">
        <v>107.05539703369099</v>
      </c>
      <c r="S1221">
        <v>-6.5649002790451105E-2</v>
      </c>
      <c r="T1221">
        <v>0</v>
      </c>
      <c r="U1221" s="1">
        <v>1.8086252585053401E-5</v>
      </c>
      <c r="V1221">
        <v>29.995000839233398</v>
      </c>
      <c r="AC1221" s="1">
        <v>9.9109409163841401E-7</v>
      </c>
      <c r="AG1221">
        <v>25</v>
      </c>
      <c r="AH1221">
        <v>1.8086252585053399E-2</v>
      </c>
    </row>
    <row r="1222" spans="16:34">
      <c r="P1222">
        <v>16347706.890000001</v>
      </c>
      <c r="Q1222">
        <v>4370</v>
      </c>
      <c r="R1222">
        <v>107.32309722900401</v>
      </c>
      <c r="S1222">
        <v>-6.5649002790451105E-2</v>
      </c>
      <c r="T1222">
        <v>0</v>
      </c>
      <c r="U1222" s="1">
        <v>1.8002395555377002E-5</v>
      </c>
      <c r="V1222">
        <v>99.902000427246094</v>
      </c>
      <c r="AC1222" s="1">
        <v>3.15566091888465E-7</v>
      </c>
      <c r="AG1222">
        <v>25</v>
      </c>
      <c r="AH1222">
        <v>1.8002395555376999E-2</v>
      </c>
    </row>
    <row r="1223" spans="16:34">
      <c r="P1223">
        <v>16347714.970000001</v>
      </c>
      <c r="Q1223">
        <v>4370</v>
      </c>
      <c r="R1223">
        <v>107.58879852294901</v>
      </c>
      <c r="S1223">
        <v>-6.5649002790451105E-2</v>
      </c>
      <c r="T1223">
        <v>0</v>
      </c>
      <c r="U1223" s="1">
        <v>1.79081880301237E-5</v>
      </c>
      <c r="V1223">
        <v>29.995000839233398</v>
      </c>
      <c r="AC1223" s="1">
        <v>6.1892746260418204E-7</v>
      </c>
      <c r="AG1223">
        <v>25</v>
      </c>
      <c r="AH1223">
        <v>1.7908188030123701E-2</v>
      </c>
    </row>
    <row r="1224" spans="16:34">
      <c r="P1224">
        <v>16347722.449999999</v>
      </c>
      <c r="Q1224">
        <v>4370</v>
      </c>
      <c r="R1224">
        <v>107.833850860596</v>
      </c>
      <c r="S1224">
        <v>-6.5649002790451105E-2</v>
      </c>
      <c r="T1224">
        <v>0</v>
      </c>
      <c r="U1224" s="1">
        <v>1.7951992154121401E-5</v>
      </c>
      <c r="V1224">
        <v>99.902000427246094</v>
      </c>
      <c r="AC1224" s="1">
        <v>2.4761127978344302E-7</v>
      </c>
      <c r="AG1224">
        <v>25</v>
      </c>
      <c r="AH1224">
        <v>1.79519921541214E-2</v>
      </c>
    </row>
    <row r="1225" spans="16:34">
      <c r="P1225">
        <v>16347730.310000001</v>
      </c>
      <c r="Q1225">
        <v>4370</v>
      </c>
      <c r="R1225">
        <v>108.099403381348</v>
      </c>
      <c r="S1225">
        <v>-6.5649002790451105E-2</v>
      </c>
      <c r="T1225">
        <v>0</v>
      </c>
      <c r="U1225" s="1">
        <v>1.8019598424434699E-5</v>
      </c>
      <c r="V1225">
        <v>29.995000839233398</v>
      </c>
      <c r="AC1225" s="1">
        <v>9.5225597920024997E-7</v>
      </c>
      <c r="AG1225">
        <v>25</v>
      </c>
      <c r="AH1225">
        <v>1.80195984244347E-2</v>
      </c>
    </row>
    <row r="1226" spans="16:34">
      <c r="P1226">
        <v>16347738.970000001</v>
      </c>
      <c r="Q1226">
        <v>4370</v>
      </c>
      <c r="R1226">
        <v>108.385551452637</v>
      </c>
      <c r="S1226">
        <v>-6.5649002790451105E-2</v>
      </c>
      <c r="T1226">
        <v>0</v>
      </c>
      <c r="U1226" s="1">
        <v>1.81726977229118E-5</v>
      </c>
      <c r="V1226">
        <v>99.902000427246094</v>
      </c>
      <c r="AC1226" s="1">
        <v>2.87915158470876E-7</v>
      </c>
      <c r="AG1226">
        <v>25</v>
      </c>
      <c r="AH1226">
        <v>1.8172697722911801E-2</v>
      </c>
    </row>
    <row r="1227" spans="16:34">
      <c r="P1227">
        <v>16347746.5</v>
      </c>
      <c r="Q1227">
        <v>4370</v>
      </c>
      <c r="R1227">
        <v>108.642498016357</v>
      </c>
      <c r="S1227">
        <v>-6.5649002790451105E-2</v>
      </c>
      <c r="T1227">
        <v>0</v>
      </c>
      <c r="U1227" s="1">
        <v>1.8126434236764899E-5</v>
      </c>
      <c r="V1227">
        <v>29.995000839233398</v>
      </c>
      <c r="AC1227" s="1">
        <v>8.5384360563570604E-7</v>
      </c>
      <c r="AG1227">
        <v>25</v>
      </c>
      <c r="AH1227">
        <v>1.81264342367649E-2</v>
      </c>
    </row>
    <row r="1228" spans="16:34">
      <c r="P1228">
        <v>16347754.08</v>
      </c>
      <c r="Q1228">
        <v>4370</v>
      </c>
      <c r="R1228">
        <v>108.888500213623</v>
      </c>
      <c r="S1228">
        <v>-6.5649002790451105E-2</v>
      </c>
      <c r="T1228">
        <v>0</v>
      </c>
      <c r="U1228" s="1">
        <v>1.8295651078224198E-5</v>
      </c>
      <c r="V1228">
        <v>99.902000427246094</v>
      </c>
      <c r="AC1228" s="1">
        <v>2.06302663462941E-7</v>
      </c>
      <c r="AG1228">
        <v>25</v>
      </c>
      <c r="AH1228">
        <v>1.8295651078224201E-2</v>
      </c>
    </row>
    <row r="1229" spans="16:34">
      <c r="P1229">
        <v>16347762.109999999</v>
      </c>
      <c r="Q1229">
        <v>4370</v>
      </c>
      <c r="R1229">
        <v>109.15309906005901</v>
      </c>
      <c r="S1229">
        <v>-6.5649002790451105E-2</v>
      </c>
      <c r="T1229">
        <v>0</v>
      </c>
      <c r="U1229" s="1">
        <v>1.8230726346373601E-5</v>
      </c>
      <c r="V1229">
        <v>29.995000839233398</v>
      </c>
      <c r="AC1229" s="1">
        <v>7.5837336153353403E-7</v>
      </c>
      <c r="AG1229">
        <v>25</v>
      </c>
      <c r="AH1229">
        <v>1.8230726346373599E-2</v>
      </c>
    </row>
    <row r="1230" spans="16:34">
      <c r="P1230">
        <v>16347770.279999999</v>
      </c>
      <c r="Q1230">
        <v>4370</v>
      </c>
      <c r="R1230">
        <v>109.42804718017599</v>
      </c>
      <c r="S1230">
        <v>-6.5649002790451105E-2</v>
      </c>
      <c r="T1230">
        <v>0</v>
      </c>
      <c r="U1230" s="1">
        <v>1.8314743414521201E-5</v>
      </c>
      <c r="V1230">
        <v>99.902000427246094</v>
      </c>
      <c r="AC1230" s="1">
        <v>2.4731667746857501E-7</v>
      </c>
      <c r="AG1230">
        <v>25</v>
      </c>
      <c r="AH1230">
        <v>1.83147434145212E-2</v>
      </c>
    </row>
    <row r="1231" spans="16:34">
      <c r="P1231">
        <v>16347778.16</v>
      </c>
      <c r="Q1231">
        <v>4370</v>
      </c>
      <c r="R1231">
        <v>109.683799743652</v>
      </c>
      <c r="S1231">
        <v>-6.5649002790451105E-2</v>
      </c>
      <c r="T1231">
        <v>0</v>
      </c>
      <c r="U1231" s="1">
        <v>1.8355367630720099E-5</v>
      </c>
      <c r="V1231">
        <v>29.995000839233398</v>
      </c>
      <c r="AC1231" s="1">
        <v>9.5429264915542994E-7</v>
      </c>
      <c r="AG1231">
        <v>25</v>
      </c>
      <c r="AH1231">
        <v>1.8355367630720099E-2</v>
      </c>
    </row>
    <row r="1232" spans="16:34">
      <c r="P1232">
        <v>16347785.720000001</v>
      </c>
      <c r="Q1232">
        <v>4370</v>
      </c>
      <c r="R1232">
        <v>109.936252593994</v>
      </c>
      <c r="S1232">
        <v>-6.5649002790451105E-2</v>
      </c>
      <c r="T1232">
        <v>0</v>
      </c>
      <c r="U1232" s="1">
        <v>1.83964578062296E-5</v>
      </c>
      <c r="V1232">
        <v>99.902000427246094</v>
      </c>
      <c r="AC1232" s="1">
        <v>2.1492583450998701E-7</v>
      </c>
      <c r="AG1232">
        <v>25</v>
      </c>
      <c r="AH1232">
        <v>1.8396457806229598E-2</v>
      </c>
    </row>
    <row r="1233" spans="16:34">
      <c r="P1233">
        <v>16347793.640000001</v>
      </c>
      <c r="Q1233">
        <v>4370</v>
      </c>
      <c r="R1233">
        <v>110.201797485352</v>
      </c>
      <c r="S1233">
        <v>-6.5649002790451105E-2</v>
      </c>
      <c r="T1233">
        <v>0</v>
      </c>
      <c r="U1233" s="1">
        <v>1.81142340600491E-5</v>
      </c>
      <c r="V1233">
        <v>29.995000839233398</v>
      </c>
      <c r="AC1233" s="1">
        <v>6.8035467240780103E-7</v>
      </c>
      <c r="AG1233">
        <v>25</v>
      </c>
      <c r="AH1233">
        <v>1.8114234060049101E-2</v>
      </c>
    </row>
    <row r="1234" spans="16:34">
      <c r="P1234">
        <v>16347801.59</v>
      </c>
      <c r="Q1234">
        <v>4370</v>
      </c>
      <c r="R1234">
        <v>110.469249725342</v>
      </c>
      <c r="S1234">
        <v>-6.5649002790451105E-2</v>
      </c>
      <c r="T1234">
        <v>0</v>
      </c>
      <c r="U1234" s="1">
        <v>1.8436169549822801E-5</v>
      </c>
      <c r="V1234">
        <v>99.902000427246094</v>
      </c>
      <c r="AC1234" s="1">
        <v>1.8470168013082899E-7</v>
      </c>
      <c r="AG1234">
        <v>25</v>
      </c>
      <c r="AH1234">
        <v>1.8436169549822801E-2</v>
      </c>
    </row>
    <row r="1235" spans="16:34">
      <c r="P1235">
        <v>16347809</v>
      </c>
      <c r="Q1235">
        <v>4370</v>
      </c>
      <c r="R1235">
        <v>110.719799041748</v>
      </c>
      <c r="S1235">
        <v>-6.5649002790451105E-2</v>
      </c>
      <c r="T1235">
        <v>0</v>
      </c>
      <c r="U1235" s="1">
        <v>1.8495800420641901E-5</v>
      </c>
      <c r="V1235">
        <v>29.995000839233398</v>
      </c>
      <c r="AC1235" s="1">
        <v>8.0555427493753503E-7</v>
      </c>
      <c r="AG1235">
        <v>25</v>
      </c>
      <c r="AH1235">
        <v>1.84958004206419E-2</v>
      </c>
    </row>
    <row r="1236" spans="16:34">
      <c r="P1236">
        <v>16347817.949999999</v>
      </c>
      <c r="Q1236">
        <v>4370</v>
      </c>
      <c r="R1236">
        <v>111.010448455811</v>
      </c>
      <c r="S1236">
        <v>-6.5649002790451105E-2</v>
      </c>
      <c r="T1236">
        <v>0</v>
      </c>
      <c r="U1236" s="1">
        <v>1.8568287491798399E-5</v>
      </c>
      <c r="V1236">
        <v>99.902000427246094</v>
      </c>
      <c r="AC1236" s="1">
        <v>1.7796381360722201E-7</v>
      </c>
      <c r="AG1236">
        <v>25</v>
      </c>
      <c r="AH1236">
        <v>1.85682874917984E-2</v>
      </c>
    </row>
    <row r="1237" spans="16:34">
      <c r="P1237">
        <v>16347825.560000001</v>
      </c>
      <c r="Q1237">
        <v>4370</v>
      </c>
      <c r="R1237">
        <v>111.26485061645501</v>
      </c>
      <c r="S1237">
        <v>-6.5649002790451105E-2</v>
      </c>
      <c r="T1237">
        <v>0</v>
      </c>
      <c r="U1237" s="1">
        <v>1.8513607159256899E-5</v>
      </c>
      <c r="V1237">
        <v>29.995000839233398</v>
      </c>
      <c r="AC1237" s="1">
        <v>9.5354648249998196E-7</v>
      </c>
      <c r="AG1237">
        <v>25</v>
      </c>
      <c r="AH1237">
        <v>1.8513607159256901E-2</v>
      </c>
    </row>
    <row r="1238" spans="16:34">
      <c r="P1238">
        <v>16347833.23</v>
      </c>
      <c r="Q1238">
        <v>4370</v>
      </c>
      <c r="R1238">
        <v>111.53014755249001</v>
      </c>
      <c r="S1238">
        <v>-6.5649002790451105E-2</v>
      </c>
      <c r="T1238">
        <v>0</v>
      </c>
      <c r="U1238" s="1">
        <v>1.86759673058987E-5</v>
      </c>
      <c r="V1238">
        <v>99.902000427246094</v>
      </c>
      <c r="AC1238" s="1">
        <v>2.2897876406479399E-7</v>
      </c>
      <c r="AG1238">
        <v>25</v>
      </c>
      <c r="AH1238">
        <v>1.86759673058987E-2</v>
      </c>
    </row>
    <row r="1239" spans="16:34">
      <c r="P1239">
        <v>16347840.75</v>
      </c>
      <c r="Q1239">
        <v>4370</v>
      </c>
      <c r="R1239">
        <v>111.77165222168</v>
      </c>
      <c r="S1239">
        <v>-6.5649002790451105E-2</v>
      </c>
      <c r="T1239">
        <v>0</v>
      </c>
      <c r="U1239" s="1">
        <v>1.86789520084858E-5</v>
      </c>
      <c r="V1239">
        <v>29.995000839233398</v>
      </c>
      <c r="AC1239" s="1">
        <v>6.2633746101612304E-7</v>
      </c>
      <c r="AG1239">
        <v>25</v>
      </c>
      <c r="AH1239">
        <v>1.8678952008485801E-2</v>
      </c>
    </row>
    <row r="1240" spans="16:34">
      <c r="P1240">
        <v>16347848.310000001</v>
      </c>
      <c r="Q1240">
        <v>4370</v>
      </c>
      <c r="R1240">
        <v>112.025848388672</v>
      </c>
      <c r="S1240">
        <v>-6.5649002790451105E-2</v>
      </c>
      <c r="T1240">
        <v>0</v>
      </c>
      <c r="U1240" s="1">
        <v>1.8698877841234199E-5</v>
      </c>
      <c r="V1240">
        <v>99.902000427246094</v>
      </c>
      <c r="AC1240" s="1">
        <v>2.29169717333095E-7</v>
      </c>
      <c r="AG1240">
        <v>25</v>
      </c>
      <c r="AH1240">
        <v>1.86988778412342E-2</v>
      </c>
    </row>
    <row r="1241" spans="16:34">
      <c r="P1241">
        <v>16347855.880000001</v>
      </c>
      <c r="Q1241">
        <v>4370</v>
      </c>
      <c r="R1241">
        <v>112.28614807128901</v>
      </c>
      <c r="S1241">
        <v>-6.5649002790451105E-2</v>
      </c>
      <c r="T1241">
        <v>0</v>
      </c>
      <c r="U1241" s="1">
        <v>1.8657712638378099E-5</v>
      </c>
      <c r="V1241">
        <v>29.995000839233398</v>
      </c>
      <c r="AC1241" s="1">
        <v>7.8976305252147896E-7</v>
      </c>
      <c r="AG1241">
        <v>25</v>
      </c>
      <c r="AH1241">
        <v>1.86577126383781E-2</v>
      </c>
    </row>
    <row r="1242" spans="16:34">
      <c r="P1242">
        <v>16347863.380000001</v>
      </c>
      <c r="Q1242">
        <v>4370</v>
      </c>
      <c r="R1242">
        <v>112.53224945068401</v>
      </c>
      <c r="S1242">
        <v>-6.5649002790451105E-2</v>
      </c>
      <c r="T1242">
        <v>0</v>
      </c>
      <c r="U1242" s="1">
        <v>1.8778301328420598E-5</v>
      </c>
      <c r="V1242">
        <v>99.902000427246094</v>
      </c>
      <c r="AC1242" s="1">
        <v>2.5740215430219599E-7</v>
      </c>
      <c r="AG1242">
        <v>25</v>
      </c>
      <c r="AH1242">
        <v>1.87783013284206E-2</v>
      </c>
    </row>
    <row r="1243" spans="16:34">
      <c r="P1243">
        <v>16347871.17</v>
      </c>
      <c r="Q1243">
        <v>4370</v>
      </c>
      <c r="R1243">
        <v>112.78485107421901</v>
      </c>
      <c r="S1243">
        <v>-6.5649002790451105E-2</v>
      </c>
      <c r="T1243">
        <v>0</v>
      </c>
      <c r="U1243" s="1">
        <v>1.8917165324091899E-5</v>
      </c>
      <c r="V1243">
        <v>29.995000839233398</v>
      </c>
      <c r="AC1243" s="1">
        <v>7.7134428338190804E-7</v>
      </c>
      <c r="AG1243">
        <v>25</v>
      </c>
      <c r="AH1243">
        <v>1.8917165324091899E-2</v>
      </c>
    </row>
    <row r="1244" spans="16:34">
      <c r="P1244">
        <v>16347878.640000001</v>
      </c>
      <c r="Q1244">
        <v>4370</v>
      </c>
      <c r="R1244">
        <v>113.033298492432</v>
      </c>
      <c r="S1244">
        <v>-6.5649002790451105E-2</v>
      </c>
      <c r="T1244">
        <v>0</v>
      </c>
      <c r="U1244" s="1">
        <v>1.8839396238327001E-5</v>
      </c>
      <c r="V1244">
        <v>99.902000427246094</v>
      </c>
      <c r="AC1244" s="1">
        <v>2.3571088297458E-7</v>
      </c>
      <c r="AG1244">
        <v>25</v>
      </c>
      <c r="AH1244">
        <v>1.8839396238326998E-2</v>
      </c>
    </row>
    <row r="1245" spans="16:34">
      <c r="P1245">
        <v>16347885.84</v>
      </c>
      <c r="Q1245">
        <v>4370</v>
      </c>
      <c r="R1245">
        <v>113.272701263428</v>
      </c>
      <c r="S1245">
        <v>-6.5649002790451105E-2</v>
      </c>
      <c r="T1245">
        <v>0</v>
      </c>
      <c r="U1245" s="1">
        <v>1.8947689235210399E-5</v>
      </c>
      <c r="V1245">
        <v>29.995000839233398</v>
      </c>
      <c r="AC1245" s="1">
        <v>6.3781392776605096E-7</v>
      </c>
      <c r="AG1245">
        <v>25</v>
      </c>
      <c r="AH1245">
        <v>1.89476892352104E-2</v>
      </c>
    </row>
    <row r="1246" spans="16:34">
      <c r="P1246">
        <v>16347893.859999999</v>
      </c>
      <c r="Q1246">
        <v>4370</v>
      </c>
      <c r="R1246">
        <v>113.53929901123</v>
      </c>
      <c r="S1246">
        <v>-6.5649002790451105E-2</v>
      </c>
      <c r="T1246">
        <v>0</v>
      </c>
      <c r="U1246" s="1">
        <v>1.8992897197604199E-5</v>
      </c>
      <c r="V1246">
        <v>99.902000427246094</v>
      </c>
      <c r="AC1246" s="1">
        <v>1.51587180474449E-7</v>
      </c>
      <c r="AG1246">
        <v>25</v>
      </c>
      <c r="AH1246">
        <v>1.8992897197604199E-2</v>
      </c>
    </row>
    <row r="1247" spans="16:34">
      <c r="P1247">
        <v>16347901.890000001</v>
      </c>
      <c r="Q1247">
        <v>4370</v>
      </c>
      <c r="R1247">
        <v>113.815052032471</v>
      </c>
      <c r="S1247">
        <v>-6.5649002790451105E-2</v>
      </c>
      <c r="T1247">
        <v>0</v>
      </c>
      <c r="U1247" s="1">
        <v>1.9008737057447398E-5</v>
      </c>
      <c r="V1247">
        <v>29.995000839233398</v>
      </c>
      <c r="AC1247" s="1">
        <v>6.5838898098414795E-7</v>
      </c>
      <c r="AG1247">
        <v>25</v>
      </c>
      <c r="AH1247">
        <v>1.9008737057447399E-2</v>
      </c>
    </row>
    <row r="1248" spans="16:34">
      <c r="P1248">
        <v>16347909.17</v>
      </c>
      <c r="Q1248">
        <v>4370</v>
      </c>
      <c r="R1248">
        <v>114.057048797607</v>
      </c>
      <c r="S1248">
        <v>-6.5649002790451105E-2</v>
      </c>
      <c r="T1248">
        <v>0</v>
      </c>
      <c r="U1248" s="1">
        <v>1.9022680968046198E-5</v>
      </c>
      <c r="V1248">
        <v>99.902000427246094</v>
      </c>
      <c r="AC1248" s="1">
        <v>2.1114813032929499E-7</v>
      </c>
      <c r="AG1248">
        <v>25</v>
      </c>
      <c r="AH1248">
        <v>1.9022680968046199E-2</v>
      </c>
    </row>
    <row r="1249" spans="16:34">
      <c r="P1249">
        <v>16347916.939999999</v>
      </c>
      <c r="Q1249">
        <v>4370</v>
      </c>
      <c r="R1249">
        <v>114.308002471924</v>
      </c>
      <c r="S1249">
        <v>-6.5649002790451105E-2</v>
      </c>
      <c r="T1249">
        <v>0</v>
      </c>
      <c r="U1249" s="1">
        <v>1.9123613983392699E-5</v>
      </c>
      <c r="V1249">
        <v>29.995000839233398</v>
      </c>
      <c r="AC1249" s="1">
        <v>7.3495811980020597E-7</v>
      </c>
      <c r="AG1249">
        <v>25</v>
      </c>
      <c r="AH1249">
        <v>1.9123613983392702E-2</v>
      </c>
    </row>
    <row r="1250" spans="16:34">
      <c r="P1250">
        <v>16347924.23</v>
      </c>
      <c r="Q1250">
        <v>4370</v>
      </c>
      <c r="R1250">
        <v>114.564750671387</v>
      </c>
      <c r="S1250">
        <v>-6.5649002790451105E-2</v>
      </c>
      <c r="T1250">
        <v>0</v>
      </c>
      <c r="U1250" s="1">
        <v>1.9095231518149401E-5</v>
      </c>
      <c r="V1250">
        <v>99.902000427246094</v>
      </c>
      <c r="AC1250" s="1">
        <v>2.28576008651642E-7</v>
      </c>
      <c r="AG1250">
        <v>25</v>
      </c>
      <c r="AH1250">
        <v>1.9095231518149399E-2</v>
      </c>
    </row>
    <row r="1251" spans="16:34">
      <c r="P1251">
        <v>16347931.91</v>
      </c>
      <c r="Q1251">
        <v>4370</v>
      </c>
      <c r="R1251">
        <v>114.81719970703099</v>
      </c>
      <c r="S1251">
        <v>-6.5649002790451105E-2</v>
      </c>
      <c r="T1251">
        <v>0</v>
      </c>
      <c r="U1251" s="1">
        <v>1.9316949695348701E-5</v>
      </c>
      <c r="V1251">
        <v>29.995000839233398</v>
      </c>
      <c r="AC1251" s="1">
        <v>7.7786873419219101E-7</v>
      </c>
      <c r="AG1251">
        <v>25</v>
      </c>
      <c r="AH1251">
        <v>1.9316949695348699E-2</v>
      </c>
    </row>
    <row r="1252" spans="16:34">
      <c r="P1252">
        <v>16347940.34</v>
      </c>
      <c r="Q1252">
        <v>4370</v>
      </c>
      <c r="R1252">
        <v>115.09375</v>
      </c>
      <c r="S1252">
        <v>-6.5649002790451105E-2</v>
      </c>
      <c r="T1252">
        <v>0</v>
      </c>
      <c r="U1252" s="1">
        <v>1.91395251452923E-5</v>
      </c>
      <c r="V1252">
        <v>99.902000427246094</v>
      </c>
      <c r="AC1252" s="1">
        <v>2.05566592200421E-7</v>
      </c>
      <c r="AG1252">
        <v>25</v>
      </c>
      <c r="AH1252">
        <v>1.91395251452923E-2</v>
      </c>
    </row>
    <row r="1253" spans="16:34">
      <c r="P1253">
        <v>16347948.33</v>
      </c>
      <c r="Q1253">
        <v>4370</v>
      </c>
      <c r="R1253">
        <v>115.361450195313</v>
      </c>
      <c r="S1253">
        <v>-6.5649002790451105E-2</v>
      </c>
      <c r="T1253">
        <v>0</v>
      </c>
      <c r="U1253" s="1">
        <v>1.9146521240472801E-5</v>
      </c>
      <c r="V1253">
        <v>29.995000839233398</v>
      </c>
      <c r="AC1253" s="1">
        <v>8.8937572217595503E-7</v>
      </c>
      <c r="AG1253">
        <v>25</v>
      </c>
      <c r="AH1253">
        <v>1.9146521240472801E-2</v>
      </c>
    </row>
    <row r="1254" spans="16:34">
      <c r="P1254">
        <v>16347955.77</v>
      </c>
      <c r="Q1254">
        <v>4370</v>
      </c>
      <c r="R1254">
        <v>115.604949951172</v>
      </c>
      <c r="S1254">
        <v>-6.5649002790451105E-2</v>
      </c>
      <c r="T1254">
        <v>0</v>
      </c>
      <c r="U1254" s="1">
        <v>1.92540781199932E-5</v>
      </c>
      <c r="V1254">
        <v>99.902000427246094</v>
      </c>
      <c r="AC1254" s="1">
        <v>2.3914015606850002E-7</v>
      </c>
      <c r="AG1254">
        <v>25</v>
      </c>
      <c r="AH1254">
        <v>1.92540781199932E-2</v>
      </c>
    </row>
    <row r="1255" spans="16:34">
      <c r="P1255">
        <v>16347963.560000001</v>
      </c>
      <c r="Q1255">
        <v>4370</v>
      </c>
      <c r="R1255">
        <v>115.870052337646</v>
      </c>
      <c r="S1255">
        <v>-6.5649002790451105E-2</v>
      </c>
      <c r="T1255">
        <v>0</v>
      </c>
      <c r="U1255" s="1">
        <v>1.92024827003479E-5</v>
      </c>
      <c r="V1255">
        <v>29.995000839233398</v>
      </c>
      <c r="AC1255" s="1">
        <v>7.3272150135480501E-7</v>
      </c>
      <c r="AG1255">
        <v>25</v>
      </c>
      <c r="AH1255">
        <v>1.9202482700347901E-2</v>
      </c>
    </row>
    <row r="1256" spans="16:34">
      <c r="P1256">
        <v>16347971.02</v>
      </c>
      <c r="Q1256">
        <v>4370</v>
      </c>
      <c r="R1256">
        <v>116.119148254395</v>
      </c>
      <c r="S1256">
        <v>-6.5649002790451105E-2</v>
      </c>
      <c r="T1256">
        <v>0</v>
      </c>
      <c r="U1256" s="1">
        <v>1.93716859817505E-5</v>
      </c>
      <c r="V1256">
        <v>99.902000427246094</v>
      </c>
      <c r="AC1256" s="1">
        <v>2.2602287202672701E-7</v>
      </c>
      <c r="AG1256">
        <v>25</v>
      </c>
      <c r="AH1256">
        <v>1.93716859817505E-2</v>
      </c>
    </row>
    <row r="1257" spans="16:34">
      <c r="P1257">
        <v>16347978.98</v>
      </c>
      <c r="Q1257">
        <v>4370</v>
      </c>
      <c r="R1257">
        <v>116.382999420166</v>
      </c>
      <c r="S1257">
        <v>-6.5649002790451105E-2</v>
      </c>
      <c r="T1257">
        <v>0</v>
      </c>
      <c r="U1257" s="1">
        <v>1.9072099179029501E-5</v>
      </c>
      <c r="V1257">
        <v>29.995000839233398</v>
      </c>
      <c r="AC1257" s="1">
        <v>6.2978462049671504E-7</v>
      </c>
      <c r="AG1257">
        <v>25</v>
      </c>
      <c r="AH1257">
        <v>1.9072099179029502E-2</v>
      </c>
    </row>
    <row r="1258" spans="16:34">
      <c r="P1258">
        <v>16347986.33</v>
      </c>
      <c r="Q1258">
        <v>4370</v>
      </c>
      <c r="R1258">
        <v>116.627750396729</v>
      </c>
      <c r="S1258">
        <v>-6.5649002790451105E-2</v>
      </c>
      <c r="T1258">
        <v>0</v>
      </c>
      <c r="U1258" s="1">
        <v>1.93403746932745E-5</v>
      </c>
      <c r="V1258">
        <v>99.902000427246094</v>
      </c>
      <c r="AC1258" s="1">
        <v>2.3426648225699E-7</v>
      </c>
      <c r="AG1258">
        <v>25</v>
      </c>
      <c r="AH1258">
        <v>1.9340374693274501E-2</v>
      </c>
    </row>
    <row r="1259" spans="16:34">
      <c r="P1259">
        <v>16347994.09</v>
      </c>
      <c r="Q1259">
        <v>4370</v>
      </c>
      <c r="R1259">
        <v>116.88800048828099</v>
      </c>
      <c r="S1259">
        <v>-6.5649002790451105E-2</v>
      </c>
      <c r="T1259">
        <v>0</v>
      </c>
      <c r="U1259" s="1">
        <v>1.9593726024031602E-5</v>
      </c>
      <c r="V1259">
        <v>29.995000839233398</v>
      </c>
      <c r="AC1259" s="1">
        <v>7.5849838423343602E-7</v>
      </c>
      <c r="AG1259">
        <v>25</v>
      </c>
      <c r="AH1259">
        <v>1.9593726024031598E-2</v>
      </c>
    </row>
    <row r="1260" spans="16:34">
      <c r="P1260">
        <v>16348002.779999999</v>
      </c>
      <c r="Q1260">
        <v>4370</v>
      </c>
      <c r="R1260">
        <v>117.175750732422</v>
      </c>
      <c r="S1260">
        <v>-6.5649002790451105E-2</v>
      </c>
      <c r="T1260">
        <v>0</v>
      </c>
      <c r="U1260" s="1">
        <v>1.9390778318047499E-5</v>
      </c>
      <c r="V1260">
        <v>99.902000427246094</v>
      </c>
      <c r="AC1260" s="1">
        <v>2.4496850921080802E-7</v>
      </c>
      <c r="AG1260">
        <v>25</v>
      </c>
      <c r="AH1260">
        <v>1.9390778318047499E-2</v>
      </c>
    </row>
    <row r="1261" spans="16:34">
      <c r="P1261">
        <v>16348010.5</v>
      </c>
      <c r="Q1261">
        <v>4370</v>
      </c>
      <c r="R1261">
        <v>117.428749084473</v>
      </c>
      <c r="S1261">
        <v>-6.5649002790451105E-2</v>
      </c>
      <c r="T1261">
        <v>0</v>
      </c>
      <c r="U1261" s="1">
        <v>1.9387663379311599E-5</v>
      </c>
      <c r="V1261">
        <v>29.995000839233398</v>
      </c>
      <c r="AC1261" s="1">
        <v>6.88681283736371E-7</v>
      </c>
      <c r="AG1261">
        <v>25</v>
      </c>
      <c r="AH1261">
        <v>1.9387663379311599E-2</v>
      </c>
    </row>
    <row r="1262" spans="16:34">
      <c r="P1262">
        <v>16348018.189999999</v>
      </c>
      <c r="Q1262">
        <v>4370</v>
      </c>
      <c r="R1262">
        <v>117.68540191650401</v>
      </c>
      <c r="S1262">
        <v>-6.5649002790451105E-2</v>
      </c>
      <c r="T1262">
        <v>0</v>
      </c>
      <c r="U1262" s="1">
        <v>1.9539696946740198E-5</v>
      </c>
      <c r="V1262">
        <v>99.902000427246094</v>
      </c>
      <c r="AC1262" s="1">
        <v>2.31893984289686E-7</v>
      </c>
      <c r="AG1262">
        <v>25</v>
      </c>
      <c r="AH1262">
        <v>1.9539696946740199E-2</v>
      </c>
    </row>
    <row r="1263" spans="16:34">
      <c r="P1263">
        <v>16348025.83</v>
      </c>
      <c r="Q1263">
        <v>4370</v>
      </c>
      <c r="R1263">
        <v>117.940349578857</v>
      </c>
      <c r="S1263">
        <v>-6.5649002790451105E-2</v>
      </c>
      <c r="T1263">
        <v>0</v>
      </c>
      <c r="U1263" s="1">
        <v>1.9537758603692101E-5</v>
      </c>
      <c r="V1263">
        <v>29.995000839233398</v>
      </c>
      <c r="AC1263" s="1">
        <v>6.6945780461123797E-7</v>
      </c>
      <c r="AG1263">
        <v>25</v>
      </c>
      <c r="AH1263">
        <v>1.9537758603692099E-2</v>
      </c>
    </row>
    <row r="1264" spans="16:34">
      <c r="P1264">
        <v>16348033.199999999</v>
      </c>
      <c r="Q1264">
        <v>4370</v>
      </c>
      <c r="R1264">
        <v>118.19979858398401</v>
      </c>
      <c r="S1264">
        <v>-6.5649002790451105E-2</v>
      </c>
      <c r="T1264">
        <v>0</v>
      </c>
      <c r="U1264" s="1">
        <v>1.9727563783526401E-5</v>
      </c>
      <c r="V1264">
        <v>99.902000427246094</v>
      </c>
      <c r="AC1264" s="1">
        <v>2.8831184589413501E-7</v>
      </c>
      <c r="AG1264">
        <v>25</v>
      </c>
      <c r="AH1264">
        <v>1.97275637835264E-2</v>
      </c>
    </row>
    <row r="1265" spans="16:34">
      <c r="P1265">
        <v>16348040.810000001</v>
      </c>
      <c r="Q1265">
        <v>4370</v>
      </c>
      <c r="R1265">
        <v>118.45005035400401</v>
      </c>
      <c r="S1265">
        <v>-6.5649002790451105E-2</v>
      </c>
      <c r="T1265">
        <v>0</v>
      </c>
      <c r="U1265" s="1">
        <v>1.9922604933381101E-5</v>
      </c>
      <c r="V1265">
        <v>29.995000839233398</v>
      </c>
      <c r="AC1265" s="1">
        <v>8.0871849969875301E-7</v>
      </c>
      <c r="AG1265">
        <v>25</v>
      </c>
      <c r="AH1265">
        <v>1.9922604933381102E-2</v>
      </c>
    </row>
    <row r="1266" spans="16:34">
      <c r="P1266">
        <v>16348048.42</v>
      </c>
      <c r="Q1266">
        <v>4370</v>
      </c>
      <c r="R1266">
        <v>118.69649887084999</v>
      </c>
      <c r="S1266">
        <v>-6.5649002790451105E-2</v>
      </c>
      <c r="T1266">
        <v>0</v>
      </c>
      <c r="U1266" s="1">
        <v>1.9784076660871501E-5</v>
      </c>
      <c r="V1266">
        <v>99.902000427246094</v>
      </c>
      <c r="AC1266" s="1">
        <v>2.2260382422378099E-7</v>
      </c>
      <c r="AG1266">
        <v>25</v>
      </c>
      <c r="AH1266">
        <v>1.9784076660871501E-2</v>
      </c>
    </row>
    <row r="1267" spans="16:34">
      <c r="P1267">
        <v>16348056.27</v>
      </c>
      <c r="Q1267">
        <v>4370</v>
      </c>
      <c r="R1267">
        <v>118.96800231933599</v>
      </c>
      <c r="S1267">
        <v>-6.5649002790451105E-2</v>
      </c>
      <c r="T1267">
        <v>0</v>
      </c>
      <c r="U1267" s="1">
        <v>1.9818311482667901E-5</v>
      </c>
      <c r="V1267">
        <v>29.995000839233398</v>
      </c>
      <c r="AC1267" s="1">
        <v>7.3612282711626802E-7</v>
      </c>
      <c r="AG1267">
        <v>25</v>
      </c>
      <c r="AH1267">
        <v>1.98183114826679E-2</v>
      </c>
    </row>
    <row r="1268" spans="16:34">
      <c r="P1268">
        <v>16348065.17</v>
      </c>
      <c r="Q1268">
        <v>4370</v>
      </c>
      <c r="R1268">
        <v>119.256999969482</v>
      </c>
      <c r="S1268">
        <v>-6.5649002790451105E-2</v>
      </c>
      <c r="T1268">
        <v>0</v>
      </c>
      <c r="U1268" s="1">
        <v>1.98253156244755E-5</v>
      </c>
      <c r="V1268">
        <v>99.902000427246094</v>
      </c>
      <c r="AC1268" s="1">
        <v>2.03347401427502E-7</v>
      </c>
      <c r="AG1268">
        <v>25</v>
      </c>
      <c r="AH1268">
        <v>1.9825315624475499E-2</v>
      </c>
    </row>
    <row r="1269" spans="16:34">
      <c r="P1269">
        <v>16348072.58</v>
      </c>
      <c r="Q1269">
        <v>4370</v>
      </c>
      <c r="R1269">
        <v>119.507598876953</v>
      </c>
      <c r="S1269">
        <v>-6.5649002790451105E-2</v>
      </c>
      <c r="T1269">
        <v>0</v>
      </c>
      <c r="U1269" s="1">
        <v>1.9528324753045998E-5</v>
      </c>
      <c r="V1269">
        <v>29.995000839233398</v>
      </c>
      <c r="AC1269" s="1">
        <v>8.3980544349211803E-7</v>
      </c>
      <c r="AG1269">
        <v>25</v>
      </c>
      <c r="AH1269">
        <v>1.9528324753046E-2</v>
      </c>
    </row>
    <row r="1270" spans="16:34">
      <c r="P1270">
        <v>16348080.060000001</v>
      </c>
      <c r="Q1270">
        <v>4370</v>
      </c>
      <c r="R1270">
        <v>119.750301361084</v>
      </c>
      <c r="S1270">
        <v>-6.5649002790451105E-2</v>
      </c>
      <c r="T1270">
        <v>0</v>
      </c>
      <c r="U1270" s="1">
        <v>1.9908558055758501E-5</v>
      </c>
      <c r="V1270">
        <v>99.902000427246094</v>
      </c>
      <c r="AC1270" s="1">
        <v>2.7993508886677101E-7</v>
      </c>
      <c r="AG1270">
        <v>25</v>
      </c>
      <c r="AH1270">
        <v>1.9908558055758498E-2</v>
      </c>
    </row>
    <row r="1271" spans="16:34">
      <c r="P1271">
        <v>16348087.449999999</v>
      </c>
      <c r="Q1271">
        <v>4370</v>
      </c>
      <c r="R1271">
        <v>119.99499893188499</v>
      </c>
      <c r="S1271">
        <v>-6.5649002790451105E-2</v>
      </c>
      <c r="T1271">
        <v>0</v>
      </c>
      <c r="U1271" s="1">
        <v>1.96326184272766E-5</v>
      </c>
      <c r="V1271">
        <v>29.995000839233398</v>
      </c>
      <c r="AC1271" s="1">
        <v>8.4088354155209203E-7</v>
      </c>
      <c r="AG1271">
        <v>25</v>
      </c>
      <c r="AH1271">
        <v>1.9632618427276601E-2</v>
      </c>
    </row>
    <row r="1272" spans="16:34">
      <c r="P1272">
        <v>16348095.16</v>
      </c>
      <c r="Q1272">
        <v>4370</v>
      </c>
      <c r="R1272">
        <v>120.24900054931599</v>
      </c>
      <c r="S1272">
        <v>-6.5649002790451105E-2</v>
      </c>
      <c r="T1272">
        <v>0</v>
      </c>
      <c r="U1272" s="1">
        <v>1.9991036057472199E-5</v>
      </c>
      <c r="V1272">
        <v>99.902000427246094</v>
      </c>
      <c r="AC1272" s="1">
        <v>2.3766065059104601E-7</v>
      </c>
      <c r="AG1272">
        <v>25</v>
      </c>
      <c r="AH1272">
        <v>1.9991036057472201E-2</v>
      </c>
    </row>
    <row r="1273" spans="16:34">
      <c r="P1273">
        <v>16348102.800000001</v>
      </c>
      <c r="Q1273">
        <v>4370</v>
      </c>
      <c r="R1273">
        <v>120.51614761352501</v>
      </c>
      <c r="S1273">
        <v>-6.5649002790451105E-2</v>
      </c>
      <c r="T1273">
        <v>0</v>
      </c>
      <c r="U1273" s="1">
        <v>1.9769414886832199E-5</v>
      </c>
      <c r="V1273">
        <v>29.995000839233398</v>
      </c>
      <c r="AC1273" s="1">
        <v>5.9145694367646598E-7</v>
      </c>
      <c r="AG1273">
        <v>25</v>
      </c>
      <c r="AH1273">
        <v>1.97694148868322E-2</v>
      </c>
    </row>
    <row r="1274" spans="16:34">
      <c r="P1274">
        <v>16348110.189999999</v>
      </c>
      <c r="Q1274">
        <v>4370</v>
      </c>
      <c r="R1274">
        <v>120.756450653076</v>
      </c>
      <c r="S1274">
        <v>-6.5649002790451105E-2</v>
      </c>
      <c r="T1274">
        <v>0</v>
      </c>
      <c r="U1274" s="1">
        <v>2.0027693137526501E-5</v>
      </c>
      <c r="V1274">
        <v>99.902000427246094</v>
      </c>
      <c r="AC1274" s="1">
        <v>2.56490277892713E-7</v>
      </c>
      <c r="AG1274">
        <v>25</v>
      </c>
      <c r="AH1274">
        <v>2.00276931375265E-2</v>
      </c>
    </row>
    <row r="1275" spans="16:34">
      <c r="P1275">
        <v>16348117.859999999</v>
      </c>
      <c r="Q1275">
        <v>4370</v>
      </c>
      <c r="R1275">
        <v>121.00915145874001</v>
      </c>
      <c r="S1275">
        <v>-6.5649002790451105E-2</v>
      </c>
      <c r="T1275">
        <v>0</v>
      </c>
      <c r="U1275" s="1">
        <v>2.02883238345385E-5</v>
      </c>
      <c r="V1275">
        <v>29.995000839233398</v>
      </c>
      <c r="AC1275" s="1">
        <v>7.4017758798856499E-7</v>
      </c>
      <c r="AG1275">
        <v>25</v>
      </c>
      <c r="AH1275">
        <v>2.0288323834538501E-2</v>
      </c>
    </row>
    <row r="1276" spans="16:34">
      <c r="P1276">
        <v>16348125.09</v>
      </c>
      <c r="Q1276">
        <v>4370</v>
      </c>
      <c r="R1276">
        <v>121.262401580811</v>
      </c>
      <c r="S1276">
        <v>-6.5649002790451105E-2</v>
      </c>
      <c r="T1276">
        <v>0</v>
      </c>
      <c r="U1276" s="1">
        <v>2.01078806072474E-5</v>
      </c>
      <c r="V1276">
        <v>99.902000427246094</v>
      </c>
      <c r="AC1276" s="1">
        <v>2.3754280360958499E-7</v>
      </c>
      <c r="AG1276">
        <v>25</v>
      </c>
      <c r="AH1276">
        <v>2.01078806072474E-2</v>
      </c>
    </row>
    <row r="1277" spans="16:34">
      <c r="P1277">
        <v>16348132.83</v>
      </c>
      <c r="Q1277">
        <v>4370</v>
      </c>
      <c r="R1277">
        <v>121.511096954346</v>
      </c>
      <c r="S1277">
        <v>-6.5649002790451105E-2</v>
      </c>
      <c r="T1277">
        <v>0</v>
      </c>
      <c r="U1277" s="1">
        <v>2.0199295207858099E-5</v>
      </c>
      <c r="V1277">
        <v>29.995000839233398</v>
      </c>
      <c r="AC1277" s="1">
        <v>8.1811355446549097E-7</v>
      </c>
      <c r="AG1277">
        <v>25</v>
      </c>
      <c r="AH1277">
        <v>2.0199295207858101E-2</v>
      </c>
    </row>
    <row r="1278" spans="16:34">
      <c r="P1278">
        <v>16348141.84</v>
      </c>
      <c r="Q1278">
        <v>4370</v>
      </c>
      <c r="R1278">
        <v>121.807746887207</v>
      </c>
      <c r="S1278">
        <v>-6.5649002790451105E-2</v>
      </c>
      <c r="T1278">
        <v>0</v>
      </c>
      <c r="U1278" s="1">
        <v>2.0155993029475201E-5</v>
      </c>
      <c r="V1278">
        <v>99.902000427246094</v>
      </c>
      <c r="AC1278" s="1">
        <v>2.01078004958242E-7</v>
      </c>
      <c r="AG1278">
        <v>25</v>
      </c>
      <c r="AH1278">
        <v>2.0155993029475201E-2</v>
      </c>
    </row>
    <row r="1279" spans="16:34">
      <c r="P1279">
        <v>16348149.23</v>
      </c>
      <c r="Q1279">
        <v>4370</v>
      </c>
      <c r="R1279">
        <v>122.05765151977501</v>
      </c>
      <c r="S1279">
        <v>-6.5649002790451105E-2</v>
      </c>
      <c r="T1279">
        <v>0</v>
      </c>
      <c r="U1279" s="1">
        <v>1.9957646578550299E-5</v>
      </c>
      <c r="V1279">
        <v>29.995000839233398</v>
      </c>
      <c r="AC1279" s="1">
        <v>7.5600531463876602E-7</v>
      </c>
      <c r="AG1279">
        <v>25</v>
      </c>
      <c r="AH1279">
        <v>1.99576465785503E-2</v>
      </c>
    </row>
    <row r="1280" spans="16:34">
      <c r="P1280">
        <v>16348158.060000001</v>
      </c>
      <c r="Q1280">
        <v>4370</v>
      </c>
      <c r="R1280">
        <v>122.348949432373</v>
      </c>
      <c r="S1280">
        <v>-6.5649002790451105E-2</v>
      </c>
      <c r="T1280">
        <v>0</v>
      </c>
      <c r="U1280" s="1">
        <v>2.0239998623728802E-5</v>
      </c>
      <c r="V1280">
        <v>99.902000427246094</v>
      </c>
      <c r="AC1280" s="1">
        <v>2.2339150706750501E-7</v>
      </c>
      <c r="AG1280">
        <v>25</v>
      </c>
      <c r="AH1280">
        <v>2.02399986237288E-2</v>
      </c>
    </row>
    <row r="1281" spans="16:34">
      <c r="P1281">
        <v>16348165.199999999</v>
      </c>
      <c r="Q1281">
        <v>4370</v>
      </c>
      <c r="R1281">
        <v>122.598651885986</v>
      </c>
      <c r="S1281">
        <v>-6.5649002790451105E-2</v>
      </c>
      <c r="T1281">
        <v>0</v>
      </c>
      <c r="U1281" s="1">
        <v>2.02954394370317E-5</v>
      </c>
      <c r="V1281">
        <v>29.995000839233398</v>
      </c>
      <c r="AC1281" s="1">
        <v>5.0318424483185001E-7</v>
      </c>
      <c r="AG1281">
        <v>25</v>
      </c>
      <c r="AH1281">
        <v>2.0295439437031701E-2</v>
      </c>
    </row>
    <row r="1282" spans="16:34">
      <c r="P1282">
        <v>16348173.199999999</v>
      </c>
      <c r="Q1282">
        <v>4370</v>
      </c>
      <c r="R1282">
        <v>122.858646392822</v>
      </c>
      <c r="S1282">
        <v>-6.5649002790451105E-2</v>
      </c>
      <c r="T1282">
        <v>0</v>
      </c>
      <c r="U1282" s="1">
        <v>2.0256799682974801E-5</v>
      </c>
      <c r="V1282">
        <v>99.902000427246094</v>
      </c>
      <c r="AC1282" s="1">
        <v>2.5948528279602302E-7</v>
      </c>
      <c r="AG1282">
        <v>25</v>
      </c>
      <c r="AH1282">
        <v>2.0256799682974801E-2</v>
      </c>
    </row>
    <row r="1283" spans="16:34">
      <c r="P1283">
        <v>16348180.83</v>
      </c>
      <c r="Q1283">
        <v>4370</v>
      </c>
      <c r="R1283">
        <v>123.112350463867</v>
      </c>
      <c r="S1283">
        <v>-6.5649002790451105E-2</v>
      </c>
      <c r="T1283">
        <v>0</v>
      </c>
      <c r="U1283" s="1">
        <v>2.0320875570178001E-5</v>
      </c>
      <c r="V1283">
        <v>29.995000839233398</v>
      </c>
      <c r="AC1283" s="1">
        <v>8.7099144946465401E-7</v>
      </c>
      <c r="AG1283">
        <v>25</v>
      </c>
      <c r="AH1283">
        <v>2.0320875570178001E-2</v>
      </c>
    </row>
    <row r="1284" spans="16:34">
      <c r="P1284">
        <v>16348188.550000001</v>
      </c>
      <c r="Q1284">
        <v>4370</v>
      </c>
      <c r="R1284">
        <v>123.373149871826</v>
      </c>
      <c r="S1284">
        <v>-6.5649002790451105E-2</v>
      </c>
      <c r="T1284">
        <v>0</v>
      </c>
      <c r="U1284" s="1">
        <v>2.04187014698982E-5</v>
      </c>
      <c r="V1284">
        <v>99.902000427246094</v>
      </c>
      <c r="AC1284" s="1">
        <v>2.3377515531954799E-7</v>
      </c>
      <c r="AG1284">
        <v>25</v>
      </c>
      <c r="AH1284">
        <v>2.0418701469898201E-2</v>
      </c>
    </row>
    <row r="1285" spans="16:34">
      <c r="P1285">
        <v>16348196</v>
      </c>
      <c r="Q1285">
        <v>4370</v>
      </c>
      <c r="R1285">
        <v>123.616550445557</v>
      </c>
      <c r="S1285">
        <v>-6.5649002790451105E-2</v>
      </c>
      <c r="T1285">
        <v>0</v>
      </c>
      <c r="U1285" s="1">
        <v>2.0542169287800799E-5</v>
      </c>
      <c r="V1285">
        <v>29.995000839233398</v>
      </c>
      <c r="AC1285" s="1">
        <v>6.6947634056314599E-7</v>
      </c>
      <c r="AG1285">
        <v>25</v>
      </c>
      <c r="AH1285">
        <v>2.05421692878008E-2</v>
      </c>
    </row>
    <row r="1286" spans="16:34">
      <c r="P1286">
        <v>16348203.83</v>
      </c>
      <c r="Q1286">
        <v>4370</v>
      </c>
      <c r="R1286">
        <v>123.872550964355</v>
      </c>
      <c r="S1286">
        <v>-6.5649002790451105E-2</v>
      </c>
      <c r="T1286">
        <v>0</v>
      </c>
      <c r="U1286" s="1">
        <v>2.04614679515362E-5</v>
      </c>
      <c r="V1286">
        <v>99.902000427246094</v>
      </c>
      <c r="AC1286" s="1">
        <v>2.2229138447101499E-7</v>
      </c>
      <c r="AG1286">
        <v>25</v>
      </c>
      <c r="AH1286">
        <v>2.0461467951536201E-2</v>
      </c>
    </row>
    <row r="1287" spans="16:34">
      <c r="P1287">
        <v>16348211.34</v>
      </c>
      <c r="Q1287">
        <v>4370</v>
      </c>
      <c r="R1287">
        <v>124.125</v>
      </c>
      <c r="S1287">
        <v>-6.5649002790451105E-2</v>
      </c>
      <c r="T1287">
        <v>0</v>
      </c>
      <c r="U1287" s="1">
        <v>2.0242023989558201E-5</v>
      </c>
      <c r="V1287">
        <v>29.995000839233398</v>
      </c>
      <c r="AC1287" s="1">
        <v>9.0623811418544196E-7</v>
      </c>
      <c r="AG1287">
        <v>25</v>
      </c>
      <c r="AH1287">
        <v>2.0242023989558201E-2</v>
      </c>
    </row>
    <row r="1288" spans="16:34">
      <c r="P1288">
        <v>16348218.73</v>
      </c>
      <c r="Q1288">
        <v>4370</v>
      </c>
      <c r="R1288">
        <v>124.376899719238</v>
      </c>
      <c r="S1288">
        <v>-6.5649002790451105E-2</v>
      </c>
      <c r="T1288">
        <v>0</v>
      </c>
      <c r="U1288" s="1">
        <v>2.0498888492584199E-5</v>
      </c>
      <c r="V1288">
        <v>99.902000427246094</v>
      </c>
      <c r="AC1288" s="1">
        <v>2.11550687008736E-7</v>
      </c>
      <c r="AG1288">
        <v>25</v>
      </c>
      <c r="AH1288">
        <v>2.0498888492584199E-2</v>
      </c>
    </row>
    <row r="1289" spans="16:34">
      <c r="P1289">
        <v>16348226.220000001</v>
      </c>
      <c r="Q1289">
        <v>4370</v>
      </c>
      <c r="R1289">
        <v>124.62020111084</v>
      </c>
      <c r="S1289">
        <v>-6.5649002790451105E-2</v>
      </c>
      <c r="T1289">
        <v>0</v>
      </c>
      <c r="U1289" s="1">
        <v>2.0537865459919002E-5</v>
      </c>
      <c r="V1289">
        <v>29.995000839233398</v>
      </c>
      <c r="AC1289" s="1">
        <v>7.5318546910825003E-7</v>
      </c>
      <c r="AG1289">
        <v>25</v>
      </c>
      <c r="AH1289">
        <v>2.0537865459919001E-2</v>
      </c>
    </row>
    <row r="1290" spans="16:34">
      <c r="P1290">
        <v>16348234.27</v>
      </c>
      <c r="Q1290">
        <v>4370</v>
      </c>
      <c r="R1290">
        <v>124.887496948242</v>
      </c>
      <c r="S1290">
        <v>-6.5649002790451105E-2</v>
      </c>
      <c r="T1290">
        <v>0</v>
      </c>
      <c r="U1290" s="1">
        <v>2.0601986050605799E-5</v>
      </c>
      <c r="V1290">
        <v>99.902000427246094</v>
      </c>
      <c r="AC1290" s="1">
        <v>2.8691243582104398E-7</v>
      </c>
      <c r="AG1290">
        <v>25</v>
      </c>
      <c r="AH1290">
        <v>2.06019860506058E-2</v>
      </c>
    </row>
    <row r="1291" spans="16:34">
      <c r="P1291">
        <v>16348241.689999999</v>
      </c>
      <c r="Q1291">
        <v>4370</v>
      </c>
      <c r="R1291">
        <v>125.13985061645501</v>
      </c>
      <c r="S1291">
        <v>-6.5649002790451105E-2</v>
      </c>
      <c r="T1291">
        <v>0</v>
      </c>
      <c r="U1291" s="1">
        <v>2.0583652406930901E-5</v>
      </c>
      <c r="V1291">
        <v>29.995000839233398</v>
      </c>
      <c r="AC1291" s="1">
        <v>9.2482450817948902E-7</v>
      </c>
      <c r="AG1291">
        <v>25</v>
      </c>
      <c r="AH1291">
        <v>2.05836524069309E-2</v>
      </c>
    </row>
    <row r="1292" spans="16:34">
      <c r="P1292">
        <v>16348249.640000001</v>
      </c>
      <c r="Q1292">
        <v>4370</v>
      </c>
      <c r="R1292">
        <v>125.400352478027</v>
      </c>
      <c r="S1292">
        <v>-6.5649002790451105E-2</v>
      </c>
      <c r="T1292">
        <v>0</v>
      </c>
      <c r="U1292" s="1">
        <v>2.06615536659956E-5</v>
      </c>
      <c r="V1292">
        <v>99.902000427246094</v>
      </c>
      <c r="AC1292" s="1">
        <v>2.8564301832467201E-7</v>
      </c>
      <c r="AG1292">
        <v>25</v>
      </c>
      <c r="AH1292">
        <v>2.0661553665995602E-2</v>
      </c>
    </row>
    <row r="1293" spans="16:34">
      <c r="P1293">
        <v>16348257.27</v>
      </c>
      <c r="Q1293">
        <v>4370</v>
      </c>
      <c r="R1293">
        <v>125.652500152588</v>
      </c>
      <c r="S1293">
        <v>-6.5649002790451105E-2</v>
      </c>
      <c r="T1293">
        <v>0</v>
      </c>
      <c r="U1293" s="1">
        <v>2.0695575475692799E-5</v>
      </c>
      <c r="V1293">
        <v>29.995000839233398</v>
      </c>
      <c r="AC1293" s="1">
        <v>8.13603325965155E-7</v>
      </c>
      <c r="AG1293">
        <v>25</v>
      </c>
      <c r="AH1293">
        <v>2.0695575475692798E-2</v>
      </c>
    </row>
    <row r="1294" spans="16:34">
      <c r="P1294">
        <v>16348264.84</v>
      </c>
      <c r="Q1294">
        <v>4370</v>
      </c>
      <c r="R1294">
        <v>125.911102294922</v>
      </c>
      <c r="S1294">
        <v>-6.5649002790451105E-2</v>
      </c>
      <c r="T1294">
        <v>0</v>
      </c>
      <c r="U1294" s="1">
        <v>2.0795198529958701E-5</v>
      </c>
      <c r="V1294">
        <v>99.902000427246094</v>
      </c>
      <c r="AC1294" s="1">
        <v>2.28213172470163E-7</v>
      </c>
      <c r="AG1294">
        <v>25</v>
      </c>
      <c r="AH1294">
        <v>2.0795198529958699E-2</v>
      </c>
    </row>
    <row r="1295" spans="16:34">
      <c r="P1295">
        <v>16348272.609999999</v>
      </c>
      <c r="Q1295">
        <v>4370</v>
      </c>
      <c r="R1295">
        <v>126.17494964599599</v>
      </c>
      <c r="S1295">
        <v>-6.5649002790451105E-2</v>
      </c>
      <c r="T1295">
        <v>0</v>
      </c>
      <c r="U1295" s="1">
        <v>2.0766798555851E-5</v>
      </c>
      <c r="V1295">
        <v>29.995000839233398</v>
      </c>
      <c r="AC1295" s="1">
        <v>6.9594348388607498E-7</v>
      </c>
      <c r="AG1295">
        <v>25</v>
      </c>
      <c r="AH1295">
        <v>2.0766798555851E-2</v>
      </c>
    </row>
    <row r="1296" spans="16:34">
      <c r="P1296">
        <v>16348281.58</v>
      </c>
      <c r="Q1296">
        <v>4370</v>
      </c>
      <c r="R1296">
        <v>126.468048095703</v>
      </c>
      <c r="S1296">
        <v>-6.5649002790451105E-2</v>
      </c>
      <c r="T1296">
        <v>0</v>
      </c>
      <c r="U1296" s="1">
        <v>2.07990171760321E-5</v>
      </c>
      <c r="V1296">
        <v>99.902000427246094</v>
      </c>
      <c r="AC1296" s="1">
        <v>2.4288363497728E-7</v>
      </c>
      <c r="AG1296">
        <v>25</v>
      </c>
      <c r="AH1296">
        <v>2.0799017176032102E-2</v>
      </c>
    </row>
    <row r="1297" spans="16:34">
      <c r="P1297">
        <v>16348289.060000001</v>
      </c>
      <c r="Q1297">
        <v>4370</v>
      </c>
      <c r="R1297">
        <v>126.72179794311501</v>
      </c>
      <c r="S1297">
        <v>-6.5649002790451105E-2</v>
      </c>
      <c r="T1297">
        <v>0</v>
      </c>
      <c r="U1297" s="1">
        <v>2.1222392842173601E-5</v>
      </c>
      <c r="V1297">
        <v>29.995000839233398</v>
      </c>
      <c r="AC1297" s="1">
        <v>6.8315314611868896E-7</v>
      </c>
      <c r="AG1297">
        <v>25</v>
      </c>
      <c r="AH1297">
        <v>2.1222392842173601E-2</v>
      </c>
    </row>
    <row r="1298" spans="16:34">
      <c r="P1298">
        <v>16348296.939999999</v>
      </c>
      <c r="Q1298">
        <v>4370</v>
      </c>
      <c r="R1298">
        <v>126.975051879883</v>
      </c>
      <c r="S1298">
        <v>-6.5649002790451105E-2</v>
      </c>
      <c r="T1298">
        <v>0</v>
      </c>
      <c r="U1298" s="1">
        <v>2.0809708610176999E-5</v>
      </c>
      <c r="V1298">
        <v>99.902000427246094</v>
      </c>
      <c r="AC1298" s="1">
        <v>2.17984067977344E-7</v>
      </c>
      <c r="AG1298">
        <v>25</v>
      </c>
      <c r="AH1298">
        <v>2.0809708610176999E-2</v>
      </c>
    </row>
    <row r="1299" spans="16:34">
      <c r="P1299">
        <v>16348304.439999999</v>
      </c>
      <c r="Q1299">
        <v>4370</v>
      </c>
      <c r="R1299">
        <v>127.227897644043</v>
      </c>
      <c r="S1299">
        <v>-6.5649002790451105E-2</v>
      </c>
      <c r="T1299">
        <v>0</v>
      </c>
      <c r="U1299" s="1">
        <v>2.1023981273174301E-5</v>
      </c>
      <c r="V1299">
        <v>29.995000839233398</v>
      </c>
      <c r="AC1299" s="1">
        <v>7.7490065490104297E-7</v>
      </c>
      <c r="AG1299">
        <v>25</v>
      </c>
      <c r="AH1299">
        <v>2.10239812731743E-2</v>
      </c>
    </row>
    <row r="1300" spans="16:34">
      <c r="P1300">
        <v>16348312.130000001</v>
      </c>
      <c r="Q1300">
        <v>4370</v>
      </c>
      <c r="R1300">
        <v>127.481002807617</v>
      </c>
      <c r="S1300">
        <v>-6.5649002790451105E-2</v>
      </c>
      <c r="T1300">
        <v>0</v>
      </c>
      <c r="U1300" s="1">
        <v>2.0981538519263299E-5</v>
      </c>
      <c r="V1300">
        <v>99.902000427246094</v>
      </c>
      <c r="AC1300" s="1">
        <v>1.70806882185024E-7</v>
      </c>
      <c r="AG1300">
        <v>25</v>
      </c>
      <c r="AH1300">
        <v>2.09815385192633E-2</v>
      </c>
    </row>
    <row r="1301" spans="16:34">
      <c r="P1301">
        <v>16348319.550000001</v>
      </c>
      <c r="Q1301">
        <v>4370</v>
      </c>
      <c r="R1301">
        <v>127.73220062255901</v>
      </c>
      <c r="S1301">
        <v>-6.5649002790451105E-2</v>
      </c>
      <c r="T1301">
        <v>0</v>
      </c>
      <c r="U1301" s="1">
        <v>2.1029068529605901E-5</v>
      </c>
      <c r="V1301">
        <v>29.995000839233398</v>
      </c>
      <c r="AC1301" s="1">
        <v>8.5692598520383703E-7</v>
      </c>
      <c r="AG1301">
        <v>25</v>
      </c>
      <c r="AH1301">
        <v>2.1029068529605899E-2</v>
      </c>
    </row>
    <row r="1302" spans="16:34">
      <c r="P1302">
        <v>16348327</v>
      </c>
      <c r="Q1302">
        <v>4370</v>
      </c>
      <c r="R1302">
        <v>127.985397338867</v>
      </c>
      <c r="S1302">
        <v>-6.5649002790451105E-2</v>
      </c>
      <c r="T1302">
        <v>0</v>
      </c>
      <c r="U1302" s="1">
        <v>2.1122820526361502E-5</v>
      </c>
      <c r="V1302">
        <v>99.902000427246094</v>
      </c>
      <c r="AC1302" s="1">
        <v>2.0976264806858901E-7</v>
      </c>
      <c r="AG1302">
        <v>25</v>
      </c>
      <c r="AH1302">
        <v>2.11228205263615E-2</v>
      </c>
    </row>
    <row r="1303" spans="16:34">
      <c r="P1303">
        <v>16348334.83</v>
      </c>
      <c r="Q1303">
        <v>4370</v>
      </c>
      <c r="R1303">
        <v>128.24174499511699</v>
      </c>
      <c r="S1303">
        <v>-6.5649002790451105E-2</v>
      </c>
      <c r="T1303">
        <v>0</v>
      </c>
      <c r="U1303" s="1">
        <v>2.11130113899708E-5</v>
      </c>
      <c r="V1303">
        <v>29.995000839233398</v>
      </c>
      <c r="AC1303" s="1">
        <v>9.3011769602636202E-7</v>
      </c>
      <c r="AG1303">
        <v>25</v>
      </c>
      <c r="AH1303">
        <v>2.11130113899708E-2</v>
      </c>
    </row>
    <row r="1304" spans="16:34">
      <c r="P1304">
        <v>16348343.380000001</v>
      </c>
      <c r="Q1304">
        <v>4370</v>
      </c>
      <c r="R1304">
        <v>128.530403137207</v>
      </c>
      <c r="S1304">
        <v>-6.5649002790451105E-2</v>
      </c>
      <c r="T1304">
        <v>0</v>
      </c>
      <c r="U1304" s="1">
        <v>2.1198425590991999E-5</v>
      </c>
      <c r="V1304">
        <v>99.902000427246094</v>
      </c>
      <c r="AC1304" s="1">
        <v>1.9780253248243199E-7</v>
      </c>
      <c r="AG1304">
        <v>25</v>
      </c>
      <c r="AH1304">
        <v>2.1198425590991998E-2</v>
      </c>
    </row>
    <row r="1305" spans="16:34">
      <c r="P1305">
        <v>16348351</v>
      </c>
      <c r="Q1305">
        <v>4370</v>
      </c>
      <c r="R1305">
        <v>128.78115081787101</v>
      </c>
      <c r="S1305">
        <v>-6.5649002790451105E-2</v>
      </c>
      <c r="T1305">
        <v>0</v>
      </c>
      <c r="U1305" s="1">
        <v>2.1425048783421502E-5</v>
      </c>
      <c r="V1305">
        <v>29.995000839233398</v>
      </c>
      <c r="AC1305" s="1">
        <v>6.4666120177219405E-7</v>
      </c>
      <c r="AG1305">
        <v>25</v>
      </c>
      <c r="AH1305">
        <v>2.14250487834215E-2</v>
      </c>
    </row>
    <row r="1306" spans="16:34">
      <c r="P1306">
        <v>16348358.939999999</v>
      </c>
      <c r="Q1306">
        <v>4370</v>
      </c>
      <c r="R1306">
        <v>129.04734802246099</v>
      </c>
      <c r="S1306">
        <v>-6.5649002790451105E-2</v>
      </c>
      <c r="T1306">
        <v>0</v>
      </c>
      <c r="U1306" s="1">
        <v>2.1225918531417801E-5</v>
      </c>
      <c r="V1306">
        <v>99.902000427246094</v>
      </c>
      <c r="AC1306" s="1">
        <v>1.7575446203783999E-7</v>
      </c>
      <c r="AG1306">
        <v>25</v>
      </c>
      <c r="AH1306">
        <v>2.1225918531417799E-2</v>
      </c>
    </row>
    <row r="1307" spans="16:34">
      <c r="P1307">
        <v>16348366.220000001</v>
      </c>
      <c r="Q1307">
        <v>4370</v>
      </c>
      <c r="R1307">
        <v>129.27594757080101</v>
      </c>
      <c r="S1307">
        <v>-6.5649002790451105E-2</v>
      </c>
      <c r="T1307">
        <v>0</v>
      </c>
      <c r="U1307" s="1">
        <v>2.14581197500229E-5</v>
      </c>
      <c r="V1307">
        <v>29.995000839233398</v>
      </c>
      <c r="AC1307" s="1">
        <v>5.5966665799041602E-7</v>
      </c>
      <c r="AG1307">
        <v>25</v>
      </c>
      <c r="AH1307">
        <v>2.1458119750022899E-2</v>
      </c>
    </row>
    <row r="1308" spans="16:34">
      <c r="P1308">
        <v>16348374.130000001</v>
      </c>
      <c r="Q1308">
        <v>4370</v>
      </c>
      <c r="R1308">
        <v>129.55595397949199</v>
      </c>
      <c r="S1308">
        <v>-6.5649002790451105E-2</v>
      </c>
      <c r="T1308">
        <v>0</v>
      </c>
      <c r="U1308" s="1">
        <v>2.1322143003344501E-5</v>
      </c>
      <c r="V1308">
        <v>99.902000427246094</v>
      </c>
      <c r="AC1308" s="1">
        <v>2.2814964719704099E-7</v>
      </c>
      <c r="AG1308">
        <v>25</v>
      </c>
      <c r="AH1308">
        <v>2.13221430033445E-2</v>
      </c>
    </row>
    <row r="1309" spans="16:34">
      <c r="P1309">
        <v>16348381.359999999</v>
      </c>
      <c r="Q1309">
        <v>4370</v>
      </c>
      <c r="R1309">
        <v>129.799201965332</v>
      </c>
      <c r="S1309">
        <v>-6.5649002790451105E-2</v>
      </c>
      <c r="T1309">
        <v>0</v>
      </c>
      <c r="U1309" s="1">
        <v>2.1002755016088502E-5</v>
      </c>
      <c r="V1309">
        <v>29.995000839233398</v>
      </c>
      <c r="AC1309" s="1">
        <v>5.9613974951885605E-7</v>
      </c>
      <c r="AG1309">
        <v>25</v>
      </c>
      <c r="AH1309">
        <v>2.10027550160885E-2</v>
      </c>
    </row>
    <row r="1310" spans="16:34">
      <c r="P1310">
        <v>16348389.73</v>
      </c>
      <c r="Q1310">
        <v>4370</v>
      </c>
      <c r="R1310">
        <v>130.07810211181601</v>
      </c>
      <c r="S1310">
        <v>-6.5649002790451105E-2</v>
      </c>
      <c r="T1310">
        <v>0</v>
      </c>
      <c r="U1310" s="1">
        <v>2.1431350484490401E-5</v>
      </c>
      <c r="V1310">
        <v>99.902000427246094</v>
      </c>
      <c r="AC1310" s="1">
        <v>2.6795088415002202E-7</v>
      </c>
      <c r="AG1310">
        <v>25</v>
      </c>
      <c r="AH1310">
        <v>2.1431350484490401E-2</v>
      </c>
    </row>
    <row r="1311" spans="16:34">
      <c r="P1311">
        <v>16348397.199999999</v>
      </c>
      <c r="Q1311">
        <v>4370</v>
      </c>
      <c r="R1311">
        <v>130.31964874267601</v>
      </c>
      <c r="S1311">
        <v>-6.5649002790451105E-2</v>
      </c>
      <c r="T1311">
        <v>0</v>
      </c>
      <c r="U1311" s="1">
        <v>2.1437768265605001E-5</v>
      </c>
      <c r="V1311">
        <v>29.995000839233398</v>
      </c>
      <c r="AC1311" s="1">
        <v>6.9666756992903603E-7</v>
      </c>
      <c r="AG1311">
        <v>25</v>
      </c>
      <c r="AH1311">
        <v>2.1437768265604999E-2</v>
      </c>
    </row>
    <row r="1312" spans="16:34">
      <c r="P1312">
        <v>16348405.27</v>
      </c>
      <c r="Q1312">
        <v>4370</v>
      </c>
      <c r="R1312">
        <v>130.59040069580101</v>
      </c>
      <c r="S1312">
        <v>-6.5649002790451105E-2</v>
      </c>
      <c r="T1312">
        <v>0</v>
      </c>
      <c r="U1312" s="1">
        <v>2.1474880352616301E-5</v>
      </c>
      <c r="V1312">
        <v>99.902000427246094</v>
      </c>
      <c r="AC1312" s="1">
        <v>2.4192127584761301E-7</v>
      </c>
      <c r="AG1312">
        <v>25</v>
      </c>
      <c r="AH1312">
        <v>2.1474880352616299E-2</v>
      </c>
    </row>
    <row r="1313" spans="16:34">
      <c r="P1313">
        <v>16348413.08</v>
      </c>
      <c r="Q1313">
        <v>4370</v>
      </c>
      <c r="R1313">
        <v>130.84780120849601</v>
      </c>
      <c r="S1313">
        <v>-6.5649002790451105E-2</v>
      </c>
      <c r="T1313">
        <v>0</v>
      </c>
      <c r="U1313" s="1">
        <v>2.16880334913731E-5</v>
      </c>
      <c r="V1313">
        <v>29.995000839233398</v>
      </c>
      <c r="AC1313" s="1">
        <v>8.7869645886059703E-7</v>
      </c>
      <c r="AG1313">
        <v>25</v>
      </c>
      <c r="AH1313">
        <v>2.1688033491373101E-2</v>
      </c>
    </row>
    <row r="1314" spans="16:34">
      <c r="P1314">
        <v>16348420.699999999</v>
      </c>
      <c r="Q1314">
        <v>4370</v>
      </c>
      <c r="R1314">
        <v>131.09550476074199</v>
      </c>
      <c r="S1314">
        <v>-6.5649002790451105E-2</v>
      </c>
      <c r="T1314">
        <v>0</v>
      </c>
      <c r="U1314" s="1">
        <v>2.1464952602982502E-5</v>
      </c>
      <c r="V1314">
        <v>99.902000427246094</v>
      </c>
      <c r="AC1314" s="1">
        <v>2.7764626880260301E-7</v>
      </c>
      <c r="AG1314">
        <v>25</v>
      </c>
      <c r="AH1314">
        <v>2.14649526029825E-2</v>
      </c>
    </row>
    <row r="1315" spans="16:34">
      <c r="P1315">
        <v>16348428.029999999</v>
      </c>
      <c r="Q1315">
        <v>4370</v>
      </c>
      <c r="R1315">
        <v>131.34494781494101</v>
      </c>
      <c r="S1315">
        <v>-6.5649002790451105E-2</v>
      </c>
      <c r="T1315">
        <v>0</v>
      </c>
      <c r="U1315" s="1">
        <v>2.1522689610719699E-5</v>
      </c>
      <c r="V1315">
        <v>29.995000839233398</v>
      </c>
      <c r="AC1315" s="1">
        <v>6.5549905325109897E-7</v>
      </c>
      <c r="AG1315">
        <v>25</v>
      </c>
      <c r="AH1315">
        <v>2.1522689610719702E-2</v>
      </c>
    </row>
    <row r="1316" spans="16:34">
      <c r="P1316">
        <v>16348436.810000001</v>
      </c>
      <c r="Q1316">
        <v>4370</v>
      </c>
      <c r="R1316">
        <v>131.65004730224601</v>
      </c>
      <c r="S1316">
        <v>-6.5649002790451105E-2</v>
      </c>
      <c r="T1316">
        <v>0</v>
      </c>
      <c r="U1316" s="1">
        <v>2.1724606230855E-5</v>
      </c>
      <c r="V1316">
        <v>99.902000427246094</v>
      </c>
      <c r="AC1316" s="1">
        <v>2.7520928923021699E-7</v>
      </c>
      <c r="AG1316">
        <v>25</v>
      </c>
      <c r="AH1316">
        <v>2.1724606230854999E-2</v>
      </c>
    </row>
    <row r="1317" spans="16:34">
      <c r="P1317">
        <v>16348444.220000001</v>
      </c>
      <c r="Q1317">
        <v>4370</v>
      </c>
      <c r="R1317">
        <v>131.89015197753901</v>
      </c>
      <c r="S1317">
        <v>-6.5649002790451105E-2</v>
      </c>
      <c r="T1317">
        <v>0</v>
      </c>
      <c r="U1317" s="1">
        <v>2.1644789576530499E-5</v>
      </c>
      <c r="V1317">
        <v>29.995000839233398</v>
      </c>
      <c r="AC1317" s="1">
        <v>7.3568579836517798E-7</v>
      </c>
      <c r="AG1317">
        <v>25</v>
      </c>
      <c r="AH1317">
        <v>2.1644789576530502E-2</v>
      </c>
    </row>
    <row r="1318" spans="16:34">
      <c r="P1318">
        <v>16348452.08</v>
      </c>
      <c r="Q1318">
        <v>4370</v>
      </c>
      <c r="R1318">
        <v>132.15119934082</v>
      </c>
      <c r="S1318">
        <v>-6.5649002790451105E-2</v>
      </c>
      <c r="T1318">
        <v>0</v>
      </c>
      <c r="U1318" s="1">
        <v>2.17024593055248E-5</v>
      </c>
      <c r="V1318">
        <v>99.902000427246094</v>
      </c>
      <c r="AC1318" s="1">
        <v>2.47552599286994E-7</v>
      </c>
      <c r="AG1318">
        <v>25</v>
      </c>
      <c r="AH1318">
        <v>2.17024593055248E-2</v>
      </c>
    </row>
    <row r="1319" spans="16:34">
      <c r="P1319">
        <v>16348459.67</v>
      </c>
      <c r="Q1319">
        <v>4370</v>
      </c>
      <c r="R1319">
        <v>132.41255187988301</v>
      </c>
      <c r="S1319">
        <v>-6.5649002790451105E-2</v>
      </c>
      <c r="T1319">
        <v>0</v>
      </c>
      <c r="U1319" s="1">
        <v>2.1830483525991401E-5</v>
      </c>
      <c r="V1319">
        <v>29.995000839233398</v>
      </c>
      <c r="AC1319" s="1">
        <v>6.97452484656441E-7</v>
      </c>
      <c r="AG1319">
        <v>25</v>
      </c>
      <c r="AH1319">
        <v>2.1830483525991401E-2</v>
      </c>
    </row>
    <row r="1320" spans="16:34">
      <c r="P1320">
        <v>16348468.33</v>
      </c>
      <c r="Q1320">
        <v>4370</v>
      </c>
      <c r="R1320">
        <v>132.701850891113</v>
      </c>
      <c r="S1320">
        <v>-6.5649002790451105E-2</v>
      </c>
      <c r="T1320">
        <v>0</v>
      </c>
      <c r="U1320" s="1">
        <v>2.1832286268472699E-5</v>
      </c>
      <c r="V1320">
        <v>99.902000427246094</v>
      </c>
      <c r="AC1320" s="1">
        <v>2.2396502134211701E-7</v>
      </c>
      <c r="AG1320">
        <v>25</v>
      </c>
      <c r="AH1320">
        <v>2.1832286268472698E-2</v>
      </c>
    </row>
    <row r="1321" spans="16:34">
      <c r="P1321">
        <v>16348475.949999999</v>
      </c>
      <c r="Q1321">
        <v>4370</v>
      </c>
      <c r="R1321">
        <v>132.95054626464801</v>
      </c>
      <c r="S1321">
        <v>-6.5649002790451105E-2</v>
      </c>
      <c r="T1321">
        <v>0</v>
      </c>
      <c r="U1321" s="1">
        <v>2.1754862815141699E-5</v>
      </c>
      <c r="V1321">
        <v>29.995000839233398</v>
      </c>
      <c r="AC1321" s="1">
        <v>7.6228449309999199E-7</v>
      </c>
      <c r="AG1321">
        <v>25</v>
      </c>
      <c r="AH1321">
        <v>2.17548628151417E-2</v>
      </c>
    </row>
    <row r="1322" spans="16:34">
      <c r="P1322">
        <v>16348484.84</v>
      </c>
      <c r="Q1322">
        <v>4370</v>
      </c>
      <c r="R1322">
        <v>133.245399475098</v>
      </c>
      <c r="S1322">
        <v>-6.5649002790451105E-2</v>
      </c>
      <c r="T1322">
        <v>0</v>
      </c>
      <c r="U1322" s="1">
        <v>2.1875816360115999E-5</v>
      </c>
      <c r="V1322">
        <v>99.902000427246094</v>
      </c>
      <c r="AC1322" s="1">
        <v>2.6272379331217702E-7</v>
      </c>
      <c r="AG1322">
        <v>25</v>
      </c>
      <c r="AH1322">
        <v>2.1875816360115999E-2</v>
      </c>
    </row>
    <row r="1323" spans="16:34">
      <c r="P1323">
        <v>16348492.279999999</v>
      </c>
      <c r="Q1323">
        <v>4370</v>
      </c>
      <c r="R1323">
        <v>133.491401672363</v>
      </c>
      <c r="S1323">
        <v>-6.5649002790451105E-2</v>
      </c>
      <c r="T1323">
        <v>0</v>
      </c>
      <c r="U1323" s="1">
        <v>2.20906490832567E-5</v>
      </c>
      <c r="V1323">
        <v>29.995000839233398</v>
      </c>
      <c r="AC1323" s="1">
        <v>7.4770525317686403E-7</v>
      </c>
      <c r="AG1323">
        <v>25</v>
      </c>
      <c r="AH1323">
        <v>2.2090649083256701E-2</v>
      </c>
    </row>
    <row r="1324" spans="16:34">
      <c r="P1324">
        <v>16348499.84</v>
      </c>
      <c r="Q1324">
        <v>4370</v>
      </c>
      <c r="R1324">
        <v>133.73650360107399</v>
      </c>
      <c r="S1324">
        <v>-6.5649002790451105E-2</v>
      </c>
      <c r="T1324">
        <v>0</v>
      </c>
      <c r="U1324" s="1">
        <v>2.2001824826002101E-5</v>
      </c>
      <c r="V1324">
        <v>99.902000427246094</v>
      </c>
      <c r="AC1324" s="1">
        <v>2.28915001352586E-7</v>
      </c>
      <c r="AG1324">
        <v>25</v>
      </c>
      <c r="AH1324">
        <v>2.20018248260021E-2</v>
      </c>
    </row>
    <row r="1325" spans="16:34">
      <c r="P1325">
        <v>16348507.34</v>
      </c>
      <c r="Q1325">
        <v>4370</v>
      </c>
      <c r="R1325">
        <v>133.991752624512</v>
      </c>
      <c r="S1325">
        <v>-6.5649002790451105E-2</v>
      </c>
      <c r="T1325">
        <v>0</v>
      </c>
      <c r="U1325" s="1">
        <v>2.2060123234987301E-5</v>
      </c>
      <c r="V1325">
        <v>29.995000839233398</v>
      </c>
      <c r="AC1325" s="1">
        <v>7.8660012466735496E-7</v>
      </c>
      <c r="AG1325">
        <v>25</v>
      </c>
      <c r="AH1325">
        <v>2.2060123234987301E-2</v>
      </c>
    </row>
    <row r="1326" spans="16:34">
      <c r="P1326">
        <v>16348515.029999999</v>
      </c>
      <c r="Q1326">
        <v>4370</v>
      </c>
      <c r="R1326">
        <v>134.25099945068399</v>
      </c>
      <c r="S1326">
        <v>-6.5649002790451105E-2</v>
      </c>
      <c r="T1326">
        <v>0</v>
      </c>
      <c r="U1326" s="1">
        <v>2.2018625810742401E-5</v>
      </c>
      <c r="V1326">
        <v>99.902000427246094</v>
      </c>
      <c r="AC1326" s="1">
        <v>2.49838737901226E-7</v>
      </c>
      <c r="AG1326">
        <v>25</v>
      </c>
      <c r="AH1326">
        <v>2.20186258107424E-2</v>
      </c>
    </row>
    <row r="1327" spans="16:34">
      <c r="P1327">
        <v>16348522.34</v>
      </c>
      <c r="Q1327">
        <v>4370</v>
      </c>
      <c r="R1327">
        <v>134.48860168457</v>
      </c>
      <c r="S1327">
        <v>-6.5649002790451105E-2</v>
      </c>
      <c r="T1327">
        <v>0</v>
      </c>
      <c r="U1327" s="1">
        <v>2.1973633095622101E-5</v>
      </c>
      <c r="V1327">
        <v>29.995000839233398</v>
      </c>
      <c r="AC1327" s="1">
        <v>7.93928832823146E-7</v>
      </c>
      <c r="AG1327">
        <v>25</v>
      </c>
      <c r="AH1327">
        <v>2.19736330956221E-2</v>
      </c>
    </row>
    <row r="1328" spans="16:34">
      <c r="P1328">
        <v>16348530.279999999</v>
      </c>
      <c r="Q1328">
        <v>4370</v>
      </c>
      <c r="R1328">
        <v>134.754150390625</v>
      </c>
      <c r="S1328">
        <v>-6.5649002790451105E-2</v>
      </c>
      <c r="T1328">
        <v>0</v>
      </c>
      <c r="U1328" s="1">
        <v>2.2056810259819001E-5</v>
      </c>
      <c r="V1328">
        <v>99.902000427246094</v>
      </c>
      <c r="AC1328" s="1">
        <v>2.3861507717535402E-7</v>
      </c>
      <c r="AG1328">
        <v>25</v>
      </c>
      <c r="AH1328">
        <v>2.2056810259818999E-2</v>
      </c>
    </row>
    <row r="1329" spans="16:34">
      <c r="P1329">
        <v>16348538.02</v>
      </c>
      <c r="Q1329">
        <v>4370</v>
      </c>
      <c r="R1329">
        <v>135.01589965820301</v>
      </c>
      <c r="S1329">
        <v>-6.5649002790451105E-2</v>
      </c>
      <c r="T1329">
        <v>0</v>
      </c>
      <c r="U1329" s="1">
        <v>2.1972862854600001E-5</v>
      </c>
      <c r="V1329">
        <v>29.995000839233398</v>
      </c>
      <c r="AC1329" s="1">
        <v>7.7471963136251001E-7</v>
      </c>
      <c r="AG1329">
        <v>25</v>
      </c>
      <c r="AH1329">
        <v>2.1972862854600001E-2</v>
      </c>
    </row>
    <row r="1330" spans="16:34">
      <c r="P1330">
        <v>16348545.630000001</v>
      </c>
      <c r="Q1330">
        <v>4370</v>
      </c>
      <c r="R1330">
        <v>135.27439880371099</v>
      </c>
      <c r="S1330">
        <v>-6.5649002790451105E-2</v>
      </c>
      <c r="T1330">
        <v>0</v>
      </c>
      <c r="U1330" s="1">
        <v>2.2102631404995901E-5</v>
      </c>
      <c r="V1330">
        <v>99.902000427246094</v>
      </c>
      <c r="AC1330" s="1">
        <v>3.1936908043400801E-7</v>
      </c>
      <c r="AG1330">
        <v>25</v>
      </c>
      <c r="AH1330">
        <v>2.2102631404995899E-2</v>
      </c>
    </row>
    <row r="1331" spans="16:34">
      <c r="P1331">
        <v>16348553.130000001</v>
      </c>
      <c r="Q1331">
        <v>4370</v>
      </c>
      <c r="R1331">
        <v>135.515754699707</v>
      </c>
      <c r="S1331">
        <v>-6.5649002790451105E-2</v>
      </c>
      <c r="T1331">
        <v>0</v>
      </c>
      <c r="U1331" s="1">
        <v>2.2196712344884901E-5</v>
      </c>
      <c r="V1331">
        <v>29.995000839233398</v>
      </c>
      <c r="AC1331" s="1">
        <v>5.9885569923100496E-7</v>
      </c>
      <c r="AG1331">
        <v>25</v>
      </c>
      <c r="AH1331">
        <v>2.2196712344884899E-2</v>
      </c>
    </row>
    <row r="1332" spans="16:34">
      <c r="P1332">
        <v>16348560.880000001</v>
      </c>
      <c r="Q1332">
        <v>4370</v>
      </c>
      <c r="R1332">
        <v>135.78180694580101</v>
      </c>
      <c r="S1332">
        <v>-6.5649002790451105E-2</v>
      </c>
      <c r="T1332">
        <v>0</v>
      </c>
      <c r="U1332" s="1">
        <v>2.2247731760144201E-5</v>
      </c>
      <c r="V1332">
        <v>99.902000427246094</v>
      </c>
      <c r="AC1332" s="1">
        <v>2.0005923987723301E-7</v>
      </c>
      <c r="AG1332">
        <v>25</v>
      </c>
      <c r="AH1332">
        <v>2.2247731760144201E-2</v>
      </c>
    </row>
    <row r="1333" spans="16:34">
      <c r="P1333">
        <v>16348568.359999999</v>
      </c>
      <c r="Q1333">
        <v>4370</v>
      </c>
      <c r="R1333">
        <v>136.02215576171901</v>
      </c>
      <c r="S1333">
        <v>-6.5649002790451105E-2</v>
      </c>
      <c r="T1333">
        <v>0</v>
      </c>
      <c r="U1333" s="1">
        <v>2.23798613995314E-5</v>
      </c>
      <c r="V1333">
        <v>29.995000839233398</v>
      </c>
      <c r="AC1333" s="1">
        <v>7.1245710212751095E-7</v>
      </c>
      <c r="AG1333">
        <v>25</v>
      </c>
      <c r="AH1333">
        <v>2.2379861399531398E-2</v>
      </c>
    </row>
    <row r="1334" spans="16:34">
      <c r="P1334">
        <v>16348576.130000001</v>
      </c>
      <c r="Q1334">
        <v>4370</v>
      </c>
      <c r="R1334">
        <v>136.29055023193399</v>
      </c>
      <c r="S1334">
        <v>-6.5649002790451105E-2</v>
      </c>
      <c r="T1334">
        <v>0</v>
      </c>
      <c r="U1334" s="1">
        <v>2.23813768476248E-5</v>
      </c>
      <c r="V1334">
        <v>99.902000427246094</v>
      </c>
      <c r="AC1334" s="1">
        <v>2.8392939648972402E-7</v>
      </c>
      <c r="AG1334">
        <v>25</v>
      </c>
      <c r="AH1334">
        <v>2.2381376847624802E-2</v>
      </c>
    </row>
    <row r="1335" spans="16:34">
      <c r="P1335">
        <v>16348583.42</v>
      </c>
      <c r="Q1335">
        <v>4370</v>
      </c>
      <c r="R1335">
        <v>136.536903381348</v>
      </c>
      <c r="S1335">
        <v>-6.5649002790451105E-2</v>
      </c>
      <c r="T1335">
        <v>0</v>
      </c>
      <c r="U1335" s="1">
        <v>2.2280656248331101E-5</v>
      </c>
      <c r="V1335">
        <v>29.995000839233398</v>
      </c>
      <c r="AC1335" s="1">
        <v>5.9571428061247999E-7</v>
      </c>
      <c r="AG1335">
        <v>25</v>
      </c>
      <c r="AH1335">
        <v>2.2280656248331102E-2</v>
      </c>
    </row>
    <row r="1336" spans="16:34">
      <c r="P1336">
        <v>16348592.08</v>
      </c>
      <c r="Q1336">
        <v>4370</v>
      </c>
      <c r="R1336">
        <v>136.820350646973</v>
      </c>
      <c r="S1336">
        <v>-6.5649002790451105E-2</v>
      </c>
      <c r="T1336">
        <v>0</v>
      </c>
      <c r="U1336" s="1">
        <v>2.2438653409480999E-5</v>
      </c>
      <c r="V1336">
        <v>99.902000427246094</v>
      </c>
      <c r="AC1336" s="1">
        <v>3.05022122565205E-7</v>
      </c>
      <c r="AG1336">
        <v>25</v>
      </c>
      <c r="AH1336">
        <v>2.2438653409481001E-2</v>
      </c>
    </row>
    <row r="1337" spans="16:34">
      <c r="P1337">
        <v>16348599.91</v>
      </c>
      <c r="Q1337">
        <v>4370</v>
      </c>
      <c r="R1337">
        <v>137.07695007324199</v>
      </c>
      <c r="S1337">
        <v>-6.5649002790451105E-2</v>
      </c>
      <c r="T1337">
        <v>0</v>
      </c>
      <c r="U1337" s="1">
        <v>2.2190313786268198E-5</v>
      </c>
      <c r="V1337">
        <v>29.995000839233398</v>
      </c>
      <c r="AC1337" s="1">
        <v>7.67833846225923E-7</v>
      </c>
      <c r="AG1337">
        <v>25</v>
      </c>
      <c r="AH1337">
        <v>2.21903137862682E-2</v>
      </c>
    </row>
    <row r="1338" spans="16:34">
      <c r="P1338">
        <v>16348607.34</v>
      </c>
      <c r="Q1338">
        <v>4370</v>
      </c>
      <c r="R1338">
        <v>137.322456359863</v>
      </c>
      <c r="S1338">
        <v>-6.5649002790451105E-2</v>
      </c>
      <c r="T1338">
        <v>0</v>
      </c>
      <c r="U1338" s="1">
        <v>2.2490584179759E-5</v>
      </c>
      <c r="V1338">
        <v>99.902000427246094</v>
      </c>
      <c r="AC1338" s="1">
        <v>2.7798641734490302E-7</v>
      </c>
      <c r="AG1338">
        <v>25</v>
      </c>
      <c r="AH1338">
        <v>2.2490584179759E-2</v>
      </c>
    </row>
    <row r="1339" spans="16:34">
      <c r="P1339">
        <v>16348614.859999999</v>
      </c>
      <c r="Q1339">
        <v>4370</v>
      </c>
      <c r="R1339">
        <v>137.57620239257801</v>
      </c>
      <c r="S1339">
        <v>-6.5649002790451105E-2</v>
      </c>
      <c r="T1339">
        <v>0</v>
      </c>
      <c r="U1339" s="1">
        <v>2.2452203854918499E-5</v>
      </c>
      <c r="V1339">
        <v>29.995000839233398</v>
      </c>
      <c r="AC1339" s="1">
        <v>5.9974628273078595E-7</v>
      </c>
      <c r="AG1339">
        <v>25</v>
      </c>
      <c r="AH1339">
        <v>2.2452203854918501E-2</v>
      </c>
    </row>
    <row r="1340" spans="16:34">
      <c r="P1340">
        <v>16348623.33</v>
      </c>
      <c r="Q1340">
        <v>4370</v>
      </c>
      <c r="R1340">
        <v>137.862495422363</v>
      </c>
      <c r="S1340">
        <v>-6.5649002790451105E-2</v>
      </c>
      <c r="T1340">
        <v>0</v>
      </c>
      <c r="U1340" s="1">
        <v>2.2517313435673701E-5</v>
      </c>
      <c r="V1340">
        <v>99.902000427246094</v>
      </c>
      <c r="AC1340" s="1">
        <v>2.4881479857084801E-7</v>
      </c>
      <c r="AG1340">
        <v>25</v>
      </c>
      <c r="AH1340">
        <v>2.2517313435673699E-2</v>
      </c>
    </row>
    <row r="1341" spans="16:34">
      <c r="P1341">
        <v>16348631.140000001</v>
      </c>
      <c r="Q1341">
        <v>4370</v>
      </c>
      <c r="R1341">
        <v>138.122352600098</v>
      </c>
      <c r="S1341">
        <v>-6.5649002790451105E-2</v>
      </c>
      <c r="T1341">
        <v>0</v>
      </c>
      <c r="U1341" s="1">
        <v>2.2587013915181201E-5</v>
      </c>
      <c r="V1341">
        <v>29.995000839233398</v>
      </c>
      <c r="AC1341" s="1">
        <v>9.5748211007949896E-7</v>
      </c>
      <c r="AG1341">
        <v>25</v>
      </c>
      <c r="AH1341">
        <v>2.2587013915181201E-2</v>
      </c>
    </row>
    <row r="1342" spans="16:34">
      <c r="P1342">
        <v>16348639.609999999</v>
      </c>
      <c r="Q1342">
        <v>4370</v>
      </c>
      <c r="R1342">
        <v>138.40785217285199</v>
      </c>
      <c r="S1342">
        <v>-6.5649002790451105E-2</v>
      </c>
      <c r="T1342">
        <v>0</v>
      </c>
      <c r="U1342" s="1">
        <v>2.25898635387421E-5</v>
      </c>
      <c r="V1342">
        <v>99.902000427246094</v>
      </c>
      <c r="AC1342" s="1">
        <v>2.6859665703833201E-7</v>
      </c>
      <c r="AG1342">
        <v>25</v>
      </c>
      <c r="AH1342">
        <v>2.2589863538742101E-2</v>
      </c>
    </row>
    <row r="1343" spans="16:34">
      <c r="P1343">
        <v>16348647.48</v>
      </c>
      <c r="Q1343">
        <v>4370</v>
      </c>
      <c r="R1343">
        <v>138.67160034179699</v>
      </c>
      <c r="S1343">
        <v>-6.5649002790451105E-2</v>
      </c>
      <c r="T1343">
        <v>0</v>
      </c>
      <c r="U1343" s="1">
        <v>2.27192802727222E-5</v>
      </c>
      <c r="V1343">
        <v>29.995000839233398</v>
      </c>
      <c r="AC1343" s="1">
        <v>9.3049926413731802E-7</v>
      </c>
      <c r="AG1343">
        <v>25</v>
      </c>
      <c r="AH1343">
        <v>2.27192802727222E-2</v>
      </c>
    </row>
    <row r="1344" spans="16:34">
      <c r="P1344">
        <v>16348656.25</v>
      </c>
      <c r="Q1344">
        <v>4370</v>
      </c>
      <c r="R1344">
        <v>138.95359802246099</v>
      </c>
      <c r="S1344">
        <v>-6.5649002790451105E-2</v>
      </c>
      <c r="T1344">
        <v>0</v>
      </c>
      <c r="U1344" s="1">
        <v>2.2738019227981601E-5</v>
      </c>
      <c r="V1344">
        <v>99.902000427246094</v>
      </c>
      <c r="AC1344" s="1">
        <v>1.79302801594275E-7</v>
      </c>
      <c r="AG1344">
        <v>25</v>
      </c>
      <c r="AH1344">
        <v>2.2738019227981601E-2</v>
      </c>
    </row>
    <row r="1345" spans="16:34">
      <c r="P1345">
        <v>16348663.91</v>
      </c>
      <c r="Q1345">
        <v>4370</v>
      </c>
      <c r="R1345">
        <v>139.20655059814499</v>
      </c>
      <c r="S1345">
        <v>-6.5649002790451105E-2</v>
      </c>
      <c r="T1345">
        <v>0</v>
      </c>
      <c r="U1345" s="1">
        <v>2.2748126983642602E-5</v>
      </c>
      <c r="V1345">
        <v>29.995000839233398</v>
      </c>
      <c r="AC1345" s="1">
        <v>8.3970714732776604E-7</v>
      </c>
      <c r="AG1345">
        <v>25</v>
      </c>
      <c r="AH1345">
        <v>2.2748126983642598E-2</v>
      </c>
    </row>
    <row r="1346" spans="16:34">
      <c r="P1346">
        <v>16348671.25</v>
      </c>
      <c r="Q1346">
        <v>4370</v>
      </c>
      <c r="R1346">
        <v>139.449501037598</v>
      </c>
      <c r="S1346">
        <v>-6.5649002790451105E-2</v>
      </c>
      <c r="T1346">
        <v>0</v>
      </c>
      <c r="U1346" s="1">
        <v>2.2741073891520501E-5</v>
      </c>
      <c r="V1346">
        <v>99.902000427246094</v>
      </c>
      <c r="AC1346" s="1">
        <v>2.6692646643660601E-7</v>
      </c>
      <c r="AG1346">
        <v>25</v>
      </c>
      <c r="AH1346">
        <v>2.27410738915205E-2</v>
      </c>
    </row>
    <row r="1347" spans="16:34">
      <c r="P1347">
        <v>16348678.92</v>
      </c>
      <c r="Q1347">
        <v>4370</v>
      </c>
      <c r="R1347">
        <v>139.70505523681601</v>
      </c>
      <c r="S1347">
        <v>-6.5649002790451105E-2</v>
      </c>
      <c r="T1347">
        <v>0</v>
      </c>
      <c r="U1347" s="1">
        <v>2.2651467546820599E-5</v>
      </c>
      <c r="V1347">
        <v>29.995000839233398</v>
      </c>
      <c r="AC1347" s="1">
        <v>9.544732085451209E-7</v>
      </c>
      <c r="AG1347">
        <v>25</v>
      </c>
      <c r="AH1347">
        <v>2.2651467546820601E-2</v>
      </c>
    </row>
    <row r="1348" spans="16:34">
      <c r="P1348">
        <v>16348686.41</v>
      </c>
      <c r="Q1348">
        <v>4370</v>
      </c>
      <c r="R1348">
        <v>139.95709991455101</v>
      </c>
      <c r="S1348">
        <v>-6.5649002790451105E-2</v>
      </c>
      <c r="T1348">
        <v>0</v>
      </c>
      <c r="U1348" s="1">
        <v>2.2735727950930598E-5</v>
      </c>
      <c r="V1348">
        <v>99.902000427246094</v>
      </c>
      <c r="AC1348" s="1">
        <v>2.3381097715894599E-7</v>
      </c>
      <c r="AG1348">
        <v>25</v>
      </c>
      <c r="AH1348">
        <v>2.2735727950930599E-2</v>
      </c>
    </row>
    <row r="1349" spans="16:34">
      <c r="P1349">
        <v>16348693.800000001</v>
      </c>
      <c r="Q1349">
        <v>4370</v>
      </c>
      <c r="R1349">
        <v>140.20964813232399</v>
      </c>
      <c r="S1349">
        <v>-6.5649002790451105E-2</v>
      </c>
      <c r="T1349">
        <v>0</v>
      </c>
      <c r="U1349" s="1">
        <v>2.3033019229769701E-5</v>
      </c>
      <c r="V1349">
        <v>29.995000839233398</v>
      </c>
      <c r="AC1349" s="1">
        <v>7.0835849898885705E-7</v>
      </c>
      <c r="AG1349">
        <v>25</v>
      </c>
      <c r="AH1349">
        <v>2.3033019229769702E-2</v>
      </c>
    </row>
    <row r="1350" spans="16:34">
      <c r="P1350">
        <v>16348701.439999999</v>
      </c>
      <c r="Q1350">
        <v>4370</v>
      </c>
      <c r="R1350">
        <v>140.46444702148401</v>
      </c>
      <c r="S1350">
        <v>-6.5649002790451105E-2</v>
      </c>
      <c r="T1350">
        <v>0</v>
      </c>
      <c r="U1350" s="1">
        <v>2.2886938527226402E-5</v>
      </c>
      <c r="V1350">
        <v>99.902000427246094</v>
      </c>
      <c r="AC1350" s="1">
        <v>2.0444038169316701E-7</v>
      </c>
      <c r="AG1350">
        <v>25</v>
      </c>
      <c r="AH1350">
        <v>2.28869385272264E-2</v>
      </c>
    </row>
    <row r="1351" spans="16:34">
      <c r="P1351">
        <v>16348709.130000001</v>
      </c>
      <c r="Q1351">
        <v>4370</v>
      </c>
      <c r="R1351">
        <v>140.71755218505899</v>
      </c>
      <c r="S1351">
        <v>-6.5649002790451105E-2</v>
      </c>
      <c r="T1351">
        <v>0</v>
      </c>
      <c r="U1351" s="1">
        <v>2.2799001038074499E-5</v>
      </c>
      <c r="V1351">
        <v>29.995000839233398</v>
      </c>
      <c r="AC1351" s="1">
        <v>7.4576243791967897E-7</v>
      </c>
      <c r="AG1351">
        <v>25</v>
      </c>
      <c r="AH1351">
        <v>2.2799001038074501E-2</v>
      </c>
    </row>
    <row r="1352" spans="16:34">
      <c r="P1352">
        <v>16348716.699999999</v>
      </c>
      <c r="Q1352">
        <v>4370</v>
      </c>
      <c r="R1352">
        <v>140.96765136718801</v>
      </c>
      <c r="S1352">
        <v>-6.5649002790451105E-2</v>
      </c>
      <c r="T1352">
        <v>0</v>
      </c>
      <c r="U1352" s="1">
        <v>2.2959488481283199E-5</v>
      </c>
      <c r="V1352">
        <v>99.902000427246094</v>
      </c>
      <c r="AC1352" s="1">
        <v>3.2057037352393E-7</v>
      </c>
      <c r="AG1352">
        <v>25</v>
      </c>
      <c r="AH1352">
        <v>2.2959488481283201E-2</v>
      </c>
    </row>
    <row r="1353" spans="16:34">
      <c r="P1353">
        <v>16348724.25</v>
      </c>
      <c r="Q1353">
        <v>4370</v>
      </c>
      <c r="R1353">
        <v>141.21929931640599</v>
      </c>
      <c r="S1353">
        <v>-6.5649002790451105E-2</v>
      </c>
      <c r="T1353">
        <v>0</v>
      </c>
      <c r="U1353" s="1">
        <v>2.3085738644003899E-5</v>
      </c>
      <c r="V1353">
        <v>29.995000839233398</v>
      </c>
      <c r="AC1353" s="1">
        <v>7.4089095359409205E-7</v>
      </c>
      <c r="AG1353">
        <v>25</v>
      </c>
      <c r="AH1353">
        <v>2.30857386440039E-2</v>
      </c>
    </row>
    <row r="1354" spans="16:34">
      <c r="P1354">
        <v>16348731.880000001</v>
      </c>
      <c r="Q1354">
        <v>4370</v>
      </c>
      <c r="R1354">
        <v>141.471000671387</v>
      </c>
      <c r="S1354">
        <v>-6.5649002790451105E-2</v>
      </c>
      <c r="T1354">
        <v>0</v>
      </c>
      <c r="U1354" s="1">
        <v>2.30160015076399E-5</v>
      </c>
      <c r="V1354">
        <v>99.902000427246094</v>
      </c>
      <c r="AC1354" s="1">
        <v>2.2344333479153201E-7</v>
      </c>
      <c r="AG1354">
        <v>25</v>
      </c>
      <c r="AH1354">
        <v>2.30160015076399E-2</v>
      </c>
    </row>
    <row r="1355" spans="16:34">
      <c r="P1355">
        <v>16348739.23</v>
      </c>
      <c r="Q1355">
        <v>4370</v>
      </c>
      <c r="R1355">
        <v>141.725151062012</v>
      </c>
      <c r="S1355">
        <v>-6.5649002790451105E-2</v>
      </c>
      <c r="T1355">
        <v>0</v>
      </c>
      <c r="U1355" s="1">
        <v>2.30807887017727E-5</v>
      </c>
      <c r="V1355">
        <v>29.995000839233398</v>
      </c>
      <c r="AC1355" s="1">
        <v>9.4671270018441505E-7</v>
      </c>
      <c r="AG1355">
        <v>25</v>
      </c>
      <c r="AH1355">
        <v>2.30807887017727E-2</v>
      </c>
    </row>
    <row r="1356" spans="16:34">
      <c r="P1356">
        <v>16348746.890000001</v>
      </c>
      <c r="Q1356">
        <v>4370</v>
      </c>
      <c r="R1356">
        <v>141.98239898681601</v>
      </c>
      <c r="S1356">
        <v>-6.5649002790451105E-2</v>
      </c>
      <c r="T1356">
        <v>0</v>
      </c>
      <c r="U1356" s="1">
        <v>2.3088551685214001E-5</v>
      </c>
      <c r="V1356">
        <v>99.902000427246094</v>
      </c>
      <c r="AC1356" s="1">
        <v>2.4850454155882998E-7</v>
      </c>
      <c r="AG1356">
        <v>25</v>
      </c>
      <c r="AH1356">
        <v>2.3088551685213999E-2</v>
      </c>
    </row>
    <row r="1357" spans="16:34">
      <c r="P1357">
        <v>16348754.199999999</v>
      </c>
      <c r="Q1357">
        <v>4370</v>
      </c>
      <c r="R1357">
        <v>142.22740173339801</v>
      </c>
      <c r="S1357">
        <v>-6.5649002790451105E-2</v>
      </c>
      <c r="T1357">
        <v>0</v>
      </c>
      <c r="U1357" s="1">
        <v>2.3139298781752601E-5</v>
      </c>
      <c r="V1357">
        <v>29.995000839233398</v>
      </c>
      <c r="AC1357" s="1">
        <v>8.6467865920059799E-7</v>
      </c>
      <c r="AG1357">
        <v>25</v>
      </c>
      <c r="AH1357">
        <v>2.3139298781752599E-2</v>
      </c>
    </row>
    <row r="1358" spans="16:34">
      <c r="P1358">
        <v>16348762.970000001</v>
      </c>
      <c r="Q1358">
        <v>4370</v>
      </c>
      <c r="R1358">
        <v>142.513801574707</v>
      </c>
      <c r="S1358">
        <v>-6.5649002790451105E-2</v>
      </c>
      <c r="T1358">
        <v>0</v>
      </c>
      <c r="U1358" s="1">
        <v>2.3171029835939399E-5</v>
      </c>
      <c r="V1358">
        <v>99.902000427246094</v>
      </c>
      <c r="AC1358" s="1">
        <v>2.4668811325107198E-7</v>
      </c>
      <c r="AG1358">
        <v>25</v>
      </c>
      <c r="AH1358">
        <v>2.31710298359394E-2</v>
      </c>
    </row>
    <row r="1359" spans="16:34">
      <c r="P1359">
        <v>16348770.52</v>
      </c>
      <c r="Q1359">
        <v>4370</v>
      </c>
      <c r="R1359">
        <v>142.76025390625</v>
      </c>
      <c r="S1359">
        <v>-6.5649002790451105E-2</v>
      </c>
      <c r="T1359">
        <v>0</v>
      </c>
      <c r="U1359" s="1">
        <v>2.31087716668844E-5</v>
      </c>
      <c r="V1359">
        <v>29.995000839233398</v>
      </c>
      <c r="AC1359" s="1">
        <v>8.4023389796424796E-7</v>
      </c>
      <c r="AG1359">
        <v>25</v>
      </c>
      <c r="AH1359">
        <v>2.3108771666884399E-2</v>
      </c>
    </row>
    <row r="1360" spans="16:34">
      <c r="P1360">
        <v>16348778.16</v>
      </c>
      <c r="Q1360">
        <v>4370</v>
      </c>
      <c r="R1360">
        <v>143.01354980468801</v>
      </c>
      <c r="S1360">
        <v>-6.5649002790451105E-2</v>
      </c>
      <c r="T1360">
        <v>0</v>
      </c>
      <c r="U1360" s="1">
        <v>2.3241288959980001E-5</v>
      </c>
      <c r="V1360">
        <v>99.902000427246094</v>
      </c>
      <c r="AC1360" s="1">
        <v>1.78587912771982E-7</v>
      </c>
      <c r="AG1360">
        <v>25</v>
      </c>
      <c r="AH1360">
        <v>2.3241288959980001E-2</v>
      </c>
    </row>
    <row r="1361" spans="16:34">
      <c r="P1361">
        <v>16348785.84</v>
      </c>
      <c r="Q1361">
        <v>4370</v>
      </c>
      <c r="R1361">
        <v>143.27915191650399</v>
      </c>
      <c r="S1361">
        <v>-6.5649002790451105E-2</v>
      </c>
      <c r="T1361">
        <v>0</v>
      </c>
      <c r="U1361" s="1">
        <v>2.3213253095746001E-5</v>
      </c>
      <c r="V1361">
        <v>29.995000839233398</v>
      </c>
      <c r="AC1361" s="1">
        <v>9.3033942141763105E-7</v>
      </c>
      <c r="AG1361">
        <v>25</v>
      </c>
      <c r="AH1361">
        <v>2.3213253095746001E-2</v>
      </c>
    </row>
    <row r="1362" spans="16:34">
      <c r="P1362">
        <v>16348793.17</v>
      </c>
      <c r="Q1362">
        <v>4370</v>
      </c>
      <c r="R1362">
        <v>143.52259826660199</v>
      </c>
      <c r="S1362">
        <v>-6.5649002790451105E-2</v>
      </c>
      <c r="T1362">
        <v>0</v>
      </c>
      <c r="U1362" s="1">
        <v>2.32336520403624E-5</v>
      </c>
      <c r="V1362">
        <v>99.902000427246094</v>
      </c>
      <c r="AC1362" s="1">
        <v>1.98992367493328E-7</v>
      </c>
      <c r="AG1362">
        <v>25</v>
      </c>
      <c r="AH1362">
        <v>2.3233652040362401E-2</v>
      </c>
    </row>
    <row r="1363" spans="16:34">
      <c r="P1363">
        <v>16348800.949999999</v>
      </c>
      <c r="Q1363">
        <v>4370</v>
      </c>
      <c r="R1363">
        <v>143.77864837646499</v>
      </c>
      <c r="S1363">
        <v>-6.5649002790451105E-2</v>
      </c>
      <c r="T1363">
        <v>0</v>
      </c>
      <c r="U1363" s="1">
        <v>2.3063177689909901E-5</v>
      </c>
      <c r="V1363">
        <v>29.995000839233398</v>
      </c>
      <c r="AC1363" s="1">
        <v>7.1238241554170902E-7</v>
      </c>
      <c r="AG1363">
        <v>25</v>
      </c>
      <c r="AH1363">
        <v>2.3063177689909901E-2</v>
      </c>
    </row>
    <row r="1364" spans="16:34">
      <c r="P1364">
        <v>16348808.390000001</v>
      </c>
      <c r="Q1364">
        <v>4370</v>
      </c>
      <c r="R1364">
        <v>144.01969909668</v>
      </c>
      <c r="S1364">
        <v>-6.5649002790451105E-2</v>
      </c>
      <c r="T1364">
        <v>0</v>
      </c>
      <c r="U1364" s="1">
        <v>2.3370351716875999E-5</v>
      </c>
      <c r="V1364">
        <v>99.902000427246094</v>
      </c>
      <c r="AC1364" s="1">
        <v>2.5591569823083002E-7</v>
      </c>
      <c r="AG1364">
        <v>25</v>
      </c>
      <c r="AH1364">
        <v>2.3370351716876001E-2</v>
      </c>
    </row>
    <row r="1365" spans="16:34">
      <c r="P1365">
        <v>16348816.08</v>
      </c>
      <c r="Q1365">
        <v>4370</v>
      </c>
      <c r="R1365">
        <v>144.28475189208999</v>
      </c>
      <c r="S1365">
        <v>-6.5649002790451105E-2</v>
      </c>
      <c r="T1365">
        <v>0</v>
      </c>
      <c r="U1365" s="1">
        <v>2.3045372441411001E-5</v>
      </c>
      <c r="V1365">
        <v>29.995000839233398</v>
      </c>
      <c r="AC1365" s="1">
        <v>7.7695606164500701E-7</v>
      </c>
      <c r="AG1365">
        <v>25</v>
      </c>
      <c r="AH1365">
        <v>2.3045372441410999E-2</v>
      </c>
    </row>
    <row r="1366" spans="16:34">
      <c r="P1366">
        <v>16348823.77</v>
      </c>
      <c r="Q1366">
        <v>4370</v>
      </c>
      <c r="R1366">
        <v>144.54264831543</v>
      </c>
      <c r="S1366">
        <v>-6.5649002790451105E-2</v>
      </c>
      <c r="T1366">
        <v>0</v>
      </c>
      <c r="U1366" s="1">
        <v>2.33497319370508E-5</v>
      </c>
      <c r="V1366">
        <v>99.902000427246094</v>
      </c>
      <c r="AC1366" s="1">
        <v>2.4586658232136002E-7</v>
      </c>
      <c r="AG1366">
        <v>25</v>
      </c>
      <c r="AH1366">
        <v>2.33497319370508E-2</v>
      </c>
    </row>
    <row r="1367" spans="16:34">
      <c r="P1367">
        <v>16348831.609999999</v>
      </c>
      <c r="Q1367">
        <v>4370</v>
      </c>
      <c r="R1367">
        <v>144.80265045166001</v>
      </c>
      <c r="S1367">
        <v>-6.5649002790451105E-2</v>
      </c>
      <c r="T1367">
        <v>0</v>
      </c>
      <c r="U1367" s="1">
        <v>2.3589711412787401E-5</v>
      </c>
      <c r="V1367">
        <v>29.995000839233398</v>
      </c>
      <c r="AC1367" s="1">
        <v>5.9666636106139103E-7</v>
      </c>
      <c r="AG1367">
        <v>25</v>
      </c>
      <c r="AH1367">
        <v>2.3589711412787401E-2</v>
      </c>
    </row>
    <row r="1368" spans="16:34">
      <c r="P1368">
        <v>16348839.550000001</v>
      </c>
      <c r="Q1368">
        <v>4370</v>
      </c>
      <c r="R1368">
        <v>145.06470489501999</v>
      </c>
      <c r="S1368">
        <v>-6.5649002790451105E-2</v>
      </c>
      <c r="T1368">
        <v>0</v>
      </c>
      <c r="U1368" s="1">
        <v>2.34940688312054E-5</v>
      </c>
      <c r="V1368">
        <v>99.902000427246094</v>
      </c>
      <c r="AC1368" s="1">
        <v>2.4533713645919402E-7</v>
      </c>
      <c r="AG1368">
        <v>25</v>
      </c>
      <c r="AH1368">
        <v>2.34940688312054E-2</v>
      </c>
    </row>
    <row r="1369" spans="16:34">
      <c r="P1369">
        <v>16348847.130000001</v>
      </c>
      <c r="Q1369">
        <v>4370</v>
      </c>
      <c r="R1369">
        <v>145.31285095214801</v>
      </c>
      <c r="S1369">
        <v>-6.5649002790451105E-2</v>
      </c>
      <c r="T1369">
        <v>0</v>
      </c>
      <c r="U1369" s="1">
        <v>2.35924036800861E-5</v>
      </c>
      <c r="V1369">
        <v>29.995000839233398</v>
      </c>
      <c r="AC1369" s="1">
        <v>6.74668208582969E-7</v>
      </c>
      <c r="AG1369">
        <v>25</v>
      </c>
      <c r="AH1369">
        <v>2.35924036800861E-2</v>
      </c>
    </row>
    <row r="1370" spans="16:34">
      <c r="P1370">
        <v>16348854.859999999</v>
      </c>
      <c r="Q1370">
        <v>4370</v>
      </c>
      <c r="R1370">
        <v>145.580001831055</v>
      </c>
      <c r="S1370">
        <v>-6.5649002790451105E-2</v>
      </c>
      <c r="T1370">
        <v>0</v>
      </c>
      <c r="U1370" s="1">
        <v>2.35108695924282E-5</v>
      </c>
      <c r="V1370">
        <v>99.902000427246094</v>
      </c>
      <c r="AC1370" s="1">
        <v>1.8080785211032999E-7</v>
      </c>
      <c r="AG1370">
        <v>25</v>
      </c>
      <c r="AH1370">
        <v>2.35108695924282E-2</v>
      </c>
    </row>
    <row r="1371" spans="16:34">
      <c r="P1371">
        <v>16348862.77</v>
      </c>
      <c r="Q1371">
        <v>4370</v>
      </c>
      <c r="R1371">
        <v>145.83895111083999</v>
      </c>
      <c r="S1371">
        <v>-6.5649002790451105E-2</v>
      </c>
      <c r="T1371">
        <v>0</v>
      </c>
      <c r="U1371" s="1">
        <v>2.3671257048845301E-5</v>
      </c>
      <c r="V1371">
        <v>29.995000839233398</v>
      </c>
      <c r="AC1371" s="1">
        <v>9.5230599545827798E-7</v>
      </c>
      <c r="AG1371">
        <v>25</v>
      </c>
      <c r="AH1371">
        <v>2.36712570488453E-2</v>
      </c>
    </row>
    <row r="1372" spans="16:34">
      <c r="P1372">
        <v>16348871.310000001</v>
      </c>
      <c r="Q1372">
        <v>4370</v>
      </c>
      <c r="R1372">
        <v>146.11865234375</v>
      </c>
      <c r="S1372">
        <v>-6.5649002790451105E-2</v>
      </c>
      <c r="T1372">
        <v>0</v>
      </c>
      <c r="U1372" s="1">
        <v>2.3657497614622099E-5</v>
      </c>
      <c r="V1372">
        <v>99.902000427246094</v>
      </c>
      <c r="AC1372" s="1">
        <v>2.24303238923746E-7</v>
      </c>
      <c r="AG1372">
        <v>25</v>
      </c>
      <c r="AH1372">
        <v>2.3657497614622099E-2</v>
      </c>
    </row>
    <row r="1373" spans="16:34">
      <c r="P1373">
        <v>16348878.84</v>
      </c>
      <c r="Q1373">
        <v>4370</v>
      </c>
      <c r="R1373">
        <v>146.37200164794899</v>
      </c>
      <c r="S1373">
        <v>-6.5649002790451105E-2</v>
      </c>
      <c r="T1373">
        <v>0</v>
      </c>
      <c r="U1373" s="1">
        <v>2.34855704009533E-5</v>
      </c>
      <c r="V1373">
        <v>29.995000839233398</v>
      </c>
      <c r="AC1373" s="1">
        <v>9.9945286701531705E-7</v>
      </c>
      <c r="AG1373">
        <v>25</v>
      </c>
      <c r="AH1373">
        <v>2.3485570400953299E-2</v>
      </c>
    </row>
    <row r="1374" spans="16:34">
      <c r="P1374">
        <v>16348886.48</v>
      </c>
      <c r="Q1374">
        <v>4370</v>
      </c>
      <c r="R1374">
        <v>146.62950134277301</v>
      </c>
      <c r="S1374">
        <v>-6.5649002790451105E-2</v>
      </c>
      <c r="T1374">
        <v>0</v>
      </c>
      <c r="U1374" s="1">
        <v>2.38331462442875E-5</v>
      </c>
      <c r="V1374">
        <v>99.902000427246094</v>
      </c>
      <c r="AC1374" s="1">
        <v>2.3237503135099901E-7</v>
      </c>
      <c r="AG1374">
        <v>25</v>
      </c>
      <c r="AH1374">
        <v>2.3833146244287499E-2</v>
      </c>
    </row>
    <row r="1375" spans="16:34">
      <c r="P1375">
        <v>16348893.98</v>
      </c>
      <c r="Q1375">
        <v>4370</v>
      </c>
      <c r="R1375">
        <v>146.876953125</v>
      </c>
      <c r="S1375">
        <v>-6.5649002790451105E-2</v>
      </c>
      <c r="T1375">
        <v>0</v>
      </c>
      <c r="U1375" s="1">
        <v>2.3681431412696801E-5</v>
      </c>
      <c r="V1375">
        <v>29.995000839233398</v>
      </c>
      <c r="AC1375" s="1">
        <v>8.7210653239893596E-7</v>
      </c>
      <c r="AG1375">
        <v>25</v>
      </c>
      <c r="AH1375">
        <v>2.36814314126968E-2</v>
      </c>
    </row>
    <row r="1376" spans="16:34">
      <c r="P1376">
        <v>16348902.699999999</v>
      </c>
      <c r="Q1376">
        <v>4370</v>
      </c>
      <c r="R1376">
        <v>147.17085266113301</v>
      </c>
      <c r="S1376">
        <v>-6.5649002790451105E-2</v>
      </c>
      <c r="T1376">
        <v>0</v>
      </c>
      <c r="U1376" s="1">
        <v>2.3793434202671001E-5</v>
      </c>
      <c r="V1376">
        <v>99.902000427246094</v>
      </c>
      <c r="AC1376" s="1">
        <v>2.0508164691351899E-7</v>
      </c>
      <c r="AG1376">
        <v>25</v>
      </c>
      <c r="AH1376">
        <v>2.3793434202671101E-2</v>
      </c>
    </row>
    <row r="1377" spans="16:34">
      <c r="P1377">
        <v>16348910.029999999</v>
      </c>
      <c r="Q1377">
        <v>4370</v>
      </c>
      <c r="R1377">
        <v>147.40969848632801</v>
      </c>
      <c r="S1377">
        <v>-6.5649002790451105E-2</v>
      </c>
      <c r="T1377">
        <v>0</v>
      </c>
      <c r="U1377" s="1">
        <v>2.38834425061941E-5</v>
      </c>
      <c r="V1377">
        <v>29.995000839233398</v>
      </c>
      <c r="AC1377" s="1">
        <v>9.5248406274340798E-7</v>
      </c>
      <c r="AG1377">
        <v>25</v>
      </c>
      <c r="AH1377">
        <v>2.3883442506194098E-2</v>
      </c>
    </row>
    <row r="1378" spans="16:34">
      <c r="P1378">
        <v>16348917.470000001</v>
      </c>
      <c r="Q1378">
        <v>4370</v>
      </c>
      <c r="R1378">
        <v>147.65480041503901</v>
      </c>
      <c r="S1378">
        <v>-6.5649002790451105E-2</v>
      </c>
      <c r="T1378">
        <v>0</v>
      </c>
      <c r="U1378" s="1">
        <v>2.3900351077318199E-5</v>
      </c>
      <c r="V1378">
        <v>99.902000427246094</v>
      </c>
      <c r="AC1378" s="1">
        <v>2.23871700014736E-7</v>
      </c>
      <c r="AG1378">
        <v>25</v>
      </c>
      <c r="AH1378">
        <v>2.3900351077318201E-2</v>
      </c>
    </row>
    <row r="1379" spans="16:34">
      <c r="P1379">
        <v>16348925.199999999</v>
      </c>
      <c r="Q1379">
        <v>4370</v>
      </c>
      <c r="R1379">
        <v>147.91929626464801</v>
      </c>
      <c r="S1379">
        <v>-6.5649002790451105E-2</v>
      </c>
      <c r="T1379">
        <v>0</v>
      </c>
      <c r="U1379" s="1">
        <v>2.3860548511147501E-5</v>
      </c>
      <c r="V1379">
        <v>29.995000839233398</v>
      </c>
      <c r="AC1379" s="1">
        <v>8.9412626730852904E-7</v>
      </c>
      <c r="AG1379">
        <v>25</v>
      </c>
      <c r="AH1379">
        <v>2.3860548511147502E-2</v>
      </c>
    </row>
    <row r="1380" spans="16:34">
      <c r="P1380">
        <v>16348932.890000001</v>
      </c>
      <c r="Q1380">
        <v>4370</v>
      </c>
      <c r="R1380">
        <v>148.17124938964801</v>
      </c>
      <c r="S1380">
        <v>-6.5649002790451105E-2</v>
      </c>
      <c r="T1380">
        <v>0</v>
      </c>
      <c r="U1380" s="1">
        <v>2.4044688194990201E-5</v>
      </c>
      <c r="V1380">
        <v>99.902000427246094</v>
      </c>
      <c r="AC1380" s="1">
        <v>2.4143886167684901E-7</v>
      </c>
      <c r="AG1380">
        <v>25</v>
      </c>
      <c r="AH1380">
        <v>2.4044688194990199E-2</v>
      </c>
    </row>
    <row r="1381" spans="16:34">
      <c r="P1381">
        <v>16348940.359999999</v>
      </c>
      <c r="Q1381">
        <v>4370</v>
      </c>
      <c r="R1381">
        <v>148.42959594726599</v>
      </c>
      <c r="S1381">
        <v>-6.5649002790451105E-2</v>
      </c>
      <c r="T1381">
        <v>0</v>
      </c>
      <c r="U1381" s="1">
        <v>2.3794410824775701E-5</v>
      </c>
      <c r="V1381">
        <v>29.995000839233398</v>
      </c>
      <c r="AC1381" s="1">
        <v>6.7653726241287696E-7</v>
      </c>
      <c r="AG1381">
        <v>25</v>
      </c>
      <c r="AH1381">
        <v>2.3794410824775701E-2</v>
      </c>
    </row>
    <row r="1382" spans="16:34">
      <c r="P1382">
        <v>16348947.810000001</v>
      </c>
      <c r="Q1382">
        <v>4370</v>
      </c>
      <c r="R1382">
        <v>148.681098937988</v>
      </c>
      <c r="S1382">
        <v>-6.5649002790451105E-2</v>
      </c>
      <c r="T1382">
        <v>0</v>
      </c>
      <c r="U1382" s="1">
        <v>2.41309851408005E-5</v>
      </c>
      <c r="V1382">
        <v>99.902000427246094</v>
      </c>
      <c r="AC1382" s="1">
        <v>1.7679914958134299E-7</v>
      </c>
      <c r="AG1382">
        <v>25</v>
      </c>
      <c r="AH1382">
        <v>2.41309851408005E-2</v>
      </c>
    </row>
    <row r="1383" spans="16:34">
      <c r="P1383">
        <v>16348955.890000001</v>
      </c>
      <c r="Q1383">
        <v>4370</v>
      </c>
      <c r="R1383">
        <v>148.94090270996099</v>
      </c>
      <c r="S1383">
        <v>-6.5649002790451105E-2</v>
      </c>
      <c r="T1383">
        <v>0</v>
      </c>
      <c r="U1383" s="1">
        <v>2.41479942202568E-5</v>
      </c>
      <c r="V1383">
        <v>29.995000839233398</v>
      </c>
      <c r="AC1383" s="1">
        <v>8.6796548359424203E-7</v>
      </c>
      <c r="AG1383">
        <v>25</v>
      </c>
      <c r="AH1383">
        <v>2.4147994220256801E-2</v>
      </c>
    </row>
    <row r="1384" spans="16:34">
      <c r="P1384">
        <v>16348963.140000001</v>
      </c>
      <c r="Q1384">
        <v>4370</v>
      </c>
      <c r="R1384">
        <v>149.185752868652</v>
      </c>
      <c r="S1384">
        <v>-6.5649002790451105E-2</v>
      </c>
      <c r="T1384">
        <v>0</v>
      </c>
      <c r="U1384" s="1">
        <v>2.4093564003706E-5</v>
      </c>
      <c r="V1384">
        <v>99.902000427246094</v>
      </c>
      <c r="AC1384" s="1">
        <v>2.7837838761708903E-7</v>
      </c>
      <c r="AG1384">
        <v>25</v>
      </c>
      <c r="AH1384">
        <v>2.4093564003705999E-2</v>
      </c>
    </row>
    <row r="1385" spans="16:34">
      <c r="P1385">
        <v>16348971.220000001</v>
      </c>
      <c r="Q1385">
        <v>4370</v>
      </c>
      <c r="R1385">
        <v>149.456298828125</v>
      </c>
      <c r="S1385">
        <v>-6.5649002790451105E-2</v>
      </c>
      <c r="T1385">
        <v>0</v>
      </c>
      <c r="U1385" s="1">
        <v>2.4013709798455199E-5</v>
      </c>
      <c r="V1385">
        <v>29.995000839233398</v>
      </c>
      <c r="AC1385" s="1">
        <v>8.0904073167956104E-7</v>
      </c>
      <c r="AG1385">
        <v>25</v>
      </c>
      <c r="AH1385">
        <v>2.4013709798455199E-2</v>
      </c>
    </row>
    <row r="1386" spans="16:34">
      <c r="P1386">
        <v>16348979.109999999</v>
      </c>
      <c r="Q1386">
        <v>4370</v>
      </c>
      <c r="R1386">
        <v>149.71909332275399</v>
      </c>
      <c r="S1386">
        <v>-6.5649002790451105E-2</v>
      </c>
      <c r="T1386">
        <v>0</v>
      </c>
      <c r="U1386" s="1">
        <v>2.4286776781082098E-5</v>
      </c>
      <c r="V1386">
        <v>99.902000427246094</v>
      </c>
      <c r="AC1386" s="1">
        <v>2.2692612503830501E-7</v>
      </c>
      <c r="AG1386">
        <v>25</v>
      </c>
      <c r="AH1386">
        <v>2.4286776781082198E-2</v>
      </c>
    </row>
    <row r="1387" spans="16:34">
      <c r="P1387">
        <v>16348986.630000001</v>
      </c>
      <c r="Q1387">
        <v>4370</v>
      </c>
      <c r="R1387">
        <v>149.96794891357399</v>
      </c>
      <c r="S1387">
        <v>-6.5649002790451105E-2</v>
      </c>
      <c r="T1387">
        <v>0</v>
      </c>
      <c r="U1387" s="1">
        <v>2.3805116489529601E-5</v>
      </c>
      <c r="V1387">
        <v>29.995000839233398</v>
      </c>
      <c r="AC1387" s="1">
        <v>6.9169587713247104E-7</v>
      </c>
      <c r="AG1387">
        <v>25</v>
      </c>
      <c r="AH1387">
        <v>2.3805116489529599E-2</v>
      </c>
    </row>
    <row r="1388" spans="16:34">
      <c r="P1388">
        <v>16348994.25</v>
      </c>
      <c r="Q1388">
        <v>4370</v>
      </c>
      <c r="R1388">
        <v>150.21990203857399</v>
      </c>
      <c r="S1388">
        <v>-6.5649002790451105E-2</v>
      </c>
      <c r="T1388">
        <v>0</v>
      </c>
      <c r="U1388" s="1">
        <v>2.4296704679727499E-5</v>
      </c>
      <c r="V1388">
        <v>99.902000427246094</v>
      </c>
      <c r="AC1388" s="1">
        <v>2.2146850824456001E-7</v>
      </c>
      <c r="AG1388">
        <v>25</v>
      </c>
      <c r="AH1388">
        <v>2.4296704679727599E-2</v>
      </c>
    </row>
    <row r="1389" spans="16:34">
      <c r="P1389">
        <v>16349002</v>
      </c>
      <c r="Q1389">
        <v>4370</v>
      </c>
      <c r="R1389">
        <v>150.48380279541001</v>
      </c>
      <c r="S1389">
        <v>-6.5649002790451105E-2</v>
      </c>
      <c r="T1389">
        <v>0</v>
      </c>
      <c r="U1389" s="1">
        <v>2.4265548512339599E-5</v>
      </c>
      <c r="V1389">
        <v>29.995000839233398</v>
      </c>
      <c r="AC1389" s="1">
        <v>5.6655956102675E-7</v>
      </c>
      <c r="AG1389">
        <v>25</v>
      </c>
      <c r="AH1389">
        <v>2.4265548512339599E-2</v>
      </c>
    </row>
    <row r="1390" spans="16:34">
      <c r="P1390">
        <v>16349010.640000001</v>
      </c>
      <c r="Q1390">
        <v>4370</v>
      </c>
      <c r="R1390">
        <v>150.77174377441401</v>
      </c>
      <c r="S1390">
        <v>-6.5649002790451105E-2</v>
      </c>
      <c r="T1390">
        <v>0</v>
      </c>
      <c r="U1390" s="1">
        <v>2.4282194375991799E-5</v>
      </c>
      <c r="V1390">
        <v>99.902000427246094</v>
      </c>
      <c r="AC1390" s="1">
        <v>2.55674164606198E-7</v>
      </c>
      <c r="AG1390">
        <v>25</v>
      </c>
      <c r="AH1390">
        <v>2.42821943759918E-2</v>
      </c>
    </row>
    <row r="1391" spans="16:34">
      <c r="P1391">
        <v>16349018.48</v>
      </c>
      <c r="Q1391">
        <v>4370</v>
      </c>
      <c r="R1391">
        <v>151.02930450439499</v>
      </c>
      <c r="S1391">
        <v>-6.5649002790451105E-2</v>
      </c>
      <c r="T1391">
        <v>0</v>
      </c>
      <c r="U1391" s="1">
        <v>2.4199409037828399E-5</v>
      </c>
      <c r="V1391">
        <v>29.995000839233398</v>
      </c>
      <c r="AC1391" s="1">
        <v>8.2901396973933195E-7</v>
      </c>
      <c r="AG1391">
        <v>25</v>
      </c>
      <c r="AH1391">
        <v>2.4199409037828402E-2</v>
      </c>
    </row>
    <row r="1392" spans="16:34">
      <c r="P1392">
        <v>16349025.949999999</v>
      </c>
      <c r="Q1392">
        <v>4370</v>
      </c>
      <c r="R1392">
        <v>151.27660369873001</v>
      </c>
      <c r="S1392">
        <v>-6.5649002790451105E-2</v>
      </c>
      <c r="T1392">
        <v>0</v>
      </c>
      <c r="U1392" s="1">
        <v>2.4422712624073E-5</v>
      </c>
      <c r="V1392">
        <v>99.902000427246094</v>
      </c>
      <c r="AC1392" s="1">
        <v>2.51030428883056E-7</v>
      </c>
      <c r="AG1392">
        <v>25</v>
      </c>
      <c r="AH1392">
        <v>2.4422712624073001E-2</v>
      </c>
    </row>
    <row r="1393" spans="16:34">
      <c r="P1393">
        <v>16349033.859999999</v>
      </c>
      <c r="Q1393">
        <v>4370</v>
      </c>
      <c r="R1393">
        <v>151.55059814453099</v>
      </c>
      <c r="S1393">
        <v>-6.5649002790451105E-2</v>
      </c>
      <c r="T1393">
        <v>0</v>
      </c>
      <c r="U1393" s="1">
        <v>2.43130321800709E-5</v>
      </c>
      <c r="V1393">
        <v>29.995000839233398</v>
      </c>
      <c r="AC1393" s="1">
        <v>8.3551555354643596E-7</v>
      </c>
      <c r="AG1393">
        <v>25</v>
      </c>
      <c r="AH1393">
        <v>2.4313032180070901E-2</v>
      </c>
    </row>
    <row r="1394" spans="16:34">
      <c r="P1394">
        <v>16349042.689999999</v>
      </c>
      <c r="Q1394">
        <v>4370</v>
      </c>
      <c r="R1394">
        <v>151.83329772949199</v>
      </c>
      <c r="S1394">
        <v>-6.5649002790451105E-2</v>
      </c>
      <c r="T1394">
        <v>0</v>
      </c>
      <c r="U1394" s="1">
        <v>2.4474643170833601E-5</v>
      </c>
      <c r="V1394">
        <v>99.902000427246094</v>
      </c>
      <c r="AC1394" s="1">
        <v>1.69558600349752E-7</v>
      </c>
      <c r="AG1394">
        <v>25</v>
      </c>
      <c r="AH1394">
        <v>2.4474643170833602E-2</v>
      </c>
    </row>
    <row r="1395" spans="16:34">
      <c r="P1395">
        <v>16349050.66</v>
      </c>
      <c r="Q1395">
        <v>4370</v>
      </c>
      <c r="R1395">
        <v>152.10420227050801</v>
      </c>
      <c r="S1395">
        <v>-6.5649002790451105E-2</v>
      </c>
      <c r="T1395">
        <v>0</v>
      </c>
      <c r="U1395" s="1">
        <v>2.4491093531251002E-5</v>
      </c>
      <c r="V1395">
        <v>29.995000839233398</v>
      </c>
      <c r="AC1395" s="1">
        <v>9.2773478849701597E-7</v>
      </c>
      <c r="AG1395">
        <v>25</v>
      </c>
      <c r="AH1395">
        <v>2.4491093531251E-2</v>
      </c>
    </row>
    <row r="1396" spans="16:34">
      <c r="P1396">
        <v>16349058.130000001</v>
      </c>
      <c r="Q1396">
        <v>4370</v>
      </c>
      <c r="R1396">
        <v>152.34429931640599</v>
      </c>
      <c r="S1396">
        <v>-6.5649002790451105E-2</v>
      </c>
      <c r="T1396">
        <v>0</v>
      </c>
      <c r="U1396" s="1">
        <v>2.4517409801483101E-5</v>
      </c>
      <c r="V1396">
        <v>99.902000427246094</v>
      </c>
      <c r="AC1396" s="1">
        <v>2.5652816677987001E-7</v>
      </c>
      <c r="AG1396">
        <v>25</v>
      </c>
      <c r="AH1396">
        <v>2.45174098014832E-2</v>
      </c>
    </row>
    <row r="1397" spans="16:34">
      <c r="P1397">
        <v>16349066.029999999</v>
      </c>
      <c r="Q1397">
        <v>4370</v>
      </c>
      <c r="R1397">
        <v>152.61360168457</v>
      </c>
      <c r="S1397">
        <v>-6.5649002790451105E-2</v>
      </c>
      <c r="T1397">
        <v>0</v>
      </c>
      <c r="U1397" s="1">
        <v>2.4541968554258298E-5</v>
      </c>
      <c r="V1397">
        <v>29.995000839233398</v>
      </c>
      <c r="AC1397" s="1">
        <v>8.8592155721337196E-7</v>
      </c>
      <c r="AG1397">
        <v>25</v>
      </c>
      <c r="AH1397">
        <v>2.45419685542583E-2</v>
      </c>
    </row>
    <row r="1398" spans="16:34">
      <c r="P1398">
        <v>16349073.91</v>
      </c>
      <c r="Q1398">
        <v>4370</v>
      </c>
      <c r="R1398">
        <v>152.87404632568399</v>
      </c>
      <c r="S1398">
        <v>-6.5649002790451105E-2</v>
      </c>
      <c r="T1398">
        <v>0</v>
      </c>
      <c r="U1398" s="1">
        <v>2.45647579431534E-5</v>
      </c>
      <c r="V1398">
        <v>99.902000427246094</v>
      </c>
      <c r="AC1398" s="1">
        <v>1.74972104716309E-7</v>
      </c>
      <c r="AG1398">
        <v>25</v>
      </c>
      <c r="AH1398">
        <v>2.4564757943153399E-2</v>
      </c>
    </row>
    <row r="1399" spans="16:34">
      <c r="P1399">
        <v>16349081.220000001</v>
      </c>
      <c r="Q1399">
        <v>4370</v>
      </c>
      <c r="R1399">
        <v>153.12435150146499</v>
      </c>
      <c r="S1399">
        <v>-6.5649002790451105E-2</v>
      </c>
      <c r="T1399">
        <v>0</v>
      </c>
      <c r="U1399" s="1">
        <v>2.4343556910753299E-5</v>
      </c>
      <c r="V1399">
        <v>29.995000839233398</v>
      </c>
      <c r="AC1399" s="1">
        <v>7.1224588900843195E-7</v>
      </c>
      <c r="AG1399">
        <v>25</v>
      </c>
      <c r="AH1399">
        <v>2.4343556910753201E-2</v>
      </c>
    </row>
    <row r="1400" spans="16:34">
      <c r="P1400">
        <v>16349088.880000001</v>
      </c>
      <c r="Q1400">
        <v>4370</v>
      </c>
      <c r="R1400">
        <v>153.38095092773401</v>
      </c>
      <c r="S1400">
        <v>-6.5649002790451105E-2</v>
      </c>
      <c r="T1400">
        <v>0</v>
      </c>
      <c r="U1400" s="1">
        <v>2.46479997038841E-5</v>
      </c>
      <c r="V1400">
        <v>99.902000427246094</v>
      </c>
      <c r="AC1400" s="1">
        <v>2.4910662301424801E-7</v>
      </c>
      <c r="AG1400">
        <v>25</v>
      </c>
      <c r="AH1400">
        <v>2.4647999703884101E-2</v>
      </c>
    </row>
    <row r="1401" spans="16:34">
      <c r="P1401">
        <v>16349096.27</v>
      </c>
      <c r="Q1401">
        <v>4370</v>
      </c>
      <c r="R1401">
        <v>153.62580108642601</v>
      </c>
      <c r="S1401">
        <v>-6.5649002790451105E-2</v>
      </c>
      <c r="T1401">
        <v>0</v>
      </c>
      <c r="U1401" s="1">
        <v>2.4791174754500401E-5</v>
      </c>
      <c r="V1401">
        <v>29.995000839233398</v>
      </c>
      <c r="AC1401" s="1">
        <v>8.6049450333612705E-7</v>
      </c>
      <c r="AG1401">
        <v>25</v>
      </c>
      <c r="AH1401">
        <v>2.4791174754500399E-2</v>
      </c>
    </row>
    <row r="1402" spans="16:34">
      <c r="P1402">
        <v>16349104.300000001</v>
      </c>
      <c r="Q1402">
        <v>4370</v>
      </c>
      <c r="R1402">
        <v>153.89270019531301</v>
      </c>
      <c r="S1402">
        <v>-6.5649002790451105E-2</v>
      </c>
      <c r="T1402">
        <v>0</v>
      </c>
      <c r="U1402" s="1">
        <v>2.4702221304178201E-5</v>
      </c>
      <c r="V1402">
        <v>99.902000427246094</v>
      </c>
      <c r="AC1402" s="1">
        <v>1.9325019116202601E-7</v>
      </c>
      <c r="AG1402">
        <v>25</v>
      </c>
      <c r="AH1402">
        <v>2.47022213041782E-2</v>
      </c>
    </row>
    <row r="1403" spans="16:34">
      <c r="P1403">
        <v>16349111.75</v>
      </c>
      <c r="Q1403">
        <v>4370</v>
      </c>
      <c r="R1403">
        <v>154.13835144043</v>
      </c>
      <c r="S1403">
        <v>-6.5649002790451105E-2</v>
      </c>
      <c r="T1403">
        <v>0</v>
      </c>
      <c r="U1403" s="1">
        <v>2.4844593256712E-5</v>
      </c>
      <c r="V1403">
        <v>29.995000839233398</v>
      </c>
      <c r="AC1403" s="1">
        <v>7.7212111128834602E-7</v>
      </c>
      <c r="AG1403">
        <v>25</v>
      </c>
      <c r="AH1403">
        <v>2.4844593256712001E-2</v>
      </c>
    </row>
    <row r="1404" spans="16:34">
      <c r="P1404">
        <v>16349119.73</v>
      </c>
      <c r="Q1404">
        <v>4370</v>
      </c>
      <c r="R1404">
        <v>154.40229797363301</v>
      </c>
      <c r="S1404">
        <v>-6.5649002790451105E-2</v>
      </c>
      <c r="T1404">
        <v>0</v>
      </c>
      <c r="U1404" s="1">
        <v>2.4761025160551101E-5</v>
      </c>
      <c r="V1404">
        <v>99.902000427246094</v>
      </c>
      <c r="AC1404" s="1">
        <v>2.07739541242467E-7</v>
      </c>
      <c r="AG1404">
        <v>25</v>
      </c>
      <c r="AH1404">
        <v>2.4761025160551099E-2</v>
      </c>
    </row>
    <row r="1405" spans="16:34">
      <c r="P1405">
        <v>16349127</v>
      </c>
      <c r="Q1405">
        <v>4370</v>
      </c>
      <c r="R1405">
        <v>154.650352478027</v>
      </c>
      <c r="S1405">
        <v>-6.5649002790451105E-2</v>
      </c>
      <c r="T1405">
        <v>0</v>
      </c>
      <c r="U1405" s="1">
        <v>2.4778456464409801E-5</v>
      </c>
      <c r="V1405">
        <v>29.995000839233398</v>
      </c>
      <c r="AC1405" s="1">
        <v>5.3232653709367601E-7</v>
      </c>
      <c r="AG1405">
        <v>25</v>
      </c>
      <c r="AH1405">
        <v>2.47784564644098E-2</v>
      </c>
    </row>
    <row r="1406" spans="16:34">
      <c r="P1406">
        <v>16349134.91</v>
      </c>
      <c r="Q1406">
        <v>4370</v>
      </c>
      <c r="R1406">
        <v>154.91270446777301</v>
      </c>
      <c r="S1406">
        <v>-6.5649002790451105E-2</v>
      </c>
      <c r="T1406">
        <v>0</v>
      </c>
      <c r="U1406" s="1">
        <v>2.4802264720201499E-5</v>
      </c>
      <c r="V1406">
        <v>99.902000427246094</v>
      </c>
      <c r="AC1406" s="1">
        <v>3.1413079414921803E-7</v>
      </c>
      <c r="AG1406">
        <v>25</v>
      </c>
      <c r="AH1406">
        <v>2.48022647202015E-2</v>
      </c>
    </row>
    <row r="1407" spans="16:34">
      <c r="P1407">
        <v>16349142.470000001</v>
      </c>
      <c r="Q1407">
        <v>4370</v>
      </c>
      <c r="R1407">
        <v>155.17074584960901</v>
      </c>
      <c r="S1407">
        <v>-6.5649002790451105E-2</v>
      </c>
      <c r="T1407">
        <v>0</v>
      </c>
      <c r="U1407" s="1">
        <v>2.5058266595005999E-5</v>
      </c>
      <c r="V1407">
        <v>29.995000839233398</v>
      </c>
      <c r="AC1407" s="1">
        <v>7.3360874643376602E-7</v>
      </c>
      <c r="AG1407">
        <v>25</v>
      </c>
      <c r="AH1407">
        <v>2.5058266595005999E-2</v>
      </c>
    </row>
    <row r="1408" spans="16:34">
      <c r="P1408">
        <v>16349151.17</v>
      </c>
      <c r="Q1408">
        <v>4370</v>
      </c>
      <c r="R1408">
        <v>155.46690368652301</v>
      </c>
      <c r="S1408">
        <v>-6.5649002790451105E-2</v>
      </c>
      <c r="T1408">
        <v>0</v>
      </c>
      <c r="U1408" s="1">
        <v>2.4909944087266901E-5</v>
      </c>
      <c r="V1408">
        <v>99.902000427246094</v>
      </c>
      <c r="AC1408" s="1">
        <v>1.64992144417407E-7</v>
      </c>
      <c r="AG1408">
        <v>25</v>
      </c>
      <c r="AH1408">
        <v>2.4909944087266898E-2</v>
      </c>
    </row>
    <row r="1409" spans="16:34">
      <c r="P1409">
        <v>16349159.16</v>
      </c>
      <c r="Q1409">
        <v>4370</v>
      </c>
      <c r="R1409">
        <v>155.72190093994101</v>
      </c>
      <c r="S1409">
        <v>-6.5649002790451105E-2</v>
      </c>
      <c r="T1409">
        <v>0</v>
      </c>
      <c r="U1409" s="1">
        <v>2.52817919850349E-5</v>
      </c>
      <c r="V1409">
        <v>29.995000839233398</v>
      </c>
      <c r="AC1409" s="1">
        <v>7.3284919963162205E-7</v>
      </c>
      <c r="AG1409">
        <v>25</v>
      </c>
      <c r="AH1409">
        <v>2.5281791985034899E-2</v>
      </c>
    </row>
    <row r="1410" spans="16:34">
      <c r="P1410">
        <v>16349168.199999999</v>
      </c>
      <c r="Q1410">
        <v>4370</v>
      </c>
      <c r="R1410">
        <v>156.0166015625</v>
      </c>
      <c r="S1410">
        <v>-6.5649002790451105E-2</v>
      </c>
      <c r="T1410">
        <v>0</v>
      </c>
      <c r="U1410" s="1">
        <v>2.49931862950325E-5</v>
      </c>
      <c r="V1410">
        <v>99.902000427246094</v>
      </c>
      <c r="AC1410" s="1">
        <v>1.98553635485929E-7</v>
      </c>
      <c r="AG1410">
        <v>25</v>
      </c>
      <c r="AH1410">
        <v>2.4993186295032499E-2</v>
      </c>
    </row>
    <row r="1411" spans="16:34">
      <c r="P1411">
        <v>16349175.859999999</v>
      </c>
      <c r="Q1411">
        <v>4370</v>
      </c>
      <c r="R1411">
        <v>156.27539825439499</v>
      </c>
      <c r="S1411">
        <v>-6.5649002790451105E-2</v>
      </c>
      <c r="T1411">
        <v>0</v>
      </c>
      <c r="U1411" s="1">
        <v>2.4750159680843399E-5</v>
      </c>
      <c r="V1411">
        <v>29.995000839233398</v>
      </c>
      <c r="AC1411" s="1">
        <v>7.9731772174948597E-7</v>
      </c>
      <c r="AG1411">
        <v>25</v>
      </c>
      <c r="AH1411">
        <v>2.47501596808434E-2</v>
      </c>
    </row>
    <row r="1412" spans="16:34">
      <c r="P1412">
        <v>16349183.390000001</v>
      </c>
      <c r="Q1412">
        <v>4370</v>
      </c>
      <c r="R1412">
        <v>156.52154541015599</v>
      </c>
      <c r="S1412">
        <v>-6.5649002790451105E-2</v>
      </c>
      <c r="T1412">
        <v>0</v>
      </c>
      <c r="U1412" s="1">
        <v>2.50970484316349E-5</v>
      </c>
      <c r="V1412">
        <v>99.902000427246094</v>
      </c>
      <c r="AC1412" s="1">
        <v>2.5306359567199802E-7</v>
      </c>
      <c r="AG1412">
        <v>25</v>
      </c>
      <c r="AH1412">
        <v>2.5097048431634902E-2</v>
      </c>
    </row>
    <row r="1413" spans="16:34">
      <c r="P1413">
        <v>16349190.880000001</v>
      </c>
      <c r="Q1413">
        <v>4370</v>
      </c>
      <c r="R1413">
        <v>156.77259826660199</v>
      </c>
      <c r="S1413">
        <v>-6.5649002790451105E-2</v>
      </c>
      <c r="T1413">
        <v>0</v>
      </c>
      <c r="U1413" s="1">
        <v>2.4874800816178299E-5</v>
      </c>
      <c r="V1413">
        <v>29.995000839233398</v>
      </c>
      <c r="AC1413" s="1">
        <v>7.7773863248160095E-7</v>
      </c>
      <c r="AG1413">
        <v>25</v>
      </c>
      <c r="AH1413">
        <v>2.4874800816178301E-2</v>
      </c>
    </row>
    <row r="1414" spans="16:34">
      <c r="P1414">
        <v>16349198.810000001</v>
      </c>
      <c r="Q1414">
        <v>4370</v>
      </c>
      <c r="R1414">
        <v>157.035697937012</v>
      </c>
      <c r="S1414">
        <v>-6.5649002790451105E-2</v>
      </c>
      <c r="T1414">
        <v>0</v>
      </c>
      <c r="U1414" s="1">
        <v>2.5161961913108799E-5</v>
      </c>
      <c r="V1414">
        <v>99.902000427246094</v>
      </c>
      <c r="AC1414" s="1">
        <v>2.5114331991088899E-7</v>
      </c>
      <c r="AG1414">
        <v>25</v>
      </c>
      <c r="AH1414">
        <v>2.51619619131088E-2</v>
      </c>
    </row>
    <row r="1415" spans="16:34">
      <c r="P1415">
        <v>16349205.970000001</v>
      </c>
      <c r="Q1415">
        <v>4370</v>
      </c>
      <c r="R1415">
        <v>157.27880096435501</v>
      </c>
      <c r="S1415">
        <v>-6.5649002790451105E-2</v>
      </c>
      <c r="T1415">
        <v>0</v>
      </c>
      <c r="U1415" s="1">
        <v>2.5370821580290798E-5</v>
      </c>
      <c r="V1415">
        <v>29.995000839233398</v>
      </c>
      <c r="AC1415" s="1">
        <v>7.7227017636987803E-7</v>
      </c>
      <c r="AG1415">
        <v>25</v>
      </c>
      <c r="AH1415">
        <v>2.53708215802908E-2</v>
      </c>
    </row>
    <row r="1416" spans="16:34">
      <c r="P1416">
        <v>16349214.279999999</v>
      </c>
      <c r="Q1416">
        <v>4370</v>
      </c>
      <c r="R1416">
        <v>157.54955291748001</v>
      </c>
      <c r="S1416">
        <v>-6.5649002790451105E-2</v>
      </c>
      <c r="T1416">
        <v>0</v>
      </c>
      <c r="U1416" s="1">
        <v>2.5216947793960601E-5</v>
      </c>
      <c r="V1416">
        <v>99.902000427246094</v>
      </c>
      <c r="AC1416" s="1">
        <v>2.1444523488281801E-7</v>
      </c>
      <c r="AG1416">
        <v>25</v>
      </c>
      <c r="AH1416">
        <v>2.5216947793960599E-2</v>
      </c>
    </row>
    <row r="1417" spans="16:34">
      <c r="P1417">
        <v>16349221.890000001</v>
      </c>
      <c r="Q1417">
        <v>4370</v>
      </c>
      <c r="R1417">
        <v>157.80410003662101</v>
      </c>
      <c r="S1417">
        <v>-6.5649002790451105E-2</v>
      </c>
      <c r="T1417">
        <v>0</v>
      </c>
      <c r="U1417" s="1">
        <v>2.5394757315516498E-5</v>
      </c>
      <c r="V1417">
        <v>29.995000839233398</v>
      </c>
      <c r="AC1417" s="1">
        <v>7.0055809421001E-7</v>
      </c>
      <c r="AG1417">
        <v>25</v>
      </c>
      <c r="AH1417">
        <v>2.5394757315516499E-2</v>
      </c>
    </row>
    <row r="1418" spans="16:34">
      <c r="P1418">
        <v>16349229.630000001</v>
      </c>
      <c r="Q1418">
        <v>4370</v>
      </c>
      <c r="R1418">
        <v>158.068656921387</v>
      </c>
      <c r="S1418">
        <v>-6.5649002790451105E-2</v>
      </c>
      <c r="T1418">
        <v>0</v>
      </c>
      <c r="U1418" s="1">
        <v>2.5279569625854501E-5</v>
      </c>
      <c r="V1418">
        <v>99.902000427246094</v>
      </c>
      <c r="AC1418" s="1">
        <v>2.3087651862903301E-7</v>
      </c>
      <c r="AG1418">
        <v>25</v>
      </c>
      <c r="AH1418">
        <v>2.5279569625854498E-2</v>
      </c>
    </row>
    <row r="1419" spans="16:34">
      <c r="P1419">
        <v>16349236.939999999</v>
      </c>
      <c r="Q1419">
        <v>4370</v>
      </c>
      <c r="R1419">
        <v>158.31325531005899</v>
      </c>
      <c r="S1419">
        <v>-6.5649002790451105E-2</v>
      </c>
      <c r="T1419">
        <v>0</v>
      </c>
      <c r="U1419" s="1">
        <v>2.51048526912928E-5</v>
      </c>
      <c r="V1419">
        <v>29.995000839233398</v>
      </c>
      <c r="AC1419" s="1">
        <v>7.3490992861869305E-7</v>
      </c>
      <c r="AG1419">
        <v>25</v>
      </c>
      <c r="AH1419">
        <v>2.5104852691292801E-2</v>
      </c>
    </row>
    <row r="1420" spans="16:34">
      <c r="P1420">
        <v>16349245.58</v>
      </c>
      <c r="Q1420">
        <v>4370</v>
      </c>
      <c r="R1420">
        <v>158.59495544433599</v>
      </c>
      <c r="S1420">
        <v>-6.5649002790451105E-2</v>
      </c>
      <c r="T1420">
        <v>0</v>
      </c>
      <c r="U1420" s="1">
        <v>2.5432307124137899E-5</v>
      </c>
      <c r="V1420">
        <v>99.902000427246094</v>
      </c>
      <c r="AC1420" s="1">
        <v>2.2852714262936899E-7</v>
      </c>
      <c r="AG1420">
        <v>25</v>
      </c>
      <c r="AH1420">
        <v>2.5432307124137899E-2</v>
      </c>
    </row>
    <row r="1421" spans="16:34">
      <c r="P1421">
        <v>16349253.220000001</v>
      </c>
      <c r="Q1421">
        <v>4370</v>
      </c>
      <c r="R1421">
        <v>158.84984588623001</v>
      </c>
      <c r="S1421">
        <v>-6.5649002790451105E-2</v>
      </c>
      <c r="T1421">
        <v>0</v>
      </c>
      <c r="U1421" s="1">
        <v>2.5051432326436001E-5</v>
      </c>
      <c r="V1421">
        <v>29.995000839233398</v>
      </c>
      <c r="AC1421" s="1">
        <v>6.1943701709685004E-7</v>
      </c>
      <c r="AG1421">
        <v>25</v>
      </c>
      <c r="AH1421">
        <v>2.5051432326436002E-2</v>
      </c>
    </row>
    <row r="1422" spans="16:34">
      <c r="P1422">
        <v>16349260.75</v>
      </c>
      <c r="Q1422">
        <v>4370</v>
      </c>
      <c r="R1422">
        <v>159.104698181152</v>
      </c>
      <c r="S1422">
        <v>-6.5649002790451105E-2</v>
      </c>
      <c r="T1422">
        <v>0</v>
      </c>
      <c r="U1422" s="1">
        <v>2.5457508713006999E-5</v>
      </c>
      <c r="V1422">
        <v>99.902000427246094</v>
      </c>
      <c r="AC1422" s="1">
        <v>2.1170772305450599E-7</v>
      </c>
      <c r="AG1422">
        <v>25</v>
      </c>
      <c r="AH1422">
        <v>2.5457508713007001E-2</v>
      </c>
    </row>
    <row r="1423" spans="16:34">
      <c r="P1423">
        <v>16349268.17</v>
      </c>
      <c r="Q1423">
        <v>4370</v>
      </c>
      <c r="R1423">
        <v>159.346603393555</v>
      </c>
      <c r="S1423">
        <v>-6.5649002790451105E-2</v>
      </c>
      <c r="T1423">
        <v>0</v>
      </c>
      <c r="U1423" s="1">
        <v>2.5417741313576701E-5</v>
      </c>
      <c r="V1423">
        <v>29.995000839233398</v>
      </c>
      <c r="AC1423" s="1">
        <v>8.21283868082434E-7</v>
      </c>
      <c r="AG1423">
        <v>25</v>
      </c>
      <c r="AH1423">
        <v>2.54177413135767E-2</v>
      </c>
    </row>
    <row r="1424" spans="16:34">
      <c r="P1424">
        <v>16349275.880000001</v>
      </c>
      <c r="Q1424">
        <v>4370</v>
      </c>
      <c r="R1424">
        <v>159.60185241699199</v>
      </c>
      <c r="S1424">
        <v>-6.5649002790451105E-2</v>
      </c>
      <c r="T1424">
        <v>0</v>
      </c>
      <c r="U1424" s="1">
        <v>2.5501038804650301E-5</v>
      </c>
      <c r="V1424">
        <v>99.902000427246094</v>
      </c>
      <c r="AC1424" s="1">
        <v>2.78652248452825E-7</v>
      </c>
      <c r="AG1424">
        <v>25</v>
      </c>
      <c r="AH1424">
        <v>2.5501038804650301E-2</v>
      </c>
    </row>
    <row r="1425" spans="16:34">
      <c r="P1425">
        <v>16349283.33</v>
      </c>
      <c r="Q1425">
        <v>4370</v>
      </c>
      <c r="R1425">
        <v>159.855598449707</v>
      </c>
      <c r="S1425">
        <v>-6.5649002790451105E-2</v>
      </c>
      <c r="T1425">
        <v>0</v>
      </c>
      <c r="U1425" s="1">
        <v>2.5666964277625099E-5</v>
      </c>
      <c r="V1425">
        <v>29.995000839233398</v>
      </c>
      <c r="AC1425" s="1">
        <v>6.20928645226844E-7</v>
      </c>
      <c r="AG1425">
        <v>25</v>
      </c>
      <c r="AH1425">
        <v>2.56669642776251E-2</v>
      </c>
    </row>
    <row r="1426" spans="16:34">
      <c r="P1426">
        <v>16349290.92</v>
      </c>
      <c r="Q1426">
        <v>4370</v>
      </c>
      <c r="R1426">
        <v>160.11489868164099</v>
      </c>
      <c r="S1426">
        <v>-6.5649002790451105E-2</v>
      </c>
      <c r="T1426">
        <v>0</v>
      </c>
      <c r="U1426" s="1">
        <v>2.5603372603654899E-5</v>
      </c>
      <c r="V1426">
        <v>99.902000427246094</v>
      </c>
      <c r="AC1426" s="1">
        <v>1.8803395308928499E-7</v>
      </c>
      <c r="AG1426">
        <v>25</v>
      </c>
      <c r="AH1426">
        <v>2.56033726036549E-2</v>
      </c>
    </row>
    <row r="1427" spans="16:34">
      <c r="P1427">
        <v>16349298.449999999</v>
      </c>
      <c r="Q1427">
        <v>4370</v>
      </c>
      <c r="R1427">
        <v>160.36139678955101</v>
      </c>
      <c r="S1427">
        <v>-6.5649002790451105E-2</v>
      </c>
      <c r="T1427">
        <v>0</v>
      </c>
      <c r="U1427" s="1">
        <v>2.5626267716288599E-5</v>
      </c>
      <c r="V1427">
        <v>29.995000839233398</v>
      </c>
      <c r="AC1427" s="1">
        <v>7.0672257024678302E-7</v>
      </c>
      <c r="AG1427">
        <v>25</v>
      </c>
      <c r="AH1427">
        <v>2.5626267716288599E-2</v>
      </c>
    </row>
    <row r="1428" spans="16:34">
      <c r="P1428">
        <v>16349305.939999999</v>
      </c>
      <c r="Q1428">
        <v>4370</v>
      </c>
      <c r="R1428">
        <v>160.61120605468801</v>
      </c>
      <c r="S1428">
        <v>-6.5649002790451105E-2</v>
      </c>
      <c r="T1428">
        <v>0</v>
      </c>
      <c r="U1428" s="1">
        <v>2.5616355314850801E-5</v>
      </c>
      <c r="V1428">
        <v>99.902000427246094</v>
      </c>
      <c r="AC1428" s="1">
        <v>2.06796583438432E-7</v>
      </c>
      <c r="AG1428">
        <v>25</v>
      </c>
      <c r="AH1428">
        <v>2.5616355314850799E-2</v>
      </c>
    </row>
    <row r="1429" spans="16:34">
      <c r="P1429">
        <v>16349313.91</v>
      </c>
      <c r="Q1429">
        <v>4370</v>
      </c>
      <c r="R1429">
        <v>160.87059783935501</v>
      </c>
      <c r="S1429">
        <v>-6.5649002790451105E-2</v>
      </c>
      <c r="T1429">
        <v>0</v>
      </c>
      <c r="U1429" s="1">
        <v>2.55397868901491E-5</v>
      </c>
      <c r="V1429">
        <v>29.995000839233398</v>
      </c>
      <c r="AC1429" s="1">
        <v>6.6592450570043601E-7</v>
      </c>
      <c r="AG1429">
        <v>25</v>
      </c>
      <c r="AH1429">
        <v>2.5539786890149099E-2</v>
      </c>
    </row>
    <row r="1430" spans="16:34">
      <c r="P1430">
        <v>16349321.16</v>
      </c>
      <c r="Q1430">
        <v>4370</v>
      </c>
      <c r="R1430">
        <v>161.12080383300801</v>
      </c>
      <c r="S1430">
        <v>-6.5649002790451105E-2</v>
      </c>
      <c r="T1430">
        <v>0</v>
      </c>
      <c r="U1430" s="1">
        <v>2.5714107006788201E-5</v>
      </c>
      <c r="V1430">
        <v>99.902000427246094</v>
      </c>
      <c r="AC1430" s="1">
        <v>2.27360327797657E-7</v>
      </c>
      <c r="AG1430">
        <v>25</v>
      </c>
      <c r="AH1430">
        <v>2.5714107006788299E-2</v>
      </c>
    </row>
    <row r="1431" spans="16:34">
      <c r="P1431">
        <v>16349328.720000001</v>
      </c>
      <c r="Q1431">
        <v>4370</v>
      </c>
      <c r="R1431">
        <v>161.36885070800801</v>
      </c>
      <c r="S1431">
        <v>-6.5649002790451105E-2</v>
      </c>
      <c r="T1431">
        <v>0</v>
      </c>
      <c r="U1431" s="1">
        <v>2.5570309385657299E-5</v>
      </c>
      <c r="V1431">
        <v>29.995000839233398</v>
      </c>
      <c r="AC1431" s="1">
        <v>7.650380902273E-7</v>
      </c>
      <c r="AG1431">
        <v>25</v>
      </c>
      <c r="AH1431">
        <v>2.5570309385657301E-2</v>
      </c>
    </row>
    <row r="1432" spans="16:34">
      <c r="P1432">
        <v>16349336.52</v>
      </c>
      <c r="Q1432">
        <v>4370</v>
      </c>
      <c r="R1432">
        <v>161.63360595703099</v>
      </c>
      <c r="S1432">
        <v>-6.5649002790451105E-2</v>
      </c>
      <c r="T1432">
        <v>0</v>
      </c>
      <c r="U1432" s="1">
        <v>2.5824077501893001E-5</v>
      </c>
      <c r="V1432">
        <v>99.902000427246094</v>
      </c>
      <c r="AC1432" s="1">
        <v>1.72041137881847E-7</v>
      </c>
      <c r="AG1432">
        <v>25</v>
      </c>
      <c r="AH1432">
        <v>2.5824077501893E-2</v>
      </c>
    </row>
    <row r="1433" spans="16:34">
      <c r="P1433">
        <v>16349343.949999999</v>
      </c>
      <c r="Q1433">
        <v>4370</v>
      </c>
      <c r="R1433">
        <v>161.87644958496099</v>
      </c>
      <c r="S1433">
        <v>-6.5649002790451105E-2</v>
      </c>
      <c r="T1433">
        <v>0</v>
      </c>
      <c r="U1433" s="1">
        <v>2.5681886970996901E-5</v>
      </c>
      <c r="V1433">
        <v>29.995000839233398</v>
      </c>
      <c r="AC1433" s="1">
        <v>8.0011084367970405E-7</v>
      </c>
      <c r="AG1433">
        <v>25</v>
      </c>
      <c r="AH1433">
        <v>2.5681886970996898E-2</v>
      </c>
    </row>
    <row r="1434" spans="16:34">
      <c r="P1434">
        <v>16349351.939999999</v>
      </c>
      <c r="Q1434">
        <v>4370</v>
      </c>
      <c r="R1434">
        <v>162.145942687988</v>
      </c>
      <c r="S1434">
        <v>-6.5649002790451105E-2</v>
      </c>
      <c r="T1434">
        <v>0</v>
      </c>
      <c r="U1434" s="1">
        <v>2.5860734805464701E-5</v>
      </c>
      <c r="V1434">
        <v>99.902000427246094</v>
      </c>
      <c r="AC1434" s="1">
        <v>2.2259352970060099E-7</v>
      </c>
      <c r="AG1434">
        <v>25</v>
      </c>
      <c r="AH1434">
        <v>2.5860734805464702E-2</v>
      </c>
    </row>
    <row r="1435" spans="16:34">
      <c r="P1435">
        <v>16349359.5</v>
      </c>
      <c r="Q1435">
        <v>4370</v>
      </c>
      <c r="R1435">
        <v>162.401252746582</v>
      </c>
      <c r="S1435">
        <v>-6.5649002790451105E-2</v>
      </c>
      <c r="T1435">
        <v>0</v>
      </c>
      <c r="U1435" s="1">
        <v>2.6076171025633799E-5</v>
      </c>
      <c r="V1435">
        <v>29.995000839233398</v>
      </c>
      <c r="AC1435" s="1">
        <v>6.7887641211370195E-7</v>
      </c>
      <c r="AG1435">
        <v>25</v>
      </c>
      <c r="AH1435">
        <v>2.6076171025633799E-2</v>
      </c>
    </row>
    <row r="1436" spans="16:34">
      <c r="P1436">
        <v>16349367.33</v>
      </c>
      <c r="Q1436">
        <v>4370</v>
      </c>
      <c r="R1436">
        <v>162.660400390625</v>
      </c>
      <c r="S1436">
        <v>-6.5649002790451105E-2</v>
      </c>
      <c r="T1436">
        <v>0</v>
      </c>
      <c r="U1436" s="1">
        <v>2.59393944591284E-5</v>
      </c>
      <c r="V1436">
        <v>99.902000427246094</v>
      </c>
      <c r="AC1436" s="1">
        <v>1.9544144669327501E-7</v>
      </c>
      <c r="AG1436">
        <v>25</v>
      </c>
      <c r="AH1436">
        <v>2.59393944591284E-2</v>
      </c>
    </row>
    <row r="1437" spans="16:34">
      <c r="P1437">
        <v>16349374.92</v>
      </c>
      <c r="Q1437">
        <v>4370</v>
      </c>
      <c r="R1437">
        <v>162.90940093994101</v>
      </c>
      <c r="S1437">
        <v>-6.5649002790451105E-2</v>
      </c>
      <c r="T1437">
        <v>0</v>
      </c>
      <c r="U1437" s="1">
        <v>2.6078715026378601E-5</v>
      </c>
      <c r="V1437">
        <v>29.995000839233398</v>
      </c>
      <c r="AC1437" s="1">
        <v>8.5716305167240295E-7</v>
      </c>
      <c r="AG1437">
        <v>25</v>
      </c>
      <c r="AH1437">
        <v>2.60787150263786E-2</v>
      </c>
    </row>
    <row r="1438" spans="16:34">
      <c r="P1438">
        <v>16349382.720000001</v>
      </c>
      <c r="Q1438">
        <v>4370</v>
      </c>
      <c r="R1438">
        <v>163.17000579833999</v>
      </c>
      <c r="S1438">
        <v>-6.5649002790451105E-2</v>
      </c>
      <c r="T1438">
        <v>0</v>
      </c>
      <c r="U1438" s="1">
        <v>2.6086022853851299E-5</v>
      </c>
      <c r="V1438">
        <v>99.902000427246094</v>
      </c>
      <c r="AC1438" s="1">
        <v>2.6912401883737998E-7</v>
      </c>
      <c r="AG1438">
        <v>25</v>
      </c>
      <c r="AH1438">
        <v>2.6086022853851299E-2</v>
      </c>
    </row>
    <row r="1439" spans="16:34">
      <c r="P1439">
        <v>16349390</v>
      </c>
      <c r="Q1439">
        <v>4370</v>
      </c>
      <c r="R1439">
        <v>163.41529846191401</v>
      </c>
      <c r="S1439">
        <v>-6.5649002790451105E-2</v>
      </c>
      <c r="T1439">
        <v>0</v>
      </c>
      <c r="U1439" s="1">
        <v>2.6058364287018801E-5</v>
      </c>
      <c r="V1439">
        <v>29.995000839233398</v>
      </c>
      <c r="AC1439" s="1">
        <v>6.0150296289801801E-7</v>
      </c>
      <c r="AG1439">
        <v>25</v>
      </c>
      <c r="AH1439">
        <v>2.6058364287018802E-2</v>
      </c>
    </row>
    <row r="1440" spans="16:34">
      <c r="P1440">
        <v>16349398.970000001</v>
      </c>
      <c r="Q1440">
        <v>4370</v>
      </c>
      <c r="R1440">
        <v>163.711143493652</v>
      </c>
      <c r="S1440">
        <v>-6.5649002790451105E-2</v>
      </c>
      <c r="T1440">
        <v>0</v>
      </c>
      <c r="U1440" s="1">
        <v>2.60287461429834E-5</v>
      </c>
      <c r="V1440">
        <v>99.902000427246094</v>
      </c>
      <c r="AC1440" s="1">
        <v>2.3162059371826299E-7</v>
      </c>
      <c r="AG1440">
        <v>25</v>
      </c>
      <c r="AH1440">
        <v>2.6028746142983401E-2</v>
      </c>
    </row>
    <row r="1441" spans="16:34">
      <c r="P1441">
        <v>16349406.33</v>
      </c>
      <c r="Q1441">
        <v>4370</v>
      </c>
      <c r="R1441">
        <v>163.96009826660199</v>
      </c>
      <c r="S1441">
        <v>-6.5649002790451105E-2</v>
      </c>
      <c r="T1441">
        <v>0</v>
      </c>
      <c r="U1441" s="1">
        <v>2.6188727095723199E-5</v>
      </c>
      <c r="V1441">
        <v>29.995000839233398</v>
      </c>
      <c r="AC1441" s="1">
        <v>6.3835266102609699E-7</v>
      </c>
      <c r="AG1441">
        <v>25</v>
      </c>
      <c r="AH1441">
        <v>2.6188727095723199E-2</v>
      </c>
    </row>
    <row r="1442" spans="16:34">
      <c r="P1442">
        <v>16349414.92</v>
      </c>
      <c r="Q1442">
        <v>4370</v>
      </c>
      <c r="R1442">
        <v>164.24874877929699</v>
      </c>
      <c r="S1442">
        <v>-6.5649002790451105E-2</v>
      </c>
      <c r="T1442">
        <v>0</v>
      </c>
      <c r="U1442" s="1">
        <v>2.61707922071218E-5</v>
      </c>
      <c r="V1442">
        <v>99.902000427246094</v>
      </c>
      <c r="AC1442" s="1">
        <v>2.8708385516943402E-7</v>
      </c>
      <c r="AG1442">
        <v>25</v>
      </c>
      <c r="AH1442">
        <v>2.6170792207121801E-2</v>
      </c>
    </row>
    <row r="1443" spans="16:34">
      <c r="P1443">
        <v>16349422.859999999</v>
      </c>
      <c r="Q1443">
        <v>4370</v>
      </c>
      <c r="R1443">
        <v>164.502494812012</v>
      </c>
      <c r="S1443">
        <v>-6.5649002790451105E-2</v>
      </c>
      <c r="T1443">
        <v>0</v>
      </c>
      <c r="U1443" s="1">
        <v>2.6265034452080701E-5</v>
      </c>
      <c r="V1443">
        <v>29.995000839233398</v>
      </c>
      <c r="AC1443" s="1">
        <v>9.1771537643883898E-7</v>
      </c>
      <c r="AG1443">
        <v>25</v>
      </c>
      <c r="AH1443">
        <v>2.6265034452080699E-2</v>
      </c>
    </row>
    <row r="1444" spans="16:34">
      <c r="P1444">
        <v>16349430.199999999</v>
      </c>
      <c r="Q1444">
        <v>4370</v>
      </c>
      <c r="R1444">
        <v>164.75979614257801</v>
      </c>
      <c r="S1444">
        <v>-6.5649002790451105E-2</v>
      </c>
      <c r="T1444">
        <v>0</v>
      </c>
      <c r="U1444" s="1">
        <v>2.62593798339367E-5</v>
      </c>
      <c r="V1444">
        <v>99.902000427246094</v>
      </c>
      <c r="AC1444" s="1">
        <v>2.6575929815961098E-7</v>
      </c>
      <c r="AG1444">
        <v>25</v>
      </c>
      <c r="AH1444">
        <v>2.62593798339367E-2</v>
      </c>
    </row>
    <row r="1445" spans="16:34">
      <c r="P1445">
        <v>16349438.27</v>
      </c>
      <c r="Q1445">
        <v>4370</v>
      </c>
      <c r="R1445">
        <v>165.02220153808599</v>
      </c>
      <c r="S1445">
        <v>-6.5649002790451105E-2</v>
      </c>
      <c r="T1445">
        <v>0</v>
      </c>
      <c r="U1445" s="1">
        <v>2.6117506250739101E-5</v>
      </c>
      <c r="V1445">
        <v>29.995000839233398</v>
      </c>
      <c r="AC1445" s="1">
        <v>7.2201876732218299E-7</v>
      </c>
      <c r="AG1445">
        <v>25</v>
      </c>
      <c r="AH1445">
        <v>2.6117506250739098E-2</v>
      </c>
    </row>
    <row r="1446" spans="16:34">
      <c r="P1446">
        <v>16349445.92</v>
      </c>
      <c r="Q1446">
        <v>4370</v>
      </c>
      <c r="R1446">
        <v>165.27304840087899</v>
      </c>
      <c r="S1446">
        <v>-6.5649002790451105E-2</v>
      </c>
      <c r="T1446">
        <v>0</v>
      </c>
      <c r="U1446" s="1">
        <v>2.6338039785623602E-5</v>
      </c>
      <c r="V1446">
        <v>99.902000427246094</v>
      </c>
      <c r="AC1446" s="1">
        <v>2.2088439784376601E-7</v>
      </c>
      <c r="AG1446">
        <v>25</v>
      </c>
      <c r="AH1446">
        <v>2.6338039785623501E-2</v>
      </c>
    </row>
    <row r="1447" spans="16:34">
      <c r="P1447">
        <v>16349453.23</v>
      </c>
      <c r="Q1447">
        <v>4370</v>
      </c>
      <c r="R1447">
        <v>165.51625061035199</v>
      </c>
      <c r="S1447">
        <v>-6.5649002790451105E-2</v>
      </c>
      <c r="T1447">
        <v>0</v>
      </c>
      <c r="U1447" s="1">
        <v>2.64965005218983E-5</v>
      </c>
      <c r="V1447">
        <v>29.995000839233398</v>
      </c>
      <c r="AC1447" s="1">
        <v>6.4916681904417498E-7</v>
      </c>
      <c r="AG1447">
        <v>25</v>
      </c>
      <c r="AH1447">
        <v>2.6496500521898302E-2</v>
      </c>
    </row>
    <row r="1448" spans="16:34">
      <c r="P1448">
        <v>16349460.91</v>
      </c>
      <c r="Q1448">
        <v>4370</v>
      </c>
      <c r="R1448">
        <v>165.77124786376999</v>
      </c>
      <c r="S1448">
        <v>-6.5649002790451105E-2</v>
      </c>
      <c r="T1448">
        <v>0</v>
      </c>
      <c r="U1448" s="1">
        <v>2.6524379476904902E-5</v>
      </c>
      <c r="V1448">
        <v>99.902000427246094</v>
      </c>
      <c r="AC1448" s="1">
        <v>2.4983883719756502E-7</v>
      </c>
      <c r="AG1448">
        <v>25</v>
      </c>
      <c r="AH1448">
        <v>2.6524379476904902E-2</v>
      </c>
    </row>
    <row r="1449" spans="16:34">
      <c r="P1449">
        <v>16349468.23</v>
      </c>
      <c r="Q1449">
        <v>4370</v>
      </c>
      <c r="R1449">
        <v>166.02114868164099</v>
      </c>
      <c r="S1449">
        <v>-6.5649002790451105E-2</v>
      </c>
      <c r="T1449">
        <v>0</v>
      </c>
      <c r="U1449" s="1">
        <v>2.6420444771647498E-5</v>
      </c>
      <c r="V1449">
        <v>29.995000839233398</v>
      </c>
      <c r="AC1449" s="1">
        <v>6.7540313612540796E-7</v>
      </c>
      <c r="AG1449">
        <v>25</v>
      </c>
      <c r="AH1449">
        <v>2.6420444771647501E-2</v>
      </c>
    </row>
    <row r="1450" spans="16:34">
      <c r="P1450">
        <v>16349475.73</v>
      </c>
      <c r="Q1450">
        <v>4370</v>
      </c>
      <c r="R1450">
        <v>166.274299621582</v>
      </c>
      <c r="S1450">
        <v>-6.5649002790451105E-2</v>
      </c>
      <c r="T1450">
        <v>0</v>
      </c>
      <c r="U1450" s="1">
        <v>2.6456411406397799E-5</v>
      </c>
      <c r="V1450">
        <v>99.902000427246094</v>
      </c>
      <c r="AC1450" s="1">
        <v>2.3683670608296599E-7</v>
      </c>
      <c r="AG1450">
        <v>25</v>
      </c>
      <c r="AH1450">
        <v>2.64564114063978E-2</v>
      </c>
    </row>
    <row r="1451" spans="16:34">
      <c r="P1451">
        <v>16349483.66</v>
      </c>
      <c r="Q1451">
        <v>4370</v>
      </c>
      <c r="R1451">
        <v>166.52825164794899</v>
      </c>
      <c r="S1451">
        <v>-6.5649002790451105E-2</v>
      </c>
      <c r="T1451">
        <v>0</v>
      </c>
      <c r="U1451" s="1">
        <v>2.6400095969438601E-5</v>
      </c>
      <c r="V1451">
        <v>29.995000839233398</v>
      </c>
      <c r="AC1451" s="1">
        <v>7.3339734148196104E-7</v>
      </c>
      <c r="AG1451">
        <v>25</v>
      </c>
      <c r="AH1451">
        <v>2.6400095969438601E-2</v>
      </c>
    </row>
    <row r="1452" spans="16:34">
      <c r="P1452">
        <v>16349491.08</v>
      </c>
      <c r="Q1452">
        <v>4370</v>
      </c>
      <c r="R1452">
        <v>166.78224945068399</v>
      </c>
      <c r="S1452">
        <v>-6.5649002790451105E-2</v>
      </c>
      <c r="T1452">
        <v>0</v>
      </c>
      <c r="U1452" s="1">
        <v>2.6564854905009301E-5</v>
      </c>
      <c r="V1452">
        <v>99.902000427246094</v>
      </c>
      <c r="AC1452" s="1">
        <v>2.4264308704074502E-7</v>
      </c>
      <c r="AG1452">
        <v>25</v>
      </c>
      <c r="AH1452">
        <v>2.6564854905009299E-2</v>
      </c>
    </row>
    <row r="1453" spans="16:34">
      <c r="P1453">
        <v>16349498.77</v>
      </c>
      <c r="Q1453">
        <v>4370</v>
      </c>
      <c r="R1453">
        <v>167.03625488281301</v>
      </c>
      <c r="S1453">
        <v>-6.5649002790451105E-2</v>
      </c>
      <c r="T1453">
        <v>0</v>
      </c>
      <c r="U1453" s="1">
        <v>2.6346680372953399E-5</v>
      </c>
      <c r="V1453">
        <v>29.995000839233398</v>
      </c>
      <c r="AC1453" s="1">
        <v>7.7584607850301E-7</v>
      </c>
      <c r="AG1453">
        <v>25</v>
      </c>
      <c r="AH1453">
        <v>2.6346680372953402E-2</v>
      </c>
    </row>
    <row r="1454" spans="16:34">
      <c r="P1454">
        <v>16349506.02</v>
      </c>
      <c r="Q1454">
        <v>4370</v>
      </c>
      <c r="R1454">
        <v>167.276802062988</v>
      </c>
      <c r="S1454">
        <v>-6.5649002790451105E-2</v>
      </c>
      <c r="T1454">
        <v>0</v>
      </c>
      <c r="U1454" s="1">
        <v>2.6620603874325801E-5</v>
      </c>
      <c r="V1454">
        <v>99.902000427246094</v>
      </c>
      <c r="AC1454" s="1">
        <v>2.42505966156793E-7</v>
      </c>
      <c r="AG1454">
        <v>25</v>
      </c>
      <c r="AH1454">
        <v>2.6620603874325799E-2</v>
      </c>
    </row>
    <row r="1455" spans="16:34">
      <c r="P1455">
        <v>16349514</v>
      </c>
      <c r="Q1455">
        <v>4370</v>
      </c>
      <c r="R1455">
        <v>167.545356750488</v>
      </c>
      <c r="S1455">
        <v>-6.5649002790451105E-2</v>
      </c>
      <c r="T1455">
        <v>0</v>
      </c>
      <c r="U1455" s="1">
        <v>2.6728221029043201E-5</v>
      </c>
      <c r="V1455">
        <v>29.995000839233398</v>
      </c>
      <c r="AC1455" s="1">
        <v>6.0853348058749102E-7</v>
      </c>
      <c r="AG1455">
        <v>25</v>
      </c>
      <c r="AH1455">
        <v>2.6728221029043198E-2</v>
      </c>
    </row>
    <row r="1456" spans="16:34">
      <c r="P1456">
        <v>16349521.279999999</v>
      </c>
      <c r="Q1456">
        <v>4370</v>
      </c>
      <c r="R1456">
        <v>167.78775024414099</v>
      </c>
      <c r="S1456">
        <v>-6.5649002790451105E-2</v>
      </c>
      <c r="T1456">
        <v>0</v>
      </c>
      <c r="U1456" s="1">
        <v>2.6691626906395E-5</v>
      </c>
      <c r="V1456">
        <v>99.902000427246094</v>
      </c>
      <c r="AC1456" s="1">
        <v>3.0943339674554101E-7</v>
      </c>
      <c r="AG1456">
        <v>25</v>
      </c>
      <c r="AH1456">
        <v>2.6691626906395E-2</v>
      </c>
    </row>
    <row r="1457" spans="16:34">
      <c r="P1457">
        <v>16349528.890000001</v>
      </c>
      <c r="Q1457">
        <v>4370</v>
      </c>
      <c r="R1457">
        <v>168.039848327637</v>
      </c>
      <c r="S1457">
        <v>-6.5649002790451105E-2</v>
      </c>
      <c r="T1457">
        <v>0</v>
      </c>
      <c r="U1457" s="1">
        <v>2.6589251533150702E-5</v>
      </c>
      <c r="V1457">
        <v>29.995000839233398</v>
      </c>
      <c r="AC1457" s="1">
        <v>9.36570588817794E-7</v>
      </c>
      <c r="AG1457">
        <v>25</v>
      </c>
      <c r="AH1457">
        <v>2.6589251533150698E-2</v>
      </c>
    </row>
    <row r="1458" spans="16:34">
      <c r="P1458">
        <v>16349536.470000001</v>
      </c>
      <c r="Q1458">
        <v>4370</v>
      </c>
      <c r="R1458">
        <v>168.29175567626999</v>
      </c>
      <c r="S1458">
        <v>-6.5649002790451105E-2</v>
      </c>
      <c r="T1458">
        <v>0</v>
      </c>
      <c r="U1458" s="1">
        <v>2.67458485066891E-5</v>
      </c>
      <c r="V1458">
        <v>99.902000427246094</v>
      </c>
      <c r="AC1458" s="1">
        <v>1.97033847171429E-7</v>
      </c>
      <c r="AG1458">
        <v>25</v>
      </c>
      <c r="AH1458">
        <v>2.67458485066891E-2</v>
      </c>
    </row>
    <row r="1459" spans="16:34">
      <c r="P1459">
        <v>16349543.92</v>
      </c>
      <c r="Q1459">
        <v>4370</v>
      </c>
      <c r="R1459">
        <v>168.54380035400399</v>
      </c>
      <c r="S1459">
        <v>-6.5649002790451105E-2</v>
      </c>
      <c r="T1459">
        <v>0</v>
      </c>
      <c r="U1459" s="1">
        <v>2.68258152157068E-5</v>
      </c>
      <c r="V1459">
        <v>29.995000839233398</v>
      </c>
      <c r="AC1459" s="1">
        <v>7.12161990484727E-7</v>
      </c>
      <c r="AG1459">
        <v>25</v>
      </c>
      <c r="AH1459">
        <v>2.6825815215706799E-2</v>
      </c>
    </row>
    <row r="1460" spans="16:34">
      <c r="P1460">
        <v>16349551.550000001</v>
      </c>
      <c r="Q1460">
        <v>4370</v>
      </c>
      <c r="R1460">
        <v>168.79899597168</v>
      </c>
      <c r="S1460">
        <v>-6.5649002790451105E-2</v>
      </c>
      <c r="T1460">
        <v>0</v>
      </c>
      <c r="U1460" s="1">
        <v>2.6835199892520901E-5</v>
      </c>
      <c r="V1460">
        <v>99.902000427246094</v>
      </c>
      <c r="AC1460" s="1">
        <v>2.7614832357211602E-7</v>
      </c>
      <c r="AG1460">
        <v>25</v>
      </c>
      <c r="AH1460">
        <v>2.6835199892520901E-2</v>
      </c>
    </row>
    <row r="1461" spans="16:34">
      <c r="P1461">
        <v>16349559.09</v>
      </c>
      <c r="Q1461">
        <v>4370</v>
      </c>
      <c r="R1461">
        <v>169.05204772949199</v>
      </c>
      <c r="S1461">
        <v>-6.5649002790451105E-2</v>
      </c>
      <c r="T1461">
        <v>0</v>
      </c>
      <c r="U1461" s="1">
        <v>2.71056216955185E-5</v>
      </c>
      <c r="V1461">
        <v>29.995000839233398</v>
      </c>
      <c r="AC1461" s="1">
        <v>9.5113140732335905E-7</v>
      </c>
      <c r="AG1461">
        <v>25</v>
      </c>
      <c r="AH1461">
        <v>2.71056216955185E-2</v>
      </c>
    </row>
    <row r="1462" spans="16:34">
      <c r="P1462">
        <v>16349567.050000001</v>
      </c>
      <c r="Q1462">
        <v>4370</v>
      </c>
      <c r="R1462">
        <v>169.31435394287101</v>
      </c>
      <c r="S1462">
        <v>-6.5649002790451105E-2</v>
      </c>
      <c r="T1462">
        <v>0</v>
      </c>
      <c r="U1462" s="1">
        <v>2.6843600273132301E-5</v>
      </c>
      <c r="V1462">
        <v>99.902000427246094</v>
      </c>
      <c r="AC1462" s="1">
        <v>2.17080436110486E-7</v>
      </c>
      <c r="AG1462">
        <v>25</v>
      </c>
      <c r="AH1462">
        <v>2.68436002731323E-2</v>
      </c>
    </row>
    <row r="1463" spans="16:34">
      <c r="P1463">
        <v>16349574.630000001</v>
      </c>
      <c r="Q1463">
        <v>4370</v>
      </c>
      <c r="R1463">
        <v>169.56939697265599</v>
      </c>
      <c r="S1463">
        <v>-6.5649002790451105E-2</v>
      </c>
      <c r="T1463">
        <v>0</v>
      </c>
      <c r="U1463" s="1">
        <v>2.70522040128708E-5</v>
      </c>
      <c r="V1463">
        <v>29.995000839233398</v>
      </c>
      <c r="AC1463" s="1">
        <v>6.2463142914043203E-7</v>
      </c>
      <c r="AG1463">
        <v>25</v>
      </c>
      <c r="AH1463">
        <v>2.7052204012870801E-2</v>
      </c>
    </row>
    <row r="1464" spans="16:34">
      <c r="P1464">
        <v>16349583.33</v>
      </c>
      <c r="Q1464">
        <v>4370</v>
      </c>
      <c r="R1464">
        <v>169.85260009765599</v>
      </c>
      <c r="S1464">
        <v>-6.5649002790451105E-2</v>
      </c>
      <c r="T1464">
        <v>0</v>
      </c>
      <c r="U1464" s="1">
        <v>2.6905458867549902E-5</v>
      </c>
      <c r="V1464">
        <v>99.902000427246094</v>
      </c>
      <c r="AC1464" s="1">
        <v>4.10700716782538E-7</v>
      </c>
      <c r="AG1464">
        <v>25</v>
      </c>
      <c r="AH1464">
        <v>2.69054588675499E-2</v>
      </c>
    </row>
    <row r="1465" spans="16:34">
      <c r="P1465">
        <v>16349591.109999999</v>
      </c>
      <c r="Q1465">
        <v>4370</v>
      </c>
      <c r="R1465">
        <v>170.118896484375</v>
      </c>
      <c r="S1465">
        <v>-6.5649002790451105E-2</v>
      </c>
      <c r="T1465">
        <v>0</v>
      </c>
      <c r="U1465" s="1">
        <v>2.7276049256324799E-5</v>
      </c>
      <c r="V1465">
        <v>29.995000839233398</v>
      </c>
      <c r="AC1465" s="1">
        <v>8.7746839271532004E-7</v>
      </c>
      <c r="AG1465">
        <v>25</v>
      </c>
      <c r="AH1465">
        <v>2.7276049256324798E-2</v>
      </c>
    </row>
    <row r="1466" spans="16:34">
      <c r="P1466">
        <v>16349598.699999999</v>
      </c>
      <c r="Q1466">
        <v>4370</v>
      </c>
      <c r="R1466">
        <v>170.37059783935501</v>
      </c>
      <c r="S1466">
        <v>-6.5649002790451105E-2</v>
      </c>
      <c r="T1466">
        <v>0</v>
      </c>
      <c r="U1466" s="1">
        <v>2.7002447247505198E-5</v>
      </c>
      <c r="V1466">
        <v>99.902000427246094</v>
      </c>
      <c r="AC1466" s="1">
        <v>1.8586970085778699E-7</v>
      </c>
      <c r="AG1466">
        <v>25</v>
      </c>
      <c r="AH1466">
        <v>2.7002447247505199E-2</v>
      </c>
    </row>
    <row r="1467" spans="16:34">
      <c r="P1467">
        <v>16349606.27</v>
      </c>
      <c r="Q1467">
        <v>4370</v>
      </c>
      <c r="R1467">
        <v>170.61845397949199</v>
      </c>
      <c r="S1467">
        <v>-6.5649002790451105E-2</v>
      </c>
      <c r="T1467">
        <v>0</v>
      </c>
      <c r="U1467" s="1">
        <v>2.6818184256553699E-5</v>
      </c>
      <c r="V1467">
        <v>29.995000839233398</v>
      </c>
      <c r="AC1467" s="1">
        <v>8.1189759190239402E-7</v>
      </c>
      <c r="AG1467">
        <v>25</v>
      </c>
      <c r="AH1467">
        <v>2.68181842565536E-2</v>
      </c>
    </row>
    <row r="1468" spans="16:34">
      <c r="P1468">
        <v>16349613.939999999</v>
      </c>
      <c r="Q1468">
        <v>4370</v>
      </c>
      <c r="R1468">
        <v>170.872146606445</v>
      </c>
      <c r="S1468">
        <v>-6.5649002790451105E-2</v>
      </c>
      <c r="T1468">
        <v>0</v>
      </c>
      <c r="U1468" s="1">
        <v>2.7131510451436001E-5</v>
      </c>
      <c r="V1468">
        <v>99.902000427246094</v>
      </c>
      <c r="AC1468" s="1">
        <v>2.4645462517355402E-7</v>
      </c>
      <c r="AG1468">
        <v>25</v>
      </c>
      <c r="AH1468">
        <v>2.7131510451436001E-2</v>
      </c>
    </row>
    <row r="1469" spans="16:34">
      <c r="P1469">
        <v>16349622</v>
      </c>
      <c r="Q1469">
        <v>4370</v>
      </c>
      <c r="R1469">
        <v>171.14419555664099</v>
      </c>
      <c r="S1469">
        <v>-6.5649002790451105E-2</v>
      </c>
      <c r="T1469">
        <v>0</v>
      </c>
      <c r="U1469" s="1">
        <v>2.7304030060768099E-5</v>
      </c>
      <c r="V1469">
        <v>29.995000839233398</v>
      </c>
      <c r="AC1469" s="1">
        <v>6.6377268621279397E-7</v>
      </c>
      <c r="AG1469">
        <v>25</v>
      </c>
      <c r="AH1469">
        <v>2.7304030060768099E-2</v>
      </c>
    </row>
    <row r="1470" spans="16:34">
      <c r="P1470">
        <v>16349629.66</v>
      </c>
      <c r="Q1470">
        <v>4370</v>
      </c>
      <c r="R1470">
        <v>171.412353515625</v>
      </c>
      <c r="S1470">
        <v>-6.5649002790451105E-2</v>
      </c>
      <c r="T1470">
        <v>0</v>
      </c>
      <c r="U1470" s="1">
        <v>2.7170458659529701E-5</v>
      </c>
      <c r="V1470">
        <v>99.902000427246094</v>
      </c>
      <c r="AC1470" s="1">
        <v>1.6194134486195601E-7</v>
      </c>
      <c r="AG1470">
        <v>25</v>
      </c>
      <c r="AH1470">
        <v>2.71704586595297E-2</v>
      </c>
    </row>
    <row r="1471" spans="16:34">
      <c r="P1471">
        <v>16349637.029999999</v>
      </c>
      <c r="Q1471">
        <v>4370</v>
      </c>
      <c r="R1471">
        <v>171.65229797363301</v>
      </c>
      <c r="S1471">
        <v>-6.5649002790451105E-2</v>
      </c>
      <c r="T1471">
        <v>0</v>
      </c>
      <c r="U1471" s="1">
        <v>2.7255699858069402E-5</v>
      </c>
      <c r="V1471">
        <v>29.995000839233398</v>
      </c>
      <c r="AC1471" s="1">
        <v>8.0398502046487098E-7</v>
      </c>
      <c r="AG1471">
        <v>25</v>
      </c>
      <c r="AH1471">
        <v>2.7255699858069402E-2</v>
      </c>
    </row>
    <row r="1472" spans="16:34">
      <c r="P1472">
        <v>16349644.84</v>
      </c>
      <c r="Q1472">
        <v>4370</v>
      </c>
      <c r="R1472">
        <v>171.90024566650399</v>
      </c>
      <c r="S1472">
        <v>-6.5649002790451105E-2</v>
      </c>
      <c r="T1472">
        <v>0</v>
      </c>
      <c r="U1472" s="1">
        <v>2.7239954173564899E-5</v>
      </c>
      <c r="V1472">
        <v>99.902000427246094</v>
      </c>
      <c r="AC1472" s="1">
        <v>2.3309873313869E-7</v>
      </c>
      <c r="AG1472">
        <v>25</v>
      </c>
      <c r="AH1472">
        <v>2.7239954173564899E-2</v>
      </c>
    </row>
    <row r="1473" spans="16:34">
      <c r="P1473">
        <v>16349652.310000001</v>
      </c>
      <c r="Q1473">
        <v>4370</v>
      </c>
      <c r="R1473">
        <v>172.15034484863301</v>
      </c>
      <c r="S1473">
        <v>-6.5649002790451105E-2</v>
      </c>
      <c r="T1473">
        <v>0</v>
      </c>
      <c r="U1473" s="1">
        <v>2.7437175437808E-5</v>
      </c>
      <c r="V1473">
        <v>29.995000839233398</v>
      </c>
      <c r="AC1473" s="1">
        <v>7.8961242817133804E-7</v>
      </c>
      <c r="AG1473">
        <v>25</v>
      </c>
      <c r="AH1473">
        <v>2.7437175437807999E-2</v>
      </c>
    </row>
    <row r="1474" spans="16:34">
      <c r="P1474">
        <v>16349660.34</v>
      </c>
      <c r="Q1474">
        <v>4370</v>
      </c>
      <c r="R1474">
        <v>172.41574859619101</v>
      </c>
      <c r="S1474">
        <v>-6.5649002790451105E-2</v>
      </c>
      <c r="T1474">
        <v>0</v>
      </c>
      <c r="U1474" s="1">
        <v>2.7389636859297701E-5</v>
      </c>
      <c r="V1474">
        <v>99.902000427246094</v>
      </c>
      <c r="AC1474" s="1">
        <v>2.1362774063054199E-7</v>
      </c>
      <c r="AG1474">
        <v>25</v>
      </c>
      <c r="AH1474">
        <v>2.7389636859297802E-2</v>
      </c>
    </row>
    <row r="1475" spans="16:34">
      <c r="P1475">
        <v>16349667.84</v>
      </c>
      <c r="Q1475">
        <v>4370</v>
      </c>
      <c r="R1475">
        <v>172.67154693603501</v>
      </c>
      <c r="S1475">
        <v>-6.5649002790451105E-2</v>
      </c>
      <c r="T1475">
        <v>0</v>
      </c>
      <c r="U1475" s="1">
        <v>2.7304899021983101E-5</v>
      </c>
      <c r="V1475">
        <v>29.995000839233398</v>
      </c>
      <c r="AC1475" s="1">
        <v>8.6989749842399405E-7</v>
      </c>
      <c r="AG1475">
        <v>25</v>
      </c>
      <c r="AH1475">
        <v>2.73048990219831E-2</v>
      </c>
    </row>
    <row r="1476" spans="16:34">
      <c r="P1476">
        <v>16349675.66</v>
      </c>
      <c r="Q1476">
        <v>4370</v>
      </c>
      <c r="R1476">
        <v>172.93800354003901</v>
      </c>
      <c r="S1476">
        <v>-6.5649002790451105E-2</v>
      </c>
      <c r="T1476">
        <v>0</v>
      </c>
      <c r="U1476" s="1">
        <v>2.74530231207609E-5</v>
      </c>
      <c r="V1476">
        <v>99.902000427246094</v>
      </c>
      <c r="AC1476" s="1">
        <v>3.1352708780951801E-7</v>
      </c>
      <c r="AG1476">
        <v>25</v>
      </c>
      <c r="AH1476">
        <v>2.7453023120760901E-2</v>
      </c>
    </row>
    <row r="1477" spans="16:34">
      <c r="P1477">
        <v>16349683.199999999</v>
      </c>
      <c r="Q1477">
        <v>4370</v>
      </c>
      <c r="R1477">
        <v>173.178298950195</v>
      </c>
      <c r="S1477">
        <v>-6.5649002790451105E-2</v>
      </c>
      <c r="T1477">
        <v>0</v>
      </c>
      <c r="U1477" s="1">
        <v>2.7419368997216201E-5</v>
      </c>
      <c r="V1477">
        <v>29.995000839233398</v>
      </c>
      <c r="AC1477" s="1">
        <v>6.83675170554817E-7</v>
      </c>
      <c r="AG1477">
        <v>25</v>
      </c>
      <c r="AH1477">
        <v>2.7419368997216201E-2</v>
      </c>
    </row>
    <row r="1478" spans="16:34">
      <c r="P1478">
        <v>16349691</v>
      </c>
      <c r="Q1478">
        <v>4370</v>
      </c>
      <c r="R1478">
        <v>173.44440460205101</v>
      </c>
      <c r="S1478">
        <v>-6.5649002790451105E-2</v>
      </c>
      <c r="T1478">
        <v>0</v>
      </c>
      <c r="U1478" s="1">
        <v>2.7436985224485399E-5</v>
      </c>
      <c r="V1478">
        <v>99.902000427246094</v>
      </c>
      <c r="AC1478" s="1">
        <v>2.35007291470398E-7</v>
      </c>
      <c r="AG1478">
        <v>25</v>
      </c>
      <c r="AH1478">
        <v>2.74369852244854E-2</v>
      </c>
    </row>
    <row r="1479" spans="16:34">
      <c r="P1479">
        <v>16349698.300000001</v>
      </c>
      <c r="Q1479">
        <v>4370</v>
      </c>
      <c r="R1479">
        <v>173.69214630126999</v>
      </c>
      <c r="S1479">
        <v>-6.5649002790451105E-2</v>
      </c>
      <c r="T1479">
        <v>0</v>
      </c>
      <c r="U1479" s="1">
        <v>2.7399018630385401E-5</v>
      </c>
      <c r="V1479">
        <v>29.995000839233398</v>
      </c>
      <c r="AC1479" s="1">
        <v>6.60324525785943E-7</v>
      </c>
      <c r="AG1479">
        <v>25</v>
      </c>
      <c r="AH1479">
        <v>2.7399018630385401E-2</v>
      </c>
    </row>
    <row r="1480" spans="16:34">
      <c r="P1480">
        <v>16349706.390000001</v>
      </c>
      <c r="Q1480">
        <v>4370</v>
      </c>
      <c r="R1480">
        <v>173.95359802246099</v>
      </c>
      <c r="S1480">
        <v>-6.5649002790451105E-2</v>
      </c>
      <c r="T1480">
        <v>0</v>
      </c>
      <c r="U1480" s="1">
        <v>2.7530155330896399E-5</v>
      </c>
      <c r="V1480">
        <v>99.902000427246094</v>
      </c>
      <c r="AC1480" s="1">
        <v>2.6644269003007402E-7</v>
      </c>
      <c r="AG1480">
        <v>25</v>
      </c>
      <c r="AH1480">
        <v>2.7530155330896401E-2</v>
      </c>
    </row>
    <row r="1481" spans="16:34">
      <c r="P1481">
        <v>16349713.84</v>
      </c>
      <c r="Q1481">
        <v>4370</v>
      </c>
      <c r="R1481">
        <v>174.20925140380899</v>
      </c>
      <c r="S1481">
        <v>-6.5649002790451105E-2</v>
      </c>
      <c r="T1481">
        <v>0</v>
      </c>
      <c r="U1481" s="1">
        <v>2.7369993180036499E-5</v>
      </c>
      <c r="V1481">
        <v>29.995000839233398</v>
      </c>
      <c r="AC1481" s="1">
        <v>6.0596207400444699E-7</v>
      </c>
      <c r="AG1481">
        <v>25</v>
      </c>
      <c r="AH1481">
        <v>2.7369993180036498E-2</v>
      </c>
    </row>
    <row r="1482" spans="16:34">
      <c r="P1482">
        <v>16349721.560000001</v>
      </c>
      <c r="Q1482">
        <v>4370</v>
      </c>
      <c r="R1482">
        <v>174.45935058593801</v>
      </c>
      <c r="S1482">
        <v>-6.5649002790451105E-2</v>
      </c>
      <c r="T1482">
        <v>0</v>
      </c>
      <c r="U1482" s="1">
        <v>2.7689765989780399E-5</v>
      </c>
      <c r="V1482">
        <v>99.902000427246094</v>
      </c>
      <c r="AC1482" s="1">
        <v>1.9013516983454001E-7</v>
      </c>
      <c r="AG1482">
        <v>25</v>
      </c>
      <c r="AH1482">
        <v>2.7689765989780402E-2</v>
      </c>
    </row>
    <row r="1483" spans="16:34">
      <c r="P1483">
        <v>16349729.199999999</v>
      </c>
      <c r="Q1483">
        <v>4370</v>
      </c>
      <c r="R1483">
        <v>174.719352722168</v>
      </c>
      <c r="S1483">
        <v>-6.5649002790451105E-2</v>
      </c>
      <c r="T1483">
        <v>0</v>
      </c>
      <c r="U1483" s="1">
        <v>2.7769350782036801E-5</v>
      </c>
      <c r="V1483">
        <v>29.995000839233398</v>
      </c>
      <c r="AC1483" s="1">
        <v>5.7549058837050004E-7</v>
      </c>
      <c r="AG1483">
        <v>25</v>
      </c>
      <c r="AH1483">
        <v>2.7769350782036802E-2</v>
      </c>
    </row>
    <row r="1484" spans="16:34">
      <c r="P1484">
        <v>16349736.92</v>
      </c>
      <c r="Q1484">
        <v>4370</v>
      </c>
      <c r="R1484">
        <v>174.97489929199199</v>
      </c>
      <c r="S1484">
        <v>-6.5649002790451105E-2</v>
      </c>
      <c r="T1484">
        <v>0</v>
      </c>
      <c r="U1484" s="1">
        <v>2.7640126273036E-5</v>
      </c>
      <c r="V1484">
        <v>99.902000427246094</v>
      </c>
      <c r="AC1484" s="1">
        <v>2.0876203968753999E-7</v>
      </c>
      <c r="AG1484">
        <v>25</v>
      </c>
      <c r="AH1484">
        <v>2.7640126273036001E-2</v>
      </c>
    </row>
    <row r="1485" spans="16:34">
      <c r="P1485">
        <v>16349744.140000001</v>
      </c>
      <c r="Q1485">
        <v>4370</v>
      </c>
      <c r="R1485">
        <v>175.22294616699199</v>
      </c>
      <c r="S1485">
        <v>-6.5649002790451105E-2</v>
      </c>
      <c r="T1485">
        <v>0</v>
      </c>
      <c r="U1485" s="1">
        <v>2.75658569484949E-5</v>
      </c>
      <c r="V1485">
        <v>29.995000839233398</v>
      </c>
      <c r="AC1485" s="1">
        <v>8.1934905270870102E-7</v>
      </c>
      <c r="AG1485">
        <v>25</v>
      </c>
      <c r="AH1485">
        <v>2.75658569484949E-2</v>
      </c>
    </row>
    <row r="1486" spans="16:34">
      <c r="P1486">
        <v>16349753.300000001</v>
      </c>
      <c r="Q1486">
        <v>4370</v>
      </c>
      <c r="R1486">
        <v>175.522499084473</v>
      </c>
      <c r="S1486">
        <v>-6.5649002790451105E-2</v>
      </c>
      <c r="T1486">
        <v>0</v>
      </c>
      <c r="U1486" s="1">
        <v>2.78119561076164E-5</v>
      </c>
      <c r="V1486">
        <v>99.902000427246094</v>
      </c>
      <c r="AC1486" s="1">
        <v>2.3504453340457901E-7</v>
      </c>
      <c r="AG1486">
        <v>25</v>
      </c>
      <c r="AH1486">
        <v>2.7811956107616401E-2</v>
      </c>
    </row>
    <row r="1487" spans="16:34">
      <c r="P1487">
        <v>16349760.800000001</v>
      </c>
      <c r="Q1487">
        <v>4370</v>
      </c>
      <c r="R1487">
        <v>175.771202087402</v>
      </c>
      <c r="S1487">
        <v>-6.5649002790451105E-2</v>
      </c>
      <c r="T1487">
        <v>0</v>
      </c>
      <c r="U1487" s="1">
        <v>2.77668072283268E-5</v>
      </c>
      <c r="V1487">
        <v>29.995000839233398</v>
      </c>
      <c r="AC1487" s="1">
        <v>7.5583662237000697E-7</v>
      </c>
      <c r="AG1487">
        <v>25</v>
      </c>
      <c r="AH1487">
        <v>2.7766807228326799E-2</v>
      </c>
    </row>
    <row r="1488" spans="16:34">
      <c r="P1488">
        <v>16349769.220000001</v>
      </c>
      <c r="Q1488">
        <v>4370</v>
      </c>
      <c r="R1488">
        <v>176.05905151367199</v>
      </c>
      <c r="S1488">
        <v>-6.5649002790451105E-2</v>
      </c>
      <c r="T1488">
        <v>0</v>
      </c>
      <c r="U1488" s="1">
        <v>2.7821120098233201E-5</v>
      </c>
      <c r="V1488">
        <v>99.902000427246094</v>
      </c>
      <c r="AC1488" s="1">
        <v>2.3612636046414199E-7</v>
      </c>
      <c r="AG1488">
        <v>25</v>
      </c>
      <c r="AH1488">
        <v>2.7821120098233201E-2</v>
      </c>
    </row>
    <row r="1489" spans="16:34">
      <c r="P1489">
        <v>16349777.310000001</v>
      </c>
      <c r="Q1489">
        <v>4370</v>
      </c>
      <c r="R1489">
        <v>176.317100524902</v>
      </c>
      <c r="S1489">
        <v>-6.5649002790451105E-2</v>
      </c>
      <c r="T1489">
        <v>0</v>
      </c>
      <c r="U1489" s="1">
        <v>2.77863616496325E-5</v>
      </c>
      <c r="V1489">
        <v>29.995000839233398</v>
      </c>
      <c r="AC1489" s="1">
        <v>8.3503950053461996E-7</v>
      </c>
      <c r="AG1489">
        <v>25</v>
      </c>
      <c r="AH1489">
        <v>2.77863616496325E-2</v>
      </c>
    </row>
    <row r="1490" spans="16:34">
      <c r="P1490">
        <v>16349784.779999999</v>
      </c>
      <c r="Q1490">
        <v>4370</v>
      </c>
      <c r="R1490">
        <v>176.56880187988301</v>
      </c>
      <c r="S1490">
        <v>-6.5649002790451105E-2</v>
      </c>
      <c r="T1490">
        <v>0</v>
      </c>
      <c r="U1490" s="1">
        <v>2.7877632975578301E-5</v>
      </c>
      <c r="V1490">
        <v>99.902000427246094</v>
      </c>
      <c r="AC1490" s="1">
        <v>2.14083125641757E-7</v>
      </c>
      <c r="AG1490">
        <v>25</v>
      </c>
      <c r="AH1490">
        <v>2.7877632975578302E-2</v>
      </c>
    </row>
    <row r="1491" spans="16:34">
      <c r="P1491">
        <v>16349792.449999999</v>
      </c>
      <c r="Q1491">
        <v>4370</v>
      </c>
      <c r="R1491">
        <v>176.82135009765599</v>
      </c>
      <c r="S1491">
        <v>-6.5649002790451105E-2</v>
      </c>
      <c r="T1491">
        <v>0</v>
      </c>
      <c r="U1491" s="1">
        <v>2.79288038611412E-5</v>
      </c>
      <c r="V1491">
        <v>29.995000839233398</v>
      </c>
      <c r="AC1491" s="1">
        <v>7.2615418447524103E-7</v>
      </c>
      <c r="AG1491">
        <v>25</v>
      </c>
      <c r="AH1491">
        <v>2.7928803861141199E-2</v>
      </c>
    </row>
    <row r="1492" spans="16:34">
      <c r="P1492">
        <v>16349800.279999999</v>
      </c>
      <c r="Q1492">
        <v>4370</v>
      </c>
      <c r="R1492">
        <v>177.089393615723</v>
      </c>
      <c r="S1492">
        <v>-6.5649002790451105E-2</v>
      </c>
      <c r="T1492">
        <v>0</v>
      </c>
      <c r="U1492" s="1">
        <v>2.7990658730268501E-5</v>
      </c>
      <c r="V1492">
        <v>99.902000427246094</v>
      </c>
      <c r="AC1492" s="1">
        <v>2.4586228385468698E-7</v>
      </c>
      <c r="AG1492">
        <v>25</v>
      </c>
      <c r="AH1492">
        <v>2.79906587302685E-2</v>
      </c>
    </row>
    <row r="1493" spans="16:34">
      <c r="P1493">
        <v>16349807.880000001</v>
      </c>
      <c r="Q1493">
        <v>4370</v>
      </c>
      <c r="R1493">
        <v>177.35089874267601</v>
      </c>
      <c r="S1493">
        <v>-6.5649002790451105E-2</v>
      </c>
      <c r="T1493">
        <v>0</v>
      </c>
      <c r="U1493" s="1">
        <v>2.83815656602383E-5</v>
      </c>
      <c r="V1493">
        <v>29.995000839233398</v>
      </c>
      <c r="AC1493" s="1">
        <v>6.1776660901075799E-7</v>
      </c>
      <c r="AG1493">
        <v>25</v>
      </c>
      <c r="AH1493">
        <v>2.8381565660238299E-2</v>
      </c>
    </row>
    <row r="1494" spans="16:34">
      <c r="P1494">
        <v>16349816.529999999</v>
      </c>
      <c r="Q1494">
        <v>4370</v>
      </c>
      <c r="R1494">
        <v>177.62159729003901</v>
      </c>
      <c r="S1494">
        <v>-6.5649002790451105E-2</v>
      </c>
      <c r="T1494">
        <v>0</v>
      </c>
      <c r="U1494" s="1">
        <v>2.8102157041430502E-5</v>
      </c>
      <c r="V1494">
        <v>99.902000427246094</v>
      </c>
      <c r="AC1494" s="1">
        <v>2.2440701223553799E-7</v>
      </c>
      <c r="AG1494">
        <v>25</v>
      </c>
      <c r="AH1494">
        <v>2.8102157041430501E-2</v>
      </c>
    </row>
    <row r="1495" spans="16:34">
      <c r="P1495">
        <v>16349824.58</v>
      </c>
      <c r="Q1495">
        <v>4370</v>
      </c>
      <c r="R1495">
        <v>177.906944274902</v>
      </c>
      <c r="S1495">
        <v>-6.5649002790451105E-2</v>
      </c>
      <c r="T1495">
        <v>0</v>
      </c>
      <c r="U1495" s="1">
        <v>2.82798216491938E-5</v>
      </c>
      <c r="V1495">
        <v>29.995000839233398</v>
      </c>
      <c r="AC1495" s="1">
        <v>8.8269368485329304E-7</v>
      </c>
      <c r="AG1495">
        <v>25</v>
      </c>
      <c r="AH1495">
        <v>2.82798216491938E-2</v>
      </c>
    </row>
    <row r="1496" spans="16:34">
      <c r="P1496">
        <v>16349833.08</v>
      </c>
      <c r="Q1496">
        <v>4370</v>
      </c>
      <c r="R1496">
        <v>178.17545318603501</v>
      </c>
      <c r="S1496">
        <v>-6.5649002790451105E-2</v>
      </c>
      <c r="T1496">
        <v>0</v>
      </c>
      <c r="U1496" s="1">
        <v>2.8148741945624298E-5</v>
      </c>
      <c r="V1496">
        <v>99.902000427246094</v>
      </c>
      <c r="AC1496" s="1">
        <v>2.2524738343798E-7</v>
      </c>
      <c r="AG1496">
        <v>25</v>
      </c>
      <c r="AH1496">
        <v>2.81487419456244E-2</v>
      </c>
    </row>
    <row r="1497" spans="16:34">
      <c r="P1497">
        <v>16349841.02</v>
      </c>
      <c r="Q1497">
        <v>4370</v>
      </c>
      <c r="R1497">
        <v>178.439399719238</v>
      </c>
      <c r="S1497">
        <v>-6.5649002790451105E-2</v>
      </c>
      <c r="T1497">
        <v>0</v>
      </c>
      <c r="U1497" s="1">
        <v>2.7971191927790599E-5</v>
      </c>
      <c r="V1497">
        <v>29.995000839233398</v>
      </c>
      <c r="AC1497" s="1">
        <v>7.5923473859647E-7</v>
      </c>
      <c r="AG1497">
        <v>25</v>
      </c>
      <c r="AH1497">
        <v>2.7971191927790601E-2</v>
      </c>
    </row>
    <row r="1498" spans="16:34">
      <c r="P1498">
        <v>16349848.25</v>
      </c>
      <c r="Q1498">
        <v>4370</v>
      </c>
      <c r="R1498">
        <v>178.679649353027</v>
      </c>
      <c r="S1498">
        <v>-6.5649002790451105E-2</v>
      </c>
      <c r="T1498">
        <v>0</v>
      </c>
      <c r="U1498" s="1">
        <v>2.8242675587534902E-5</v>
      </c>
      <c r="V1498">
        <v>99.902000427246094</v>
      </c>
      <c r="AC1498" s="1">
        <v>2.4678531776863699E-7</v>
      </c>
      <c r="AG1498">
        <v>25</v>
      </c>
      <c r="AH1498">
        <v>2.8242675587534901E-2</v>
      </c>
    </row>
    <row r="1499" spans="16:34">
      <c r="P1499">
        <v>16349856.25</v>
      </c>
      <c r="Q1499">
        <v>4370</v>
      </c>
      <c r="R1499">
        <v>178.957801818848</v>
      </c>
      <c r="S1499">
        <v>-6.5649002790451105E-2</v>
      </c>
      <c r="T1499">
        <v>0</v>
      </c>
      <c r="U1499" s="1">
        <v>2.82764430344105E-5</v>
      </c>
      <c r="V1499">
        <v>29.995000839233398</v>
      </c>
      <c r="AC1499" s="1">
        <v>1.5042507012956801E-6</v>
      </c>
      <c r="AG1499">
        <v>25</v>
      </c>
      <c r="AH1499">
        <v>2.8276443034410501E-2</v>
      </c>
    </row>
    <row r="1500" spans="16:34">
      <c r="P1500">
        <v>16349863.890000001</v>
      </c>
      <c r="Q1500">
        <v>4370</v>
      </c>
      <c r="R1500">
        <v>179.21220397949199</v>
      </c>
      <c r="S1500">
        <v>-6.5649002790451105E-2</v>
      </c>
      <c r="T1500">
        <v>0</v>
      </c>
      <c r="U1500" s="1">
        <v>2.82526031881571E-5</v>
      </c>
      <c r="V1500">
        <v>99.902000427246094</v>
      </c>
      <c r="AC1500" s="1">
        <v>7.7349499029190896E-7</v>
      </c>
      <c r="AG1500">
        <v>25</v>
      </c>
      <c r="AH1500">
        <v>2.8252603188157099E-2</v>
      </c>
    </row>
    <row r="1501" spans="16:34">
      <c r="P1501">
        <v>16349871.939999999</v>
      </c>
      <c r="Q1501">
        <v>4370</v>
      </c>
      <c r="R1501">
        <v>179.47409820556601</v>
      </c>
      <c r="S1501">
        <v>-6.5649002790451105E-2</v>
      </c>
      <c r="T1501">
        <v>0</v>
      </c>
      <c r="U1501" s="1">
        <v>2.8118730112910299E-5</v>
      </c>
      <c r="V1501">
        <v>29.995000839233398</v>
      </c>
      <c r="AC1501" s="1">
        <v>7.7817451716620302E-7</v>
      </c>
      <c r="AG1501">
        <v>25</v>
      </c>
      <c r="AH1501">
        <v>2.8118730112910301E-2</v>
      </c>
    </row>
    <row r="1502" spans="16:34">
      <c r="P1502">
        <v>16349879.359999999</v>
      </c>
      <c r="Q1502">
        <v>4370</v>
      </c>
      <c r="R1502">
        <v>179.715896606445</v>
      </c>
      <c r="S1502">
        <v>-6.5649002790451105E-2</v>
      </c>
      <c r="T1502">
        <v>0</v>
      </c>
      <c r="U1502" s="1">
        <v>2.8440470248460799E-5</v>
      </c>
      <c r="V1502">
        <v>99.902000427246094</v>
      </c>
      <c r="AC1502" s="1">
        <v>2.5281825136268597E-7</v>
      </c>
      <c r="AG1502">
        <v>25</v>
      </c>
      <c r="AH1502">
        <v>2.8440470248460799E-2</v>
      </c>
    </row>
    <row r="1503" spans="16:34">
      <c r="P1503">
        <v>16349886.92</v>
      </c>
      <c r="Q1503">
        <v>4370</v>
      </c>
      <c r="R1503">
        <v>179.96824645996099</v>
      </c>
      <c r="S1503">
        <v>-6.5649002790451105E-2</v>
      </c>
      <c r="T1503">
        <v>0</v>
      </c>
      <c r="U1503" s="1">
        <v>2.87012511491775E-5</v>
      </c>
      <c r="V1503">
        <v>29.995000839233398</v>
      </c>
      <c r="AC1503" s="1">
        <v>8.3668457033888804E-7</v>
      </c>
      <c r="AG1503">
        <v>25</v>
      </c>
      <c r="AH1503">
        <v>2.8701251149177601E-2</v>
      </c>
    </row>
    <row r="1504" spans="16:34">
      <c r="P1504">
        <v>16349895.59</v>
      </c>
      <c r="Q1504">
        <v>4370</v>
      </c>
      <c r="R1504">
        <v>180.25685119628901</v>
      </c>
      <c r="S1504">
        <v>-6.5649002790451105E-2</v>
      </c>
      <c r="T1504">
        <v>0</v>
      </c>
      <c r="U1504" s="1">
        <v>2.8387775793671601E-5</v>
      </c>
      <c r="V1504">
        <v>99.902000427246094</v>
      </c>
      <c r="AC1504" s="1">
        <v>1.9375053999929E-7</v>
      </c>
      <c r="AG1504">
        <v>25</v>
      </c>
      <c r="AH1504">
        <v>2.8387775793671601E-2</v>
      </c>
    </row>
    <row r="1505" spans="16:34">
      <c r="P1505">
        <v>16349903.130000001</v>
      </c>
      <c r="Q1505">
        <v>4370</v>
      </c>
      <c r="R1505">
        <v>180.51225280761699</v>
      </c>
      <c r="S1505">
        <v>-6.5649002790451105E-2</v>
      </c>
      <c r="T1505">
        <v>0</v>
      </c>
      <c r="U1505" s="1">
        <v>2.84429752081633E-5</v>
      </c>
      <c r="V1505">
        <v>29.995000839233398</v>
      </c>
      <c r="AC1505" s="1">
        <v>5.7090930632978899E-7</v>
      </c>
      <c r="AG1505">
        <v>25</v>
      </c>
      <c r="AH1505">
        <v>2.8442975208163301E-2</v>
      </c>
    </row>
    <row r="1506" spans="16:34">
      <c r="P1506">
        <v>16349911.34</v>
      </c>
      <c r="Q1506">
        <v>4370</v>
      </c>
      <c r="R1506">
        <v>180.78579711914099</v>
      </c>
      <c r="S1506">
        <v>-6.5649002790451105E-2</v>
      </c>
      <c r="T1506">
        <v>0</v>
      </c>
      <c r="U1506" s="1">
        <v>2.8502328917384099E-5</v>
      </c>
      <c r="V1506">
        <v>99.902000427246094</v>
      </c>
      <c r="AC1506" s="1">
        <v>2.6708967405730498E-7</v>
      </c>
      <c r="AG1506">
        <v>25</v>
      </c>
      <c r="AH1506">
        <v>2.85023289173841E-2</v>
      </c>
    </row>
    <row r="1507" spans="16:34">
      <c r="P1507">
        <v>16349919.300000001</v>
      </c>
      <c r="Q1507">
        <v>4370</v>
      </c>
      <c r="R1507">
        <v>181.04940032958999</v>
      </c>
      <c r="S1507">
        <v>-6.5649002790451105E-2</v>
      </c>
      <c r="T1507">
        <v>0</v>
      </c>
      <c r="U1507" s="1">
        <v>2.8799084946513199E-5</v>
      </c>
      <c r="V1507">
        <v>29.995000839233398</v>
      </c>
      <c r="AC1507" s="1">
        <v>8.5227509772685502E-7</v>
      </c>
      <c r="AG1507">
        <v>25</v>
      </c>
      <c r="AH1507">
        <v>2.87990849465132E-2</v>
      </c>
    </row>
    <row r="1508" spans="16:34">
      <c r="P1508">
        <v>16349926.75</v>
      </c>
      <c r="Q1508">
        <v>4370</v>
      </c>
      <c r="R1508">
        <v>181.305549621582</v>
      </c>
      <c r="S1508">
        <v>-6.5649002790451105E-2</v>
      </c>
      <c r="T1508">
        <v>0</v>
      </c>
      <c r="U1508" s="1">
        <v>2.8534403666853898E-5</v>
      </c>
      <c r="V1508">
        <v>99.902000427246094</v>
      </c>
      <c r="AC1508" s="1">
        <v>2.1492607700876E-7</v>
      </c>
      <c r="AG1508">
        <v>25</v>
      </c>
      <c r="AH1508">
        <v>2.8534403666853898E-2</v>
      </c>
    </row>
    <row r="1509" spans="16:34">
      <c r="P1509">
        <v>16349934.73</v>
      </c>
      <c r="Q1509">
        <v>4370</v>
      </c>
      <c r="R1509">
        <v>181.56760406494101</v>
      </c>
      <c r="S1509">
        <v>-6.5649002790451105E-2</v>
      </c>
      <c r="T1509">
        <v>0</v>
      </c>
      <c r="U1509" s="1">
        <v>2.8242027461528801E-5</v>
      </c>
      <c r="V1509">
        <v>29.995000839233398</v>
      </c>
      <c r="AC1509" s="1">
        <v>7.5076594673216501E-7</v>
      </c>
      <c r="AG1509">
        <v>25</v>
      </c>
      <c r="AH1509">
        <v>2.8242027461528801E-2</v>
      </c>
    </row>
    <row r="1510" spans="16:34">
      <c r="P1510">
        <v>16349943.08</v>
      </c>
      <c r="Q1510">
        <v>4370</v>
      </c>
      <c r="R1510">
        <v>181.844802856445</v>
      </c>
      <c r="S1510">
        <v>-6.5649002790451105E-2</v>
      </c>
      <c r="T1510">
        <v>0</v>
      </c>
      <c r="U1510" s="1">
        <v>2.8637501299381299E-5</v>
      </c>
      <c r="V1510">
        <v>99.902000427246094</v>
      </c>
      <c r="AC1510" s="1">
        <v>2.2496284646792199E-7</v>
      </c>
      <c r="AG1510">
        <v>25</v>
      </c>
      <c r="AH1510">
        <v>2.86375012993813E-2</v>
      </c>
    </row>
    <row r="1511" spans="16:34">
      <c r="P1511">
        <v>16349950.970000001</v>
      </c>
      <c r="Q1511">
        <v>4370</v>
      </c>
      <c r="R1511">
        <v>182.10844421386699</v>
      </c>
      <c r="S1511">
        <v>-6.5649002790451105E-2</v>
      </c>
      <c r="T1511">
        <v>0</v>
      </c>
      <c r="U1511" s="1">
        <v>2.8801628053188301E-5</v>
      </c>
      <c r="V1511">
        <v>29.995000839233398</v>
      </c>
      <c r="AC1511" s="1">
        <v>6.5370036691680405E-7</v>
      </c>
      <c r="AG1511">
        <v>25</v>
      </c>
      <c r="AH1511">
        <v>2.88016280531883E-2</v>
      </c>
    </row>
    <row r="1512" spans="16:34">
      <c r="P1512">
        <v>16349958.41</v>
      </c>
      <c r="Q1512">
        <v>4370</v>
      </c>
      <c r="R1512">
        <v>182.35610198974601</v>
      </c>
      <c r="S1512">
        <v>-6.5649002790451105E-2</v>
      </c>
      <c r="T1512">
        <v>0</v>
      </c>
      <c r="U1512" s="1">
        <v>2.87008875608444E-5</v>
      </c>
      <c r="V1512">
        <v>99.902000427246094</v>
      </c>
      <c r="AC1512" s="1">
        <v>2.7932197653274202E-7</v>
      </c>
      <c r="AG1512">
        <v>25</v>
      </c>
      <c r="AH1512">
        <v>2.87008875608444E-2</v>
      </c>
    </row>
    <row r="1513" spans="16:34">
      <c r="P1513">
        <v>16349966.109999999</v>
      </c>
      <c r="Q1513">
        <v>4370</v>
      </c>
      <c r="R1513">
        <v>182.61399841308599</v>
      </c>
      <c r="S1513">
        <v>-6.5649002790451105E-2</v>
      </c>
      <c r="T1513">
        <v>0</v>
      </c>
      <c r="U1513" s="1">
        <v>2.8710146471858E-5</v>
      </c>
      <c r="V1513">
        <v>29.995000839233398</v>
      </c>
      <c r="AC1513" s="1">
        <v>7.0010854840696605E-7</v>
      </c>
      <c r="AG1513">
        <v>25</v>
      </c>
      <c r="AH1513">
        <v>2.8710146471857999E-2</v>
      </c>
    </row>
    <row r="1514" spans="16:34">
      <c r="P1514">
        <v>16349973.640000001</v>
      </c>
      <c r="Q1514">
        <v>4370</v>
      </c>
      <c r="R1514">
        <v>182.85964965820301</v>
      </c>
      <c r="S1514">
        <v>-6.5649002790451105E-2</v>
      </c>
      <c r="T1514">
        <v>0</v>
      </c>
      <c r="U1514" s="1">
        <v>2.8784893304109599E-5</v>
      </c>
      <c r="V1514">
        <v>99.902000427246094</v>
      </c>
      <c r="AC1514" s="1">
        <v>2.3929897078174201E-7</v>
      </c>
      <c r="AG1514">
        <v>25</v>
      </c>
      <c r="AH1514">
        <v>2.8784893304109601E-2</v>
      </c>
    </row>
    <row r="1515" spans="16:34">
      <c r="P1515">
        <v>16349981.58</v>
      </c>
      <c r="Q1515">
        <v>4370</v>
      </c>
      <c r="R1515">
        <v>183.125450134277</v>
      </c>
      <c r="S1515">
        <v>-6.5649002790451105E-2</v>
      </c>
      <c r="T1515">
        <v>0</v>
      </c>
      <c r="U1515" s="1">
        <v>2.8982316777110099E-5</v>
      </c>
      <c r="V1515">
        <v>29.995000839233398</v>
      </c>
      <c r="AC1515" s="1">
        <v>7.5032856668655896E-7</v>
      </c>
      <c r="AG1515">
        <v>25</v>
      </c>
      <c r="AH1515">
        <v>2.89823167771101E-2</v>
      </c>
    </row>
    <row r="1516" spans="16:34">
      <c r="P1516">
        <v>16349988.91</v>
      </c>
      <c r="Q1516">
        <v>4370</v>
      </c>
      <c r="R1516">
        <v>183.369705200195</v>
      </c>
      <c r="S1516">
        <v>-6.5649002790451105E-2</v>
      </c>
      <c r="T1516">
        <v>0</v>
      </c>
      <c r="U1516" s="1">
        <v>2.8774201422929801E-5</v>
      </c>
      <c r="V1516">
        <v>99.902000427246094</v>
      </c>
      <c r="AC1516" s="1">
        <v>2.0846888681694901E-7</v>
      </c>
      <c r="AG1516">
        <v>25</v>
      </c>
      <c r="AH1516">
        <v>2.8774201422929802E-2</v>
      </c>
    </row>
    <row r="1517" spans="16:34">
      <c r="P1517">
        <v>16349996.689999999</v>
      </c>
      <c r="Q1517">
        <v>4370</v>
      </c>
      <c r="R1517">
        <v>183.63134765625</v>
      </c>
      <c r="S1517">
        <v>-6.5649002790451105E-2</v>
      </c>
      <c r="T1517">
        <v>0</v>
      </c>
      <c r="U1517" s="1">
        <v>2.88983762264252E-5</v>
      </c>
      <c r="V1517">
        <v>29.995000839233398</v>
      </c>
      <c r="AC1517" s="1">
        <v>7.23281601018901E-7</v>
      </c>
      <c r="AG1517">
        <v>25</v>
      </c>
      <c r="AH1517">
        <v>2.8898376226425201E-2</v>
      </c>
    </row>
    <row r="1518" spans="16:34">
      <c r="P1518">
        <v>16350003.949999999</v>
      </c>
      <c r="Q1518">
        <v>4370</v>
      </c>
      <c r="R1518">
        <v>183.87990570068399</v>
      </c>
      <c r="S1518">
        <v>-6.5649002790451105E-2</v>
      </c>
      <c r="T1518">
        <v>0</v>
      </c>
      <c r="U1518" s="1">
        <v>2.8817731738090499E-5</v>
      </c>
      <c r="V1518">
        <v>99.902000427246094</v>
      </c>
      <c r="AC1518" s="1">
        <v>1.15945315427407E-7</v>
      </c>
      <c r="AG1518">
        <v>25</v>
      </c>
      <c r="AH1518">
        <v>2.8817731738090501E-2</v>
      </c>
    </row>
    <row r="1519" spans="16:34">
      <c r="P1519">
        <v>16350011.83</v>
      </c>
      <c r="Q1519">
        <v>4370</v>
      </c>
      <c r="R1519">
        <v>184.13464355468801</v>
      </c>
      <c r="S1519">
        <v>-6.5649002790451105E-2</v>
      </c>
      <c r="T1519">
        <v>0</v>
      </c>
      <c r="U1519" s="1">
        <v>2.8862765282392499E-5</v>
      </c>
      <c r="V1519">
        <v>29.995000839233398</v>
      </c>
      <c r="AC1519" s="1">
        <v>6.9598402914113895E-7</v>
      </c>
      <c r="AG1519">
        <v>25</v>
      </c>
      <c r="AH1519">
        <v>2.88627652823925E-2</v>
      </c>
    </row>
    <row r="1520" spans="16:34">
      <c r="P1520">
        <v>16350020.199999999</v>
      </c>
      <c r="Q1520">
        <v>4370</v>
      </c>
      <c r="R1520">
        <v>184.41574859619101</v>
      </c>
      <c r="S1520">
        <v>-6.5649002790451105E-2</v>
      </c>
      <c r="T1520">
        <v>0</v>
      </c>
      <c r="U1520" s="1">
        <v>2.8906319886446E-5</v>
      </c>
      <c r="V1520">
        <v>99.902000427246094</v>
      </c>
      <c r="AC1520" s="1">
        <v>2.4019648911691502E-7</v>
      </c>
      <c r="AG1520">
        <v>25</v>
      </c>
      <c r="AH1520">
        <v>2.8906319886446E-2</v>
      </c>
    </row>
    <row r="1521" spans="16:34">
      <c r="P1521">
        <v>16350027.949999999</v>
      </c>
      <c r="Q1521">
        <v>4370</v>
      </c>
      <c r="R1521">
        <v>184.67614746093801</v>
      </c>
      <c r="S1521">
        <v>-6.5649002790451105E-2</v>
      </c>
      <c r="T1521">
        <v>0</v>
      </c>
      <c r="U1521" s="1">
        <v>2.8909929245710399E-5</v>
      </c>
      <c r="V1521">
        <v>29.995000839233398</v>
      </c>
      <c r="AC1521" s="1">
        <v>9.0348557863353003E-7</v>
      </c>
      <c r="AG1521">
        <v>25</v>
      </c>
      <c r="AH1521">
        <v>2.8909929245710401E-2</v>
      </c>
    </row>
    <row r="1522" spans="16:34">
      <c r="P1522">
        <v>16350036.130000001</v>
      </c>
      <c r="Q1522">
        <v>4370</v>
      </c>
      <c r="R1522">
        <v>184.952354431152</v>
      </c>
      <c r="S1522">
        <v>-6.5649002790451105E-2</v>
      </c>
      <c r="T1522">
        <v>0</v>
      </c>
      <c r="U1522" s="1">
        <v>2.8985743150115001E-5</v>
      </c>
      <c r="V1522">
        <v>99.902000427246094</v>
      </c>
      <c r="AC1522" s="1">
        <v>2.22127028917277E-7</v>
      </c>
      <c r="AG1522">
        <v>25</v>
      </c>
      <c r="AH1522">
        <v>2.8985743150115002E-2</v>
      </c>
    </row>
    <row r="1523" spans="16:34">
      <c r="P1523">
        <v>16350043.34</v>
      </c>
      <c r="Q1523">
        <v>4370</v>
      </c>
      <c r="R1523">
        <v>185.18389892578099</v>
      </c>
      <c r="S1523">
        <v>-6.5649002790451105E-2</v>
      </c>
      <c r="T1523">
        <v>0</v>
      </c>
      <c r="U1523" s="1">
        <v>2.9080361649394001E-5</v>
      </c>
      <c r="V1523">
        <v>29.995000839233398</v>
      </c>
      <c r="AC1523" s="1">
        <v>8.08326404663214E-7</v>
      </c>
      <c r="AG1523">
        <v>25</v>
      </c>
      <c r="AH1523">
        <v>2.9080361649393999E-2</v>
      </c>
    </row>
    <row r="1524" spans="16:34">
      <c r="P1524">
        <v>16350051.199999999</v>
      </c>
      <c r="Q1524">
        <v>4370</v>
      </c>
      <c r="R1524">
        <v>185.449348449707</v>
      </c>
      <c r="S1524">
        <v>-6.5649002790451105E-2</v>
      </c>
      <c r="T1524">
        <v>0</v>
      </c>
      <c r="U1524" s="1">
        <v>2.90193456411362E-5</v>
      </c>
      <c r="V1524">
        <v>99.902000427246094</v>
      </c>
      <c r="AC1524" s="1">
        <v>2.6556567397724101E-7</v>
      </c>
      <c r="AG1524">
        <v>25</v>
      </c>
      <c r="AH1524">
        <v>2.9019345641136202E-2</v>
      </c>
    </row>
    <row r="1525" spans="16:34">
      <c r="P1525">
        <v>16350058.73</v>
      </c>
      <c r="Q1525">
        <v>4370</v>
      </c>
      <c r="R1525">
        <v>185.69515228271499</v>
      </c>
      <c r="S1525">
        <v>-6.5649002790451105E-2</v>
      </c>
      <c r="T1525">
        <v>0</v>
      </c>
      <c r="U1525" s="1">
        <v>2.91948311030865E-5</v>
      </c>
      <c r="V1525">
        <v>29.995000839233398</v>
      </c>
      <c r="AC1525" s="1">
        <v>8.9664116152919097E-7</v>
      </c>
      <c r="AG1525">
        <v>25</v>
      </c>
      <c r="AH1525">
        <v>2.9194831103086499E-2</v>
      </c>
    </row>
    <row r="1526" spans="16:34">
      <c r="P1526">
        <v>16350066.41</v>
      </c>
      <c r="Q1526">
        <v>4370</v>
      </c>
      <c r="R1526">
        <v>185.95899963378901</v>
      </c>
      <c r="S1526">
        <v>-6.5649002790451105E-2</v>
      </c>
      <c r="T1526">
        <v>0</v>
      </c>
      <c r="U1526" s="1">
        <v>2.9273653030395502E-5</v>
      </c>
      <c r="V1526">
        <v>99.902000427246094</v>
      </c>
      <c r="AC1526" s="1">
        <v>2.8633227716693902E-7</v>
      </c>
      <c r="AG1526">
        <v>25</v>
      </c>
      <c r="AH1526">
        <v>2.9273653030395499E-2</v>
      </c>
    </row>
    <row r="1527" spans="16:34">
      <c r="P1527">
        <v>16350073.98</v>
      </c>
      <c r="Q1527">
        <v>4370</v>
      </c>
      <c r="R1527">
        <v>186.21474456787101</v>
      </c>
      <c r="S1527">
        <v>-6.5649002790451105E-2</v>
      </c>
      <c r="T1527">
        <v>0</v>
      </c>
      <c r="U1527" s="1">
        <v>2.9365263879299201E-5</v>
      </c>
      <c r="V1527">
        <v>29.995000839233398</v>
      </c>
      <c r="AC1527" s="1">
        <v>7.5787231720911098E-7</v>
      </c>
      <c r="AG1527">
        <v>25</v>
      </c>
      <c r="AH1527">
        <v>2.9365263879299199E-2</v>
      </c>
    </row>
    <row r="1528" spans="16:34">
      <c r="P1528">
        <v>16350081.91</v>
      </c>
      <c r="Q1528">
        <v>4370</v>
      </c>
      <c r="R1528">
        <v>186.483451843262</v>
      </c>
      <c r="S1528">
        <v>-6.5649002790451105E-2</v>
      </c>
      <c r="T1528">
        <v>0</v>
      </c>
      <c r="U1528" s="1">
        <v>2.9265252798795699E-5</v>
      </c>
      <c r="V1528">
        <v>99.902000427246094</v>
      </c>
      <c r="AC1528" s="1">
        <v>1.91049538877468E-7</v>
      </c>
      <c r="AG1528">
        <v>25</v>
      </c>
      <c r="AH1528">
        <v>2.9265252798795698E-2</v>
      </c>
    </row>
    <row r="1529" spans="16:34">
      <c r="P1529">
        <v>16350089.27</v>
      </c>
      <c r="Q1529">
        <v>4370</v>
      </c>
      <c r="R1529">
        <v>186.713455200195</v>
      </c>
      <c r="S1529">
        <v>-6.5649002790451105E-2</v>
      </c>
      <c r="T1529">
        <v>0</v>
      </c>
      <c r="U1529" s="1">
        <v>2.93347386270762E-5</v>
      </c>
      <c r="V1529">
        <v>29.995000839233398</v>
      </c>
      <c r="AC1529" s="1">
        <v>8.2868316679206996E-7</v>
      </c>
      <c r="AG1529">
        <v>25</v>
      </c>
      <c r="AH1529">
        <v>2.9334738627076199E-2</v>
      </c>
    </row>
    <row r="1530" spans="16:34">
      <c r="P1530">
        <v>16350097.02</v>
      </c>
      <c r="Q1530">
        <v>4370</v>
      </c>
      <c r="R1530">
        <v>186.97705078125</v>
      </c>
      <c r="S1530">
        <v>-6.5649002790451105E-2</v>
      </c>
      <c r="T1530">
        <v>0</v>
      </c>
      <c r="U1530" s="1">
        <v>2.92919816076756E-5</v>
      </c>
      <c r="V1530">
        <v>99.902000427246094</v>
      </c>
      <c r="AC1530" s="1">
        <v>2.5381948966652099E-7</v>
      </c>
      <c r="AG1530">
        <v>25</v>
      </c>
      <c r="AH1530">
        <v>2.9291981607675599E-2</v>
      </c>
    </row>
    <row r="1531" spans="16:34">
      <c r="P1531">
        <v>16350104.16</v>
      </c>
      <c r="Q1531">
        <v>4370</v>
      </c>
      <c r="R1531">
        <v>187.213302612305</v>
      </c>
      <c r="S1531">
        <v>-6.5649002790451105E-2</v>
      </c>
      <c r="T1531">
        <v>0</v>
      </c>
      <c r="U1531" s="1">
        <v>2.9322019740939099E-5</v>
      </c>
      <c r="V1531">
        <v>29.995000839233398</v>
      </c>
      <c r="AC1531" s="1">
        <v>7.4422498350446995E-7</v>
      </c>
      <c r="AG1531">
        <v>25</v>
      </c>
      <c r="AH1531">
        <v>2.93220197409391E-2</v>
      </c>
    </row>
    <row r="1532" spans="16:34">
      <c r="P1532">
        <v>16350112.02</v>
      </c>
      <c r="Q1532">
        <v>4370</v>
      </c>
      <c r="R1532">
        <v>187.47979736328099</v>
      </c>
      <c r="S1532">
        <v>-6.5649002790451105E-2</v>
      </c>
      <c r="T1532">
        <v>0</v>
      </c>
      <c r="U1532" s="1">
        <v>2.94760299474001E-5</v>
      </c>
      <c r="V1532">
        <v>99.902000427246094</v>
      </c>
      <c r="AC1532" s="1">
        <v>2.3951737820550198E-7</v>
      </c>
      <c r="AG1532">
        <v>25</v>
      </c>
      <c r="AH1532">
        <v>2.94760299474001E-2</v>
      </c>
    </row>
    <row r="1533" spans="16:34">
      <c r="P1533">
        <v>16350119.060000001</v>
      </c>
      <c r="Q1533">
        <v>4370</v>
      </c>
      <c r="R1533">
        <v>187.71025085449199</v>
      </c>
      <c r="S1533">
        <v>-6.5649002790451105E-2</v>
      </c>
      <c r="T1533">
        <v>0</v>
      </c>
      <c r="U1533" s="1">
        <v>2.9222812652587902E-5</v>
      </c>
      <c r="V1533">
        <v>29.995000839233398</v>
      </c>
      <c r="AC1533" s="1">
        <v>6.8283005932268401E-7</v>
      </c>
      <c r="AG1533">
        <v>25</v>
      </c>
      <c r="AH1533">
        <v>2.9222812652587901E-2</v>
      </c>
    </row>
    <row r="1534" spans="16:34">
      <c r="P1534">
        <v>16350126.98</v>
      </c>
      <c r="Q1534">
        <v>4370</v>
      </c>
      <c r="R1534">
        <v>187.97780609130899</v>
      </c>
      <c r="S1534">
        <v>-6.5649002790451105E-2</v>
      </c>
      <c r="T1534">
        <v>0</v>
      </c>
      <c r="U1534" s="1">
        <v>2.9529487863182999E-5</v>
      </c>
      <c r="V1534">
        <v>99.902000427246094</v>
      </c>
      <c r="AC1534" s="1">
        <v>2.15104734255544E-7</v>
      </c>
      <c r="AG1534">
        <v>25</v>
      </c>
      <c r="AH1534">
        <v>2.9529487863183001E-2</v>
      </c>
    </row>
    <row r="1535" spans="16:34">
      <c r="P1535">
        <v>16350134.640000001</v>
      </c>
      <c r="Q1535">
        <v>4370</v>
      </c>
      <c r="R1535">
        <v>188.22755432128901</v>
      </c>
      <c r="S1535">
        <v>-6.5649002790451105E-2</v>
      </c>
      <c r="T1535">
        <v>0</v>
      </c>
      <c r="U1535" s="1">
        <v>2.9421226605773E-5</v>
      </c>
      <c r="V1535">
        <v>29.995000839233398</v>
      </c>
      <c r="AC1535" s="1">
        <v>7.9954491000627005E-7</v>
      </c>
      <c r="AG1535">
        <v>25</v>
      </c>
      <c r="AH1535">
        <v>2.9421226605772999E-2</v>
      </c>
    </row>
    <row r="1536" spans="16:34">
      <c r="P1536">
        <v>16350142.310000001</v>
      </c>
      <c r="Q1536">
        <v>4370</v>
      </c>
      <c r="R1536">
        <v>188.48065185546901</v>
      </c>
      <c r="S1536">
        <v>-6.5649002790451105E-2</v>
      </c>
      <c r="T1536">
        <v>0</v>
      </c>
      <c r="U1536" s="1">
        <v>2.9605856463313101E-5</v>
      </c>
      <c r="V1536">
        <v>99.902000427246094</v>
      </c>
      <c r="AC1536" s="1">
        <v>2.4703338724413598E-7</v>
      </c>
      <c r="AG1536">
        <v>25</v>
      </c>
      <c r="AH1536">
        <v>2.96058564633131E-2</v>
      </c>
    </row>
    <row r="1537" spans="16:34">
      <c r="P1537">
        <v>16350149.73</v>
      </c>
      <c r="Q1537">
        <v>4370</v>
      </c>
      <c r="R1537">
        <v>188.732498168945</v>
      </c>
      <c r="S1537">
        <v>-6.5649002790451105E-2</v>
      </c>
      <c r="T1537">
        <v>0</v>
      </c>
      <c r="U1537" s="1">
        <v>2.9544645026326199E-5</v>
      </c>
      <c r="V1537">
        <v>29.995000839233398</v>
      </c>
      <c r="AC1537" s="1">
        <v>6.6280520315226704E-7</v>
      </c>
      <c r="AG1537">
        <v>25</v>
      </c>
      <c r="AH1537">
        <v>2.9544645026326199E-2</v>
      </c>
    </row>
    <row r="1538" spans="16:34">
      <c r="P1538">
        <v>16350157.52</v>
      </c>
      <c r="Q1538">
        <v>4370</v>
      </c>
      <c r="R1538">
        <v>188.99884796142601</v>
      </c>
      <c r="S1538">
        <v>-6.5649002790451105E-2</v>
      </c>
      <c r="T1538">
        <v>0</v>
      </c>
      <c r="U1538" s="1">
        <v>2.9629530534148199E-5</v>
      </c>
      <c r="V1538">
        <v>99.902000427246094</v>
      </c>
      <c r="AC1538" s="1">
        <v>1.95816462463161E-7</v>
      </c>
      <c r="AG1538">
        <v>25</v>
      </c>
      <c r="AH1538">
        <v>2.9629530534148199E-2</v>
      </c>
    </row>
    <row r="1539" spans="16:34">
      <c r="P1539">
        <v>16350164.98</v>
      </c>
      <c r="Q1539">
        <v>4370</v>
      </c>
      <c r="R1539">
        <v>189.240852355957</v>
      </c>
      <c r="S1539">
        <v>-6.5649002790451105E-2</v>
      </c>
      <c r="T1539">
        <v>0</v>
      </c>
      <c r="U1539" s="1">
        <v>2.9636224657297101E-5</v>
      </c>
      <c r="V1539">
        <v>29.995000839233398</v>
      </c>
      <c r="AC1539" s="1">
        <v>7.6637330859376695E-7</v>
      </c>
      <c r="AG1539">
        <v>25</v>
      </c>
      <c r="AH1539">
        <v>2.9636224657297101E-2</v>
      </c>
    </row>
    <row r="1540" spans="16:34">
      <c r="P1540">
        <v>16350172.310000001</v>
      </c>
      <c r="Q1540">
        <v>4370</v>
      </c>
      <c r="R1540">
        <v>189.48220062255899</v>
      </c>
      <c r="S1540">
        <v>-6.5649002790451105E-2</v>
      </c>
      <c r="T1540">
        <v>0</v>
      </c>
      <c r="U1540" s="1">
        <v>2.9742556586861599E-5</v>
      </c>
      <c r="V1540">
        <v>99.902000427246094</v>
      </c>
      <c r="AC1540" s="1">
        <v>2.6928427689649601E-7</v>
      </c>
      <c r="AG1540">
        <v>25</v>
      </c>
      <c r="AH1540">
        <v>2.9742556586861601E-2</v>
      </c>
    </row>
    <row r="1541" spans="16:34">
      <c r="P1541">
        <v>16350180.140000001</v>
      </c>
      <c r="Q1541">
        <v>4370</v>
      </c>
      <c r="R1541">
        <v>189.737998962402</v>
      </c>
      <c r="S1541">
        <v>-6.5649002790451105E-2</v>
      </c>
      <c r="T1541">
        <v>0</v>
      </c>
      <c r="U1541" s="1">
        <v>2.9666748791933101E-5</v>
      </c>
      <c r="V1541">
        <v>29.995000839233398</v>
      </c>
      <c r="AC1541" s="1">
        <v>8.4327722541909296E-7</v>
      </c>
      <c r="AG1541">
        <v>25</v>
      </c>
      <c r="AH1541">
        <v>2.9666748791933099E-2</v>
      </c>
    </row>
    <row r="1542" spans="16:34">
      <c r="P1542">
        <v>16350187.890000001</v>
      </c>
      <c r="Q1542">
        <v>4370</v>
      </c>
      <c r="R1542">
        <v>190.00990295410199</v>
      </c>
      <c r="S1542">
        <v>-6.5649002790451105E-2</v>
      </c>
      <c r="T1542">
        <v>0</v>
      </c>
      <c r="U1542" s="1">
        <v>2.9826562330126801E-5</v>
      </c>
      <c r="V1542">
        <v>99.902000427246094</v>
      </c>
      <c r="AC1542" s="1">
        <v>2.25144647220142E-7</v>
      </c>
      <c r="AG1542">
        <v>25</v>
      </c>
      <c r="AH1542">
        <v>2.9826562330126798E-2</v>
      </c>
    </row>
    <row r="1543" spans="16:34">
      <c r="P1543">
        <v>16350195.439999999</v>
      </c>
      <c r="Q1543">
        <v>4370</v>
      </c>
      <c r="R1543">
        <v>190.26730346679699</v>
      </c>
      <c r="S1543">
        <v>-6.5649002790451105E-2</v>
      </c>
      <c r="T1543">
        <v>0</v>
      </c>
      <c r="U1543" s="1">
        <v>2.9938920438289599E-5</v>
      </c>
      <c r="V1543">
        <v>29.995000839233398</v>
      </c>
      <c r="AC1543" s="1">
        <v>7.3392529165689303E-7</v>
      </c>
      <c r="AG1543">
        <v>25</v>
      </c>
      <c r="AH1543">
        <v>2.99389204382896E-2</v>
      </c>
    </row>
    <row r="1544" spans="16:34">
      <c r="P1544">
        <v>16350204.060000001</v>
      </c>
      <c r="Q1544">
        <v>4370</v>
      </c>
      <c r="R1544">
        <v>190.55084991455101</v>
      </c>
      <c r="S1544">
        <v>-6.5649002790451105E-2</v>
      </c>
      <c r="T1544">
        <v>0</v>
      </c>
      <c r="U1544" s="1">
        <v>2.9805942550301599E-5</v>
      </c>
      <c r="V1544">
        <v>99.902000427246094</v>
      </c>
      <c r="AC1544" s="1">
        <v>2.0546510673718099E-7</v>
      </c>
      <c r="AG1544">
        <v>25</v>
      </c>
      <c r="AH1544">
        <v>2.9805942550301601E-2</v>
      </c>
    </row>
    <row r="1545" spans="16:34">
      <c r="P1545">
        <v>16350211.890000001</v>
      </c>
      <c r="Q1545">
        <v>4370</v>
      </c>
      <c r="R1545">
        <v>190.800895690918</v>
      </c>
      <c r="S1545">
        <v>-6.5649002790451105E-2</v>
      </c>
      <c r="T1545">
        <v>0</v>
      </c>
      <c r="U1545" s="1">
        <v>3.0010851472616199E-5</v>
      </c>
      <c r="V1545">
        <v>29.995000839233398</v>
      </c>
      <c r="AC1545" s="1">
        <v>7.6160715481256098E-7</v>
      </c>
      <c r="AG1545">
        <v>25</v>
      </c>
      <c r="AH1545">
        <v>3.0010851472616201E-2</v>
      </c>
    </row>
    <row r="1546" spans="16:34">
      <c r="P1546">
        <v>16350219.449999999</v>
      </c>
      <c r="Q1546">
        <v>4370</v>
      </c>
      <c r="R1546">
        <v>191.05300140380899</v>
      </c>
      <c r="S1546">
        <v>-6.5649002790451105E-2</v>
      </c>
      <c r="T1546">
        <v>0</v>
      </c>
      <c r="U1546" s="1">
        <v>2.9898348972201401E-5</v>
      </c>
      <c r="V1546">
        <v>99.902000427246094</v>
      </c>
      <c r="AC1546" s="1">
        <v>2.3094501593148601E-7</v>
      </c>
      <c r="AG1546">
        <v>25</v>
      </c>
      <c r="AH1546">
        <v>2.98983489722013E-2</v>
      </c>
    </row>
    <row r="1547" spans="16:34">
      <c r="P1547">
        <v>16350226.98</v>
      </c>
      <c r="Q1547">
        <v>4370</v>
      </c>
      <c r="R1547">
        <v>191.31234741210901</v>
      </c>
      <c r="S1547">
        <v>-6.5649002790451105E-2</v>
      </c>
      <c r="T1547">
        <v>0</v>
      </c>
      <c r="U1547" s="1">
        <v>2.9939680770039502E-5</v>
      </c>
      <c r="V1547">
        <v>29.995000839233398</v>
      </c>
      <c r="AC1547" s="1">
        <v>6.5793608174206005E-7</v>
      </c>
      <c r="AG1547">
        <v>25</v>
      </c>
      <c r="AH1547">
        <v>2.9939680770039601E-2</v>
      </c>
    </row>
    <row r="1548" spans="16:34">
      <c r="P1548">
        <v>16350240.66</v>
      </c>
      <c r="Q1548">
        <v>4370</v>
      </c>
      <c r="R1548">
        <v>191.768798828125</v>
      </c>
      <c r="S1548">
        <v>-6.5649002790451105E-2</v>
      </c>
      <c r="T1548">
        <v>0</v>
      </c>
      <c r="U1548" s="1">
        <v>2.9853194057941402E-5</v>
      </c>
      <c r="V1548">
        <v>29.995000839233398</v>
      </c>
      <c r="AC1548" s="1">
        <v>8.1994923496666402E-7</v>
      </c>
      <c r="AG1548">
        <v>25</v>
      </c>
      <c r="AH1548">
        <v>2.9853194057941401E-2</v>
      </c>
    </row>
    <row r="1549" spans="16:34">
      <c r="P1549">
        <v>16350249.199999999</v>
      </c>
      <c r="Q1549">
        <v>4370</v>
      </c>
      <c r="R1549">
        <v>192.05749511718801</v>
      </c>
      <c r="S1549">
        <v>-6.5649002790451105E-2</v>
      </c>
      <c r="T1549">
        <v>0</v>
      </c>
      <c r="U1549" s="1">
        <v>3.0110654756426799E-5</v>
      </c>
      <c r="V1549">
        <v>99.902000427246094</v>
      </c>
      <c r="AC1549" s="1">
        <v>1.7223855692115401E-7</v>
      </c>
      <c r="AG1549">
        <v>25</v>
      </c>
      <c r="AH1549">
        <v>3.01106547564268E-2</v>
      </c>
    </row>
    <row r="1550" spans="16:34">
      <c r="P1550">
        <v>16350256.779999999</v>
      </c>
      <c r="Q1550">
        <v>4370</v>
      </c>
      <c r="R1550">
        <v>192.30534362793</v>
      </c>
      <c r="S1550">
        <v>-6.5649002790451105E-2</v>
      </c>
      <c r="T1550">
        <v>0</v>
      </c>
      <c r="U1550" s="1">
        <v>2.9832844287157099E-5</v>
      </c>
      <c r="V1550">
        <v>29.995000839233398</v>
      </c>
      <c r="AC1550" s="1">
        <v>7.40596488093497E-7</v>
      </c>
      <c r="AG1550">
        <v>25</v>
      </c>
      <c r="AH1550">
        <v>2.9832844287157101E-2</v>
      </c>
    </row>
    <row r="1551" spans="16:34">
      <c r="P1551">
        <v>16350264.58</v>
      </c>
      <c r="Q1551">
        <v>4370</v>
      </c>
      <c r="R1551">
        <v>192.56039428710901</v>
      </c>
      <c r="S1551">
        <v>-6.5649002790451105E-2</v>
      </c>
      <c r="T1551">
        <v>0</v>
      </c>
      <c r="U1551" s="1">
        <v>3.0151893720030798E-5</v>
      </c>
      <c r="V1551">
        <v>99.902000427246094</v>
      </c>
      <c r="AC1551" s="1">
        <v>2.13390334500741E-7</v>
      </c>
      <c r="AG1551">
        <v>25</v>
      </c>
      <c r="AH1551">
        <v>3.0151893720030801E-2</v>
      </c>
    </row>
    <row r="1552" spans="16:34">
      <c r="P1552">
        <v>16350272.300000001</v>
      </c>
      <c r="Q1552">
        <v>4370</v>
      </c>
      <c r="R1552">
        <v>192.81864929199199</v>
      </c>
      <c r="S1552">
        <v>-6.5649002790451105E-2</v>
      </c>
      <c r="T1552">
        <v>0</v>
      </c>
      <c r="U1552" s="1">
        <v>3.0136697441339501E-5</v>
      </c>
      <c r="V1552">
        <v>29.995000839233398</v>
      </c>
      <c r="AC1552" s="1">
        <v>7.0435025670812299E-7</v>
      </c>
      <c r="AG1552">
        <v>25</v>
      </c>
      <c r="AH1552">
        <v>3.01366974413395E-2</v>
      </c>
    </row>
    <row r="1553" spans="16:34">
      <c r="P1553">
        <v>16350279.890000001</v>
      </c>
      <c r="Q1553">
        <v>4370</v>
      </c>
      <c r="R1553">
        <v>193.07150268554699</v>
      </c>
      <c r="S1553">
        <v>-6.5649002790451105E-2</v>
      </c>
      <c r="T1553">
        <v>0</v>
      </c>
      <c r="U1553" s="1">
        <v>3.0109890922904E-5</v>
      </c>
      <c r="V1553">
        <v>99.902000427246094</v>
      </c>
      <c r="AC1553" s="1">
        <v>2.1613316697703399E-7</v>
      </c>
      <c r="AG1553">
        <v>25</v>
      </c>
      <c r="AH1553">
        <v>3.0109890922904E-2</v>
      </c>
    </row>
    <row r="1554" spans="16:34">
      <c r="P1554">
        <v>16350287.59</v>
      </c>
      <c r="Q1554">
        <v>4370</v>
      </c>
      <c r="R1554">
        <v>193.32350158691401</v>
      </c>
      <c r="S1554">
        <v>-6.5649002790451105E-2</v>
      </c>
      <c r="T1554">
        <v>0</v>
      </c>
      <c r="U1554" s="1">
        <v>3.0167223662137999E-5</v>
      </c>
      <c r="V1554">
        <v>29.995000839233398</v>
      </c>
      <c r="AC1554" s="1">
        <v>7.2351150119246001E-7</v>
      </c>
      <c r="AG1554">
        <v>25</v>
      </c>
      <c r="AH1554">
        <v>3.0167223662138001E-2</v>
      </c>
    </row>
    <row r="1555" spans="16:34">
      <c r="P1555">
        <v>16350295.17</v>
      </c>
      <c r="Q1555">
        <v>4370</v>
      </c>
      <c r="R1555">
        <v>193.57809448242199</v>
      </c>
      <c r="S1555">
        <v>-6.5649002790451105E-2</v>
      </c>
      <c r="T1555">
        <v>0</v>
      </c>
      <c r="U1555" s="1">
        <v>3.0231317356228799E-5</v>
      </c>
      <c r="V1555">
        <v>99.902000427246094</v>
      </c>
      <c r="AC1555" s="1">
        <v>2.0753990256782501E-7</v>
      </c>
      <c r="AG1555">
        <v>25</v>
      </c>
      <c r="AH1555">
        <v>3.0231317356228801E-2</v>
      </c>
    </row>
    <row r="1556" spans="16:34">
      <c r="P1556">
        <v>16350303.140000001</v>
      </c>
      <c r="Q1556">
        <v>4370</v>
      </c>
      <c r="R1556">
        <v>193.84555053710901</v>
      </c>
      <c r="S1556">
        <v>-6.5649002790451105E-2</v>
      </c>
      <c r="T1556">
        <v>0</v>
      </c>
      <c r="U1556" s="1">
        <v>3.0317308753728901E-5</v>
      </c>
      <c r="V1556">
        <v>29.995000839233398</v>
      </c>
      <c r="AC1556" s="1">
        <v>7.9847723125495199E-7</v>
      </c>
      <c r="AG1556">
        <v>25</v>
      </c>
      <c r="AH1556">
        <v>3.03173087537289E-2</v>
      </c>
    </row>
    <row r="1557" spans="16:34">
      <c r="P1557">
        <v>16350310.98</v>
      </c>
      <c r="Q1557">
        <v>4370</v>
      </c>
      <c r="R1557">
        <v>194.10569763183599</v>
      </c>
      <c r="S1557">
        <v>-6.5649002790451105E-2</v>
      </c>
      <c r="T1557">
        <v>0</v>
      </c>
      <c r="U1557" s="1">
        <v>3.0423766002059E-5</v>
      </c>
      <c r="V1557">
        <v>99.902000427246094</v>
      </c>
      <c r="AC1557" s="1">
        <v>2.4192773189195298E-7</v>
      </c>
      <c r="AG1557">
        <v>25</v>
      </c>
      <c r="AH1557">
        <v>3.0423766002059E-2</v>
      </c>
    </row>
    <row r="1558" spans="16:34">
      <c r="P1558">
        <v>16350318.25</v>
      </c>
      <c r="Q1558">
        <v>4370</v>
      </c>
      <c r="R1558">
        <v>194.34884643554699</v>
      </c>
      <c r="S1558">
        <v>-6.5649002790451105E-2</v>
      </c>
      <c r="T1558">
        <v>0</v>
      </c>
      <c r="U1558" s="1">
        <v>3.02893266826868E-5</v>
      </c>
      <c r="V1558">
        <v>29.995000839233398</v>
      </c>
      <c r="AC1558" s="1">
        <v>1.01442848560691E-6</v>
      </c>
      <c r="AG1558">
        <v>25</v>
      </c>
      <c r="AH1558">
        <v>3.0289326682686801E-2</v>
      </c>
    </row>
    <row r="1559" spans="16:34">
      <c r="P1559">
        <v>16350325.800000001</v>
      </c>
      <c r="Q1559">
        <v>4370</v>
      </c>
      <c r="R1559">
        <v>194.60549926757801</v>
      </c>
      <c r="S1559">
        <v>-6.5649002790451105E-2</v>
      </c>
      <c r="T1559">
        <v>0</v>
      </c>
      <c r="U1559" s="1">
        <v>3.0457368269562699E-5</v>
      </c>
      <c r="V1559">
        <v>99.902000427246094</v>
      </c>
      <c r="AC1559" s="1">
        <v>2.4607518114412502E-7</v>
      </c>
      <c r="AG1559">
        <v>25</v>
      </c>
      <c r="AH1559">
        <v>3.0457368269562701E-2</v>
      </c>
    </row>
    <row r="1560" spans="16:34">
      <c r="P1560">
        <v>16350333.16</v>
      </c>
      <c r="Q1560">
        <v>4370</v>
      </c>
      <c r="R1560">
        <v>194.84975433349601</v>
      </c>
      <c r="S1560">
        <v>-6.5649002790451105E-2</v>
      </c>
      <c r="T1560">
        <v>0</v>
      </c>
      <c r="U1560" s="1">
        <v>3.0471417680382699E-5</v>
      </c>
      <c r="V1560">
        <v>29.995000839233398</v>
      </c>
      <c r="AC1560" s="1">
        <v>7.2187420988508703E-7</v>
      </c>
      <c r="AG1560">
        <v>25</v>
      </c>
      <c r="AH1560">
        <v>3.0471417680382699E-2</v>
      </c>
    </row>
    <row r="1561" spans="16:34">
      <c r="P1561">
        <v>16350340.859999999</v>
      </c>
      <c r="Q1561">
        <v>4370</v>
      </c>
      <c r="R1561">
        <v>195.101997375488</v>
      </c>
      <c r="S1561">
        <v>-6.5649002790451105E-2</v>
      </c>
      <c r="T1561">
        <v>0</v>
      </c>
      <c r="U1561" s="1">
        <v>3.04650048166513E-5</v>
      </c>
      <c r="V1561">
        <v>99.902000427246094</v>
      </c>
      <c r="AC1561" s="1">
        <v>3.0939737437952302E-7</v>
      </c>
      <c r="AG1561">
        <v>25</v>
      </c>
      <c r="AH1561">
        <v>3.0465004816651299E-2</v>
      </c>
    </row>
    <row r="1562" spans="16:34">
      <c r="P1562">
        <v>16350348.23</v>
      </c>
      <c r="Q1562">
        <v>4370</v>
      </c>
      <c r="R1562">
        <v>195.35269927978501</v>
      </c>
      <c r="S1562">
        <v>-6.5649002790451105E-2</v>
      </c>
      <c r="T1562">
        <v>0</v>
      </c>
      <c r="U1562" s="1">
        <v>3.0596061125397702E-5</v>
      </c>
      <c r="V1562">
        <v>29.995000839233398</v>
      </c>
      <c r="AC1562" s="1">
        <v>7.6042868825859698E-7</v>
      </c>
      <c r="AG1562">
        <v>25</v>
      </c>
      <c r="AH1562">
        <v>3.05960611253977E-2</v>
      </c>
    </row>
    <row r="1563" spans="16:34">
      <c r="P1563">
        <v>16350357.029999999</v>
      </c>
      <c r="Q1563">
        <v>4370</v>
      </c>
      <c r="R1563">
        <v>195.64769744873001</v>
      </c>
      <c r="S1563">
        <v>-6.5649002790451105E-2</v>
      </c>
      <c r="T1563">
        <v>0</v>
      </c>
      <c r="U1563" s="1">
        <v>3.0599413439631498E-5</v>
      </c>
      <c r="V1563">
        <v>99.902000427246094</v>
      </c>
      <c r="AC1563" s="1">
        <v>2.4056183321923501E-7</v>
      </c>
      <c r="AG1563">
        <v>25</v>
      </c>
      <c r="AH1563">
        <v>3.05994134396315E-2</v>
      </c>
    </row>
    <row r="1564" spans="16:34">
      <c r="P1564">
        <v>16350364.970000001</v>
      </c>
      <c r="Q1564">
        <v>4370</v>
      </c>
      <c r="R1564">
        <v>195.90750122070301</v>
      </c>
      <c r="S1564">
        <v>-6.5649002790451105E-2</v>
      </c>
      <c r="T1564">
        <v>0</v>
      </c>
      <c r="U1564" s="1">
        <v>3.0680004134774199E-5</v>
      </c>
      <c r="V1564">
        <v>29.995000839233398</v>
      </c>
      <c r="AC1564" s="1">
        <v>7.2531750186423505E-7</v>
      </c>
      <c r="AG1564">
        <v>25</v>
      </c>
      <c r="AH1564">
        <v>3.0680004134774199E-2</v>
      </c>
    </row>
    <row r="1565" spans="16:34">
      <c r="P1565">
        <v>16350372.550000001</v>
      </c>
      <c r="Q1565">
        <v>4370</v>
      </c>
      <c r="R1565">
        <v>196.15594482421901</v>
      </c>
      <c r="S1565">
        <v>-6.5649002790451105E-2</v>
      </c>
      <c r="T1565">
        <v>0</v>
      </c>
      <c r="U1565" s="1">
        <v>3.0633015707135201E-5</v>
      </c>
      <c r="V1565">
        <v>99.902000427246094</v>
      </c>
      <c r="AC1565" s="1">
        <v>2.2904969721848099E-7</v>
      </c>
      <c r="AG1565">
        <v>25</v>
      </c>
      <c r="AH1565">
        <v>3.0633015707135201E-2</v>
      </c>
    </row>
    <row r="1566" spans="16:34">
      <c r="P1566">
        <v>16350380.630000001</v>
      </c>
      <c r="Q1566">
        <v>4370</v>
      </c>
      <c r="R1566">
        <v>196.43499755859401</v>
      </c>
      <c r="S1566">
        <v>-6.5649002790451105E-2</v>
      </c>
      <c r="T1566">
        <v>0</v>
      </c>
      <c r="U1566" s="1">
        <v>3.05884294956923E-5</v>
      </c>
      <c r="V1566">
        <v>29.995000839233398</v>
      </c>
      <c r="AC1566" s="1">
        <v>6.6356943431891295E-7</v>
      </c>
      <c r="AG1566">
        <v>25</v>
      </c>
      <c r="AH1566">
        <v>3.05884294956923E-2</v>
      </c>
    </row>
    <row r="1567" spans="16:34">
      <c r="P1567">
        <v>16350388.23</v>
      </c>
      <c r="Q1567">
        <v>4370</v>
      </c>
      <c r="R1567">
        <v>196.691200256348</v>
      </c>
      <c r="S1567">
        <v>-6.5649002790451105E-2</v>
      </c>
      <c r="T1567">
        <v>0</v>
      </c>
      <c r="U1567" s="1">
        <v>3.0722366794943798E-5</v>
      </c>
      <c r="V1567">
        <v>99.902000427246094</v>
      </c>
      <c r="AC1567" s="1">
        <v>1.9520203781139399E-7</v>
      </c>
      <c r="AG1567">
        <v>25</v>
      </c>
      <c r="AH1567">
        <v>3.0722366794943799E-2</v>
      </c>
    </row>
    <row r="1568" spans="16:34">
      <c r="P1568">
        <v>16350396.029999999</v>
      </c>
      <c r="Q1568">
        <v>4370</v>
      </c>
      <c r="R1568">
        <v>196.94459533691401</v>
      </c>
      <c r="S1568">
        <v>-6.5649002790451105E-2</v>
      </c>
      <c r="T1568">
        <v>0</v>
      </c>
      <c r="U1568" s="1">
        <v>3.07142446190119E-5</v>
      </c>
      <c r="V1568">
        <v>29.995000839233398</v>
      </c>
      <c r="AC1568" s="1">
        <v>7.4306058974157904E-7</v>
      </c>
      <c r="AG1568">
        <v>25</v>
      </c>
      <c r="AH1568">
        <v>3.0714244619011899E-2</v>
      </c>
    </row>
    <row r="1569" spans="16:34">
      <c r="P1569">
        <v>16350403.59</v>
      </c>
      <c r="Q1569">
        <v>4370</v>
      </c>
      <c r="R1569">
        <v>197.18904876708999</v>
      </c>
      <c r="S1569">
        <v>-6.5649002790451105E-2</v>
      </c>
      <c r="T1569">
        <v>0</v>
      </c>
      <c r="U1569" s="1">
        <v>3.0876631513237903E-5</v>
      </c>
      <c r="V1569">
        <v>99.902000427246094</v>
      </c>
      <c r="AC1569" s="1">
        <v>2.9819412033726402E-7</v>
      </c>
      <c r="AG1569">
        <v>25</v>
      </c>
      <c r="AH1569">
        <v>3.0876631513237999E-2</v>
      </c>
    </row>
    <row r="1570" spans="16:34">
      <c r="P1570">
        <v>16350411.27</v>
      </c>
      <c r="Q1570">
        <v>4370</v>
      </c>
      <c r="R1570">
        <v>197.45529937744101</v>
      </c>
      <c r="S1570">
        <v>-6.5649002790451105E-2</v>
      </c>
      <c r="T1570">
        <v>0</v>
      </c>
      <c r="U1570" s="1">
        <v>3.0963540151715302E-5</v>
      </c>
      <c r="V1570">
        <v>29.995000839233398</v>
      </c>
      <c r="AC1570" s="1">
        <v>5.2667802794603595E-7</v>
      </c>
      <c r="AG1570">
        <v>25</v>
      </c>
      <c r="AH1570">
        <v>3.0963540151715301E-2</v>
      </c>
    </row>
    <row r="1571" spans="16:34">
      <c r="P1571">
        <v>16350418.73</v>
      </c>
      <c r="Q1571">
        <v>4370</v>
      </c>
      <c r="R1571">
        <v>197.70219421386699</v>
      </c>
      <c r="S1571">
        <v>-6.5649002790451105E-2</v>
      </c>
      <c r="T1571">
        <v>0</v>
      </c>
      <c r="U1571" s="1">
        <v>3.0907178744673699E-5</v>
      </c>
      <c r="V1571">
        <v>99.902000427246094</v>
      </c>
      <c r="AC1571" s="1">
        <v>2.207886974703E-7</v>
      </c>
      <c r="AG1571">
        <v>25</v>
      </c>
      <c r="AH1571">
        <v>3.0907178744673702E-2</v>
      </c>
    </row>
    <row r="1572" spans="16:34">
      <c r="P1572">
        <v>16350426.550000001</v>
      </c>
      <c r="Q1572">
        <v>4370</v>
      </c>
      <c r="R1572">
        <v>197.95459747314499</v>
      </c>
      <c r="S1572">
        <v>-6.5649002790451105E-2</v>
      </c>
      <c r="T1572">
        <v>0</v>
      </c>
      <c r="U1572" s="1">
        <v>3.0864330902695701E-5</v>
      </c>
      <c r="V1572">
        <v>29.995000839233398</v>
      </c>
      <c r="AC1572" s="1">
        <v>6.7656409007556103E-7</v>
      </c>
      <c r="AG1572">
        <v>25</v>
      </c>
      <c r="AH1572">
        <v>3.0864330902695698E-2</v>
      </c>
    </row>
    <row r="1573" spans="16:34">
      <c r="P1573">
        <v>16350433.939999999</v>
      </c>
      <c r="Q1573">
        <v>4370</v>
      </c>
      <c r="R1573">
        <v>198.21075439453099</v>
      </c>
      <c r="S1573">
        <v>-6.5649002790451105E-2</v>
      </c>
      <c r="T1573">
        <v>0</v>
      </c>
      <c r="U1573" s="1">
        <v>3.0936198681592903E-5</v>
      </c>
      <c r="V1573">
        <v>99.902000427246094</v>
      </c>
      <c r="AC1573" s="1">
        <v>1.70840835912036E-7</v>
      </c>
      <c r="AG1573">
        <v>25</v>
      </c>
      <c r="AH1573">
        <v>3.0936198681592902E-2</v>
      </c>
    </row>
    <row r="1574" spans="16:34">
      <c r="P1574">
        <v>16350442.199999999</v>
      </c>
      <c r="Q1574">
        <v>4370</v>
      </c>
      <c r="R1574">
        <v>198.47629547119101</v>
      </c>
      <c r="S1574">
        <v>-6.5649002790451105E-2</v>
      </c>
      <c r="T1574">
        <v>0</v>
      </c>
      <c r="U1574" s="1">
        <v>3.1187397390604003E-5</v>
      </c>
      <c r="V1574">
        <v>29.995000839233398</v>
      </c>
      <c r="AC1574" s="1">
        <v>6.3722857959058602E-7</v>
      </c>
      <c r="AG1574">
        <v>25</v>
      </c>
      <c r="AH1574">
        <v>3.1187397390603999E-2</v>
      </c>
    </row>
    <row r="1575" spans="16:34">
      <c r="P1575">
        <v>16350449.77</v>
      </c>
      <c r="Q1575">
        <v>4370</v>
      </c>
      <c r="R1575">
        <v>198.73480224609401</v>
      </c>
      <c r="S1575">
        <v>-6.5649002790451105E-2</v>
      </c>
      <c r="T1575">
        <v>0</v>
      </c>
      <c r="U1575" s="1">
        <v>3.1072135195136102E-5</v>
      </c>
      <c r="V1575">
        <v>99.902000427246094</v>
      </c>
      <c r="AC1575" s="1">
        <v>2.0970985244214999E-7</v>
      </c>
      <c r="AG1575">
        <v>25</v>
      </c>
      <c r="AH1575">
        <v>3.1072135195136099E-2</v>
      </c>
    </row>
    <row r="1576" spans="16:34">
      <c r="P1576">
        <v>16350457.560000001</v>
      </c>
      <c r="Q1576">
        <v>4370</v>
      </c>
      <c r="R1576">
        <v>198.999702453613</v>
      </c>
      <c r="S1576">
        <v>-6.5649002790451105E-2</v>
      </c>
      <c r="T1576">
        <v>0</v>
      </c>
      <c r="U1576" s="1">
        <v>3.0998445153236399E-5</v>
      </c>
      <c r="V1576">
        <v>29.995000839233398</v>
      </c>
      <c r="AC1576" s="1">
        <v>6.8937636206589496E-7</v>
      </c>
      <c r="AG1576">
        <v>25</v>
      </c>
      <c r="AH1576">
        <v>3.0998445153236399E-2</v>
      </c>
    </row>
    <row r="1577" spans="16:34">
      <c r="P1577">
        <v>16350465.23</v>
      </c>
      <c r="Q1577">
        <v>4370</v>
      </c>
      <c r="R1577">
        <v>199.24575042724601</v>
      </c>
      <c r="S1577">
        <v>-6.5649002790451105E-2</v>
      </c>
      <c r="T1577">
        <v>0</v>
      </c>
      <c r="U1577" s="1">
        <v>3.10736622661352E-5</v>
      </c>
      <c r="V1577">
        <v>99.902000427246094</v>
      </c>
      <c r="AC1577" s="1">
        <v>2.2311461097758501E-7</v>
      </c>
      <c r="AG1577">
        <v>25</v>
      </c>
      <c r="AH1577">
        <v>3.1073662266135199E-2</v>
      </c>
    </row>
    <row r="1578" spans="16:34">
      <c r="P1578">
        <v>16350473.09</v>
      </c>
      <c r="Q1578">
        <v>4370</v>
      </c>
      <c r="R1578">
        <v>199.509147644043</v>
      </c>
      <c r="S1578">
        <v>-6.5649002790451105E-2</v>
      </c>
      <c r="T1578">
        <v>0</v>
      </c>
      <c r="U1578" s="1">
        <v>3.1092557832598703E-5</v>
      </c>
      <c r="V1578">
        <v>29.995000839233398</v>
      </c>
      <c r="AC1578" s="1">
        <v>1.07696515558761E-6</v>
      </c>
      <c r="AG1578">
        <v>25</v>
      </c>
      <c r="AH1578">
        <v>3.1092557832598702E-2</v>
      </c>
    </row>
    <row r="1579" spans="16:34">
      <c r="P1579">
        <v>16350480.609999999</v>
      </c>
      <c r="Q1579">
        <v>4370</v>
      </c>
      <c r="R1579">
        <v>199.75869750976599</v>
      </c>
      <c r="S1579">
        <v>-6.5649002790451105E-2</v>
      </c>
      <c r="T1579">
        <v>0</v>
      </c>
      <c r="U1579" s="1">
        <v>3.1201198473572702E-5</v>
      </c>
      <c r="V1579">
        <v>99.902000427246094</v>
      </c>
      <c r="AC1579" s="1">
        <v>3.0009570028898801E-7</v>
      </c>
      <c r="AG1579">
        <v>25</v>
      </c>
      <c r="AH1579">
        <v>3.1201198473572701E-2</v>
      </c>
    </row>
    <row r="1580" spans="16:34">
      <c r="P1580">
        <v>16350488</v>
      </c>
      <c r="Q1580">
        <v>4370</v>
      </c>
      <c r="R1580">
        <v>200.01335144043</v>
      </c>
      <c r="S1580">
        <v>-6.5649002790451105E-2</v>
      </c>
      <c r="T1580">
        <v>0</v>
      </c>
      <c r="U1580" s="1">
        <v>3.09450307488441E-5</v>
      </c>
      <c r="V1580">
        <v>29.995000839233398</v>
      </c>
      <c r="AC1580" s="1">
        <v>7.8889113275513601E-7</v>
      </c>
      <c r="AG1580">
        <v>25</v>
      </c>
      <c r="AH1580">
        <v>3.09450307488441E-2</v>
      </c>
    </row>
    <row r="1581" spans="16:34">
      <c r="P1581">
        <v>16350495.689999999</v>
      </c>
      <c r="Q1581">
        <v>4370</v>
      </c>
      <c r="R1581">
        <v>200.26609802246099</v>
      </c>
      <c r="S1581">
        <v>-6.5649002790451105E-2</v>
      </c>
      <c r="T1581">
        <v>0</v>
      </c>
      <c r="U1581" s="1">
        <v>3.1269930601120003E-5</v>
      </c>
      <c r="V1581">
        <v>99.902000427246094</v>
      </c>
      <c r="AC1581" s="1">
        <v>2.1732835954058199E-7</v>
      </c>
      <c r="AG1581">
        <v>25</v>
      </c>
      <c r="AH1581">
        <v>3.1269930601120002E-2</v>
      </c>
    </row>
    <row r="1582" spans="16:34">
      <c r="P1582">
        <v>16350503.060000001</v>
      </c>
      <c r="Q1582">
        <v>4370</v>
      </c>
      <c r="R1582">
        <v>200.51414489746099</v>
      </c>
      <c r="S1582">
        <v>-6.5649002790451105E-2</v>
      </c>
      <c r="T1582">
        <v>0</v>
      </c>
      <c r="U1582" s="1">
        <v>3.11052752286196E-5</v>
      </c>
      <c r="V1582">
        <v>29.995000839233398</v>
      </c>
      <c r="AC1582" s="1">
        <v>6.4264201361626098E-7</v>
      </c>
      <c r="AG1582">
        <v>25</v>
      </c>
      <c r="AH1582">
        <v>3.1105275228619601E-2</v>
      </c>
    </row>
    <row r="1583" spans="16:34">
      <c r="P1583">
        <v>16350511.34</v>
      </c>
      <c r="Q1583">
        <v>4370</v>
      </c>
      <c r="R1583">
        <v>200.78555297851599</v>
      </c>
      <c r="S1583">
        <v>-6.5649002790451105E-2</v>
      </c>
      <c r="T1583">
        <v>0</v>
      </c>
      <c r="U1583" s="1">
        <v>3.1340190172195403E-5</v>
      </c>
      <c r="V1583">
        <v>99.902000427246094</v>
      </c>
      <c r="AC1583" s="1">
        <v>1.82497783327672E-7</v>
      </c>
      <c r="AG1583">
        <v>25</v>
      </c>
      <c r="AH1583">
        <v>3.1340190172195401E-2</v>
      </c>
    </row>
    <row r="1584" spans="16:34">
      <c r="P1584">
        <v>16350519.050000001</v>
      </c>
      <c r="Q1584">
        <v>4370</v>
      </c>
      <c r="R1584">
        <v>201.04384613037101</v>
      </c>
      <c r="S1584">
        <v>-6.5649002790451105E-2</v>
      </c>
      <c r="T1584">
        <v>0</v>
      </c>
      <c r="U1584" s="1">
        <v>3.1422519087791399E-5</v>
      </c>
      <c r="V1584">
        <v>29.995000839233398</v>
      </c>
      <c r="AC1584" s="1">
        <v>5.6694585552899402E-7</v>
      </c>
      <c r="AG1584">
        <v>25</v>
      </c>
      <c r="AH1584">
        <v>3.1422519087791402E-2</v>
      </c>
    </row>
    <row r="1585" spans="16:34">
      <c r="P1585">
        <v>16350526.880000001</v>
      </c>
      <c r="Q1585">
        <v>4370</v>
      </c>
      <c r="R1585">
        <v>201.302848815918</v>
      </c>
      <c r="S1585">
        <v>-6.5649002790451105E-2</v>
      </c>
      <c r="T1585">
        <v>0</v>
      </c>
      <c r="U1585" s="1">
        <v>3.1420377343892997E-5</v>
      </c>
      <c r="V1585">
        <v>99.902000427246094</v>
      </c>
      <c r="AC1585" s="1">
        <v>2.3983548828017399E-7</v>
      </c>
      <c r="AG1585">
        <v>25</v>
      </c>
      <c r="AH1585">
        <v>3.1420377343893101E-2</v>
      </c>
    </row>
    <row r="1586" spans="16:34">
      <c r="P1586">
        <v>16350534.52</v>
      </c>
      <c r="Q1586">
        <v>4370</v>
      </c>
      <c r="R1586">
        <v>201.55455017089801</v>
      </c>
      <c r="S1586">
        <v>-6.5649002790451105E-2</v>
      </c>
      <c r="T1586">
        <v>0</v>
      </c>
      <c r="U1586" s="1">
        <v>3.1562412455677997E-5</v>
      </c>
      <c r="V1586">
        <v>29.995000839233398</v>
      </c>
      <c r="AC1586" s="1">
        <v>7.6005447689903597E-7</v>
      </c>
      <c r="AG1586">
        <v>25</v>
      </c>
      <c r="AH1586">
        <v>3.1562412455678E-2</v>
      </c>
    </row>
    <row r="1587" spans="16:34">
      <c r="P1587">
        <v>16350542.359999999</v>
      </c>
      <c r="Q1587">
        <v>4370</v>
      </c>
      <c r="R1587">
        <v>201.81584930419899</v>
      </c>
      <c r="S1587">
        <v>-6.5649002790451105E-2</v>
      </c>
      <c r="T1587">
        <v>0</v>
      </c>
      <c r="U1587" s="1">
        <v>3.1559368893504103E-5</v>
      </c>
      <c r="V1587">
        <v>99.902000427246094</v>
      </c>
      <c r="AC1587" s="1">
        <v>2.0669063752819499E-7</v>
      </c>
      <c r="AG1587">
        <v>25</v>
      </c>
      <c r="AH1587">
        <v>3.1559368893504101E-2</v>
      </c>
    </row>
    <row r="1588" spans="16:34">
      <c r="P1588">
        <v>16350549.800000001</v>
      </c>
      <c r="Q1588">
        <v>4370</v>
      </c>
      <c r="R1588">
        <v>202.06455230712899</v>
      </c>
      <c r="S1588">
        <v>-6.5649002790451105E-2</v>
      </c>
      <c r="T1588">
        <v>0</v>
      </c>
      <c r="U1588" s="1">
        <v>3.1610738709569003E-5</v>
      </c>
      <c r="V1588">
        <v>29.995000839233398</v>
      </c>
      <c r="AC1588" s="1">
        <v>8.8335599421299503E-7</v>
      </c>
      <c r="AG1588">
        <v>25</v>
      </c>
      <c r="AH1588">
        <v>3.1610738709569E-2</v>
      </c>
    </row>
    <row r="1589" spans="16:34">
      <c r="P1589">
        <v>16350557.58</v>
      </c>
      <c r="Q1589">
        <v>4370</v>
      </c>
      <c r="R1589">
        <v>202.33599853515599</v>
      </c>
      <c r="S1589">
        <v>-6.5649002790451105E-2</v>
      </c>
      <c r="T1589">
        <v>0</v>
      </c>
      <c r="U1589" s="1">
        <v>3.1673922389745699E-5</v>
      </c>
      <c r="V1589">
        <v>99.902000427246094</v>
      </c>
      <c r="AC1589" s="1">
        <v>2.5074071866251798E-7</v>
      </c>
      <c r="AG1589">
        <v>25</v>
      </c>
      <c r="AH1589">
        <v>3.1673922389745701E-2</v>
      </c>
    </row>
    <row r="1590" spans="16:34">
      <c r="P1590">
        <v>16350565.050000001</v>
      </c>
      <c r="Q1590">
        <v>4370</v>
      </c>
      <c r="R1590">
        <v>202.57284545898401</v>
      </c>
      <c r="S1590">
        <v>-6.5649002790451105E-2</v>
      </c>
      <c r="T1590">
        <v>0</v>
      </c>
      <c r="U1590" s="1">
        <v>3.1783697530627202E-5</v>
      </c>
      <c r="V1590">
        <v>29.995000839233398</v>
      </c>
      <c r="AC1590" s="1">
        <v>5.3856407847232902E-7</v>
      </c>
      <c r="AG1590">
        <v>25</v>
      </c>
      <c r="AH1590">
        <v>3.1783697530627299E-2</v>
      </c>
    </row>
    <row r="1591" spans="16:34">
      <c r="P1591">
        <v>16350572.949999999</v>
      </c>
      <c r="Q1591">
        <v>4370</v>
      </c>
      <c r="R1591">
        <v>202.83995056152301</v>
      </c>
      <c r="S1591">
        <v>-6.5649002790451105E-2</v>
      </c>
      <c r="T1591">
        <v>0</v>
      </c>
      <c r="U1591" s="1">
        <v>3.17556370049715E-5</v>
      </c>
      <c r="V1591">
        <v>99.902000427246094</v>
      </c>
      <c r="AC1591" s="1">
        <v>2.0757156908065501E-7</v>
      </c>
      <c r="AG1591">
        <v>25</v>
      </c>
      <c r="AH1591">
        <v>3.1755637004971499E-2</v>
      </c>
    </row>
    <row r="1592" spans="16:34">
      <c r="P1592">
        <v>16350580.48</v>
      </c>
      <c r="Q1592">
        <v>4370</v>
      </c>
      <c r="R1592">
        <v>203.09989929199199</v>
      </c>
      <c r="S1592">
        <v>-6.5649002790451105E-2</v>
      </c>
      <c r="T1592">
        <v>0</v>
      </c>
      <c r="U1592" s="1">
        <v>3.1879834234714502E-5</v>
      </c>
      <c r="V1592">
        <v>29.995000839233398</v>
      </c>
      <c r="AC1592" s="1">
        <v>6.0052159646217802E-7</v>
      </c>
      <c r="AG1592">
        <v>25</v>
      </c>
      <c r="AH1592">
        <v>3.1879834234714501E-2</v>
      </c>
    </row>
    <row r="1593" spans="16:34">
      <c r="P1593">
        <v>16350589.029999999</v>
      </c>
      <c r="Q1593">
        <v>4370</v>
      </c>
      <c r="R1593">
        <v>203.37155151367199</v>
      </c>
      <c r="S1593">
        <v>-6.5649002790451105E-2</v>
      </c>
      <c r="T1593">
        <v>0</v>
      </c>
      <c r="U1593" s="1">
        <v>3.1735017374157899E-5</v>
      </c>
      <c r="V1593">
        <v>99.902000427246094</v>
      </c>
      <c r="AC1593" s="1">
        <v>2.2179842215084101E-7</v>
      </c>
      <c r="AG1593">
        <v>25</v>
      </c>
      <c r="AH1593">
        <v>3.1735017374157903E-2</v>
      </c>
    </row>
    <row r="1594" spans="16:34">
      <c r="P1594">
        <v>16350597.060000001</v>
      </c>
      <c r="Q1594">
        <v>4370</v>
      </c>
      <c r="R1594">
        <v>203.64974975585901</v>
      </c>
      <c r="S1594">
        <v>-6.5649002790451105E-2</v>
      </c>
      <c r="T1594">
        <v>0</v>
      </c>
      <c r="U1594" s="1">
        <v>3.1976494193077099E-5</v>
      </c>
      <c r="V1594">
        <v>29.995000839233398</v>
      </c>
      <c r="AC1594" s="1">
        <v>6.3812163948514597E-7</v>
      </c>
      <c r="AG1594">
        <v>25</v>
      </c>
      <c r="AH1594">
        <v>3.1976494193077097E-2</v>
      </c>
    </row>
    <row r="1595" spans="16:34">
      <c r="P1595">
        <v>16350604.550000001</v>
      </c>
      <c r="Q1595">
        <v>4370</v>
      </c>
      <c r="R1595">
        <v>203.891548156738</v>
      </c>
      <c r="S1595">
        <v>-6.5649002790451105E-2</v>
      </c>
      <c r="T1595">
        <v>0</v>
      </c>
      <c r="U1595" s="1">
        <v>3.18831726908684E-5</v>
      </c>
      <c r="V1595">
        <v>99.902000427246094</v>
      </c>
      <c r="AC1595" s="1">
        <v>1.9526145079967399E-7</v>
      </c>
      <c r="AG1595">
        <v>25</v>
      </c>
      <c r="AH1595">
        <v>3.1883172690868399E-2</v>
      </c>
    </row>
    <row r="1596" spans="16:34">
      <c r="P1596">
        <v>16350612.09</v>
      </c>
      <c r="Q1596">
        <v>4370</v>
      </c>
      <c r="R1596">
        <v>204.142051696777</v>
      </c>
      <c r="S1596">
        <v>-6.5649002790451105E-2</v>
      </c>
      <c r="T1596">
        <v>0</v>
      </c>
      <c r="U1596" s="1">
        <v>3.1717039570212397E-5</v>
      </c>
      <c r="V1596">
        <v>29.995000839233398</v>
      </c>
      <c r="AC1596" s="1">
        <v>6.2495673616447095E-7</v>
      </c>
      <c r="AG1596">
        <v>25</v>
      </c>
      <c r="AH1596">
        <v>3.1717039570212401E-2</v>
      </c>
    </row>
    <row r="1597" spans="16:34">
      <c r="P1597">
        <v>16350619.66</v>
      </c>
      <c r="Q1597">
        <v>4370</v>
      </c>
      <c r="R1597">
        <v>204.39450073242199</v>
      </c>
      <c r="S1597">
        <v>-6.5649002790451105E-2</v>
      </c>
      <c r="T1597">
        <v>0</v>
      </c>
      <c r="U1597" s="1">
        <v>3.1941976249217999E-5</v>
      </c>
      <c r="V1597">
        <v>99.902000427246094</v>
      </c>
      <c r="AC1597" s="1">
        <v>2.4872471144117998E-7</v>
      </c>
      <c r="AG1597">
        <v>25</v>
      </c>
      <c r="AH1597">
        <v>3.1941976249217997E-2</v>
      </c>
    </row>
    <row r="1598" spans="16:34">
      <c r="P1598">
        <v>16350627.310000001</v>
      </c>
      <c r="Q1598">
        <v>4370</v>
      </c>
      <c r="R1598">
        <v>204.65650177001999</v>
      </c>
      <c r="S1598">
        <v>-6.5649002790451105E-2</v>
      </c>
      <c r="T1598">
        <v>0</v>
      </c>
      <c r="U1598" s="1">
        <v>3.1762825548648802E-5</v>
      </c>
      <c r="V1598">
        <v>29.995000839233398</v>
      </c>
      <c r="AC1598" s="1">
        <v>7.3527467822739798E-7</v>
      </c>
      <c r="AG1598">
        <v>25</v>
      </c>
      <c r="AH1598">
        <v>3.1762825548648801E-2</v>
      </c>
    </row>
    <row r="1599" spans="16:34">
      <c r="P1599">
        <v>16350635.939999999</v>
      </c>
      <c r="Q1599">
        <v>4370</v>
      </c>
      <c r="R1599">
        <v>204.943153381348</v>
      </c>
      <c r="S1599">
        <v>-6.5649002790451105E-2</v>
      </c>
      <c r="T1599">
        <v>0</v>
      </c>
      <c r="U1599" s="1">
        <v>3.2012999057769799E-5</v>
      </c>
      <c r="V1599">
        <v>99.902000427246094</v>
      </c>
      <c r="AC1599" s="1">
        <v>1.9717854921466001E-7</v>
      </c>
      <c r="AG1599">
        <v>25</v>
      </c>
      <c r="AH1599">
        <v>3.2012999057769803E-2</v>
      </c>
    </row>
    <row r="1600" spans="16:34">
      <c r="P1600">
        <v>16350643.48</v>
      </c>
      <c r="Q1600">
        <v>4370</v>
      </c>
      <c r="R1600">
        <v>205.20255279541001</v>
      </c>
      <c r="S1600">
        <v>-6.5649002790451105E-2</v>
      </c>
      <c r="T1600">
        <v>0</v>
      </c>
      <c r="U1600" s="1">
        <v>3.2081806063652003E-5</v>
      </c>
      <c r="V1600">
        <v>29.995000839233398</v>
      </c>
      <c r="AC1600" s="1">
        <v>8.0723902840159197E-7</v>
      </c>
      <c r="AG1600">
        <v>25</v>
      </c>
      <c r="AH1600">
        <v>3.2081806063651998E-2</v>
      </c>
    </row>
    <row r="1601" spans="16:34">
      <c r="P1601">
        <v>16350652.17</v>
      </c>
      <c r="Q1601">
        <v>4370</v>
      </c>
      <c r="R1601">
        <v>205.48484802246099</v>
      </c>
      <c r="S1601">
        <v>-6.5649002790451105E-2</v>
      </c>
      <c r="T1601">
        <v>0</v>
      </c>
      <c r="U1601" s="1">
        <v>3.2035146057605701E-5</v>
      </c>
      <c r="V1601">
        <v>99.902000427246094</v>
      </c>
      <c r="AC1601" s="1">
        <v>2.27824171370483E-7</v>
      </c>
      <c r="AG1601">
        <v>25</v>
      </c>
      <c r="AH1601">
        <v>3.2035146057605698E-2</v>
      </c>
    </row>
    <row r="1602" spans="16:34">
      <c r="P1602">
        <v>16350660.34</v>
      </c>
      <c r="Q1602">
        <v>4370</v>
      </c>
      <c r="R1602">
        <v>205.74880218505899</v>
      </c>
      <c r="S1602">
        <v>-6.5649002790451105E-2</v>
      </c>
      <c r="T1602">
        <v>0</v>
      </c>
      <c r="U1602" s="1">
        <v>3.2206449657678601E-5</v>
      </c>
      <c r="V1602">
        <v>29.995000839233398</v>
      </c>
      <c r="AC1602" s="1">
        <v>5.7335526559778495E-7</v>
      </c>
      <c r="AG1602">
        <v>25</v>
      </c>
      <c r="AH1602">
        <v>3.2206449657678597E-2</v>
      </c>
    </row>
    <row r="1603" spans="16:34">
      <c r="P1603">
        <v>16350668.060000001</v>
      </c>
      <c r="Q1603">
        <v>4370</v>
      </c>
      <c r="R1603">
        <v>206.00925445556601</v>
      </c>
      <c r="S1603">
        <v>-6.5649002790451105E-2</v>
      </c>
      <c r="T1603">
        <v>0</v>
      </c>
      <c r="U1603" s="1">
        <v>3.2182537466287599E-5</v>
      </c>
      <c r="V1603">
        <v>99.902000427246094</v>
      </c>
      <c r="AC1603" s="1">
        <v>2.4956796574979902E-7</v>
      </c>
      <c r="AG1603">
        <v>25</v>
      </c>
      <c r="AH1603">
        <v>3.2182537466287603E-2</v>
      </c>
    </row>
    <row r="1604" spans="16:34">
      <c r="P1604">
        <v>16350675.27</v>
      </c>
      <c r="Q1604">
        <v>4370</v>
      </c>
      <c r="R1604">
        <v>206.247802734375</v>
      </c>
      <c r="S1604">
        <v>-6.5649002790451105E-2</v>
      </c>
      <c r="T1604">
        <v>0</v>
      </c>
      <c r="U1604" s="1">
        <v>3.2336181253194803E-5</v>
      </c>
      <c r="V1604">
        <v>29.995000839233398</v>
      </c>
      <c r="AC1604" s="1">
        <v>8.7382971573460998E-7</v>
      </c>
      <c r="AG1604">
        <v>25</v>
      </c>
      <c r="AH1604">
        <v>3.2336181253194797E-2</v>
      </c>
    </row>
    <row r="1605" spans="16:34">
      <c r="P1605">
        <v>16350682.699999999</v>
      </c>
      <c r="Q1605">
        <v>4370</v>
      </c>
      <c r="R1605">
        <v>206.50130462646499</v>
      </c>
      <c r="S1605">
        <v>-6.5649002790451105E-2</v>
      </c>
      <c r="T1605">
        <v>0</v>
      </c>
      <c r="U1605" s="1">
        <v>3.2212321013212197E-5</v>
      </c>
      <c r="V1605">
        <v>99.902000427246094</v>
      </c>
      <c r="AC1605" s="1">
        <v>1.7573103587102301E-7</v>
      </c>
      <c r="AG1605">
        <v>25</v>
      </c>
      <c r="AH1605">
        <v>3.2212321013212197E-2</v>
      </c>
    </row>
    <row r="1606" spans="16:34">
      <c r="P1606">
        <v>16350690.109999999</v>
      </c>
      <c r="Q1606">
        <v>4370</v>
      </c>
      <c r="R1606">
        <v>206.75125122070301</v>
      </c>
      <c r="S1606">
        <v>-6.5649002790451105E-2</v>
      </c>
      <c r="T1606">
        <v>0</v>
      </c>
      <c r="U1606" s="1">
        <v>3.2015668302774399E-5</v>
      </c>
      <c r="V1606">
        <v>29.995000839233398</v>
      </c>
      <c r="AC1606" s="1">
        <v>7.0404565955659296E-7</v>
      </c>
      <c r="AG1606">
        <v>25</v>
      </c>
      <c r="AH1606">
        <v>3.20156683027744E-2</v>
      </c>
    </row>
    <row r="1607" spans="16:34">
      <c r="P1607">
        <v>16350699.050000001</v>
      </c>
      <c r="Q1607">
        <v>4370</v>
      </c>
      <c r="R1607">
        <v>207.04509735107399</v>
      </c>
      <c r="S1607">
        <v>-6.5649002790451105E-2</v>
      </c>
      <c r="T1607">
        <v>0</v>
      </c>
      <c r="U1607" s="1">
        <v>3.2241341322660502E-5</v>
      </c>
      <c r="V1607">
        <v>99.902000427246094</v>
      </c>
      <c r="AC1607" s="1">
        <v>2.0316962974498699E-7</v>
      </c>
      <c r="AG1607">
        <v>25</v>
      </c>
      <c r="AH1607">
        <v>3.2241341322660398E-2</v>
      </c>
    </row>
    <row r="1608" spans="16:34">
      <c r="P1608">
        <v>16350706.609999999</v>
      </c>
      <c r="Q1608">
        <v>4370</v>
      </c>
      <c r="R1608">
        <v>207.30355072021499</v>
      </c>
      <c r="S1608">
        <v>-6.5649002790451105E-2</v>
      </c>
      <c r="T1608">
        <v>0</v>
      </c>
      <c r="U1608" s="1">
        <v>3.23393082618713E-5</v>
      </c>
      <c r="V1608">
        <v>29.995000839233398</v>
      </c>
      <c r="AC1608" s="1">
        <v>6.89691907189993E-7</v>
      </c>
      <c r="AG1608">
        <v>25</v>
      </c>
      <c r="AH1608">
        <v>3.23393082618713E-2</v>
      </c>
    </row>
    <row r="1609" spans="16:34">
      <c r="P1609">
        <v>16350715.220000001</v>
      </c>
      <c r="Q1609">
        <v>4370</v>
      </c>
      <c r="R1609">
        <v>207.58339691162101</v>
      </c>
      <c r="S1609">
        <v>-6.5649002790451105E-2</v>
      </c>
      <c r="T1609">
        <v>0</v>
      </c>
      <c r="U1609" s="1">
        <v>3.2356657832860999E-5</v>
      </c>
      <c r="V1609">
        <v>99.902000427246094</v>
      </c>
      <c r="AC1609" s="1">
        <v>1.5764972787656499E-7</v>
      </c>
      <c r="AG1609">
        <v>25</v>
      </c>
      <c r="AH1609">
        <v>3.2356657832860902E-2</v>
      </c>
    </row>
    <row r="1610" spans="16:34">
      <c r="P1610">
        <v>16350722.58</v>
      </c>
      <c r="Q1610">
        <v>4370</v>
      </c>
      <c r="R1610">
        <v>207.82844543457</v>
      </c>
      <c r="S1610">
        <v>-6.5649002790451105E-2</v>
      </c>
      <c r="T1610">
        <v>0</v>
      </c>
      <c r="U1610" s="1">
        <v>3.2458900138735799E-5</v>
      </c>
      <c r="V1610">
        <v>29.995000839233398</v>
      </c>
      <c r="AC1610" s="1">
        <v>8.09632631534823E-7</v>
      </c>
      <c r="AG1610">
        <v>25</v>
      </c>
      <c r="AH1610">
        <v>3.2458900138735799E-2</v>
      </c>
    </row>
    <row r="1611" spans="16:34">
      <c r="P1611">
        <v>16350730.109999999</v>
      </c>
      <c r="Q1611">
        <v>4370</v>
      </c>
      <c r="R1611">
        <v>208.07279968261699</v>
      </c>
      <c r="S1611">
        <v>-6.5649002790451105E-2</v>
      </c>
      <c r="T1611">
        <v>0</v>
      </c>
      <c r="U1611" s="1">
        <v>3.24345545470715E-5</v>
      </c>
      <c r="V1611">
        <v>99.902000427246094</v>
      </c>
      <c r="AC1611" s="1">
        <v>2.2118540769595501E-7</v>
      </c>
      <c r="AG1611">
        <v>25</v>
      </c>
      <c r="AH1611">
        <v>3.2434554547071497E-2</v>
      </c>
    </row>
    <row r="1612" spans="16:34">
      <c r="P1612">
        <v>16350737.970000001</v>
      </c>
      <c r="Q1612">
        <v>4370</v>
      </c>
      <c r="R1612">
        <v>208.34694671630899</v>
      </c>
      <c r="S1612">
        <v>-6.5649002790451105E-2</v>
      </c>
      <c r="T1612">
        <v>0</v>
      </c>
      <c r="U1612" s="1">
        <v>3.2413111254572899E-5</v>
      </c>
      <c r="V1612">
        <v>29.995000839233398</v>
      </c>
      <c r="AC1612" s="1">
        <v>6.0297173522590797E-7</v>
      </c>
      <c r="AG1612">
        <v>25</v>
      </c>
      <c r="AH1612">
        <v>3.2413111254572899E-2</v>
      </c>
    </row>
    <row r="1613" spans="16:34">
      <c r="P1613">
        <v>16350746.630000001</v>
      </c>
      <c r="Q1613">
        <v>4370</v>
      </c>
      <c r="R1613">
        <v>208.631050109863</v>
      </c>
      <c r="S1613">
        <v>-6.5649002790451105E-2</v>
      </c>
      <c r="T1613">
        <v>0</v>
      </c>
      <c r="U1613" s="1">
        <v>3.2525433450937297E-5</v>
      </c>
      <c r="V1613">
        <v>99.902000427246094</v>
      </c>
      <c r="AC1613" s="1">
        <v>2.44678648011497E-7</v>
      </c>
      <c r="AG1613">
        <v>25</v>
      </c>
      <c r="AH1613">
        <v>3.2525433450937301E-2</v>
      </c>
    </row>
    <row r="1614" spans="16:34">
      <c r="P1614">
        <v>16350754.130000001</v>
      </c>
      <c r="Q1614">
        <v>4370</v>
      </c>
      <c r="R1614">
        <v>208.88244628906301</v>
      </c>
      <c r="S1614">
        <v>-6.5649002790451105E-2</v>
      </c>
      <c r="T1614">
        <v>0</v>
      </c>
      <c r="U1614" s="1">
        <v>3.2443637102842299E-5</v>
      </c>
      <c r="V1614">
        <v>29.995000839233398</v>
      </c>
      <c r="AC1614" s="1">
        <v>5.3651846171086596E-7</v>
      </c>
      <c r="AG1614">
        <v>25</v>
      </c>
      <c r="AH1614">
        <v>3.2443637102842302E-2</v>
      </c>
    </row>
    <row r="1615" spans="16:34">
      <c r="P1615">
        <v>16350761.59</v>
      </c>
      <c r="Q1615">
        <v>4370</v>
      </c>
      <c r="R1615">
        <v>209.125602722168</v>
      </c>
      <c r="S1615">
        <v>-6.5649002790451105E-2</v>
      </c>
      <c r="T1615">
        <v>0</v>
      </c>
      <c r="U1615" s="1">
        <v>3.2591111063957198E-5</v>
      </c>
      <c r="V1615">
        <v>99.902000427246094</v>
      </c>
      <c r="AC1615" s="1">
        <v>2.5296884771003899E-7</v>
      </c>
      <c r="AG1615">
        <v>25</v>
      </c>
      <c r="AH1615">
        <v>3.25911110639572E-2</v>
      </c>
    </row>
    <row r="1616" spans="16:34">
      <c r="P1616">
        <v>16350768.98</v>
      </c>
      <c r="Q1616">
        <v>4370</v>
      </c>
      <c r="R1616">
        <v>209.38534545898401</v>
      </c>
      <c r="S1616">
        <v>-6.5649002790451105E-2</v>
      </c>
      <c r="T1616">
        <v>0</v>
      </c>
      <c r="U1616" s="1">
        <v>3.2386746928095801E-5</v>
      </c>
      <c r="V1616">
        <v>29.995000839233398</v>
      </c>
      <c r="AC1616" s="1">
        <v>8.0590812183303997E-7</v>
      </c>
      <c r="AG1616">
        <v>25</v>
      </c>
      <c r="AH1616">
        <v>3.2386746928095803E-2</v>
      </c>
    </row>
    <row r="1617" spans="16:34">
      <c r="P1617">
        <v>16350778</v>
      </c>
      <c r="Q1617">
        <v>4370</v>
      </c>
      <c r="R1617">
        <v>209.673149108887</v>
      </c>
      <c r="S1617">
        <v>-6.5649002790451105E-2</v>
      </c>
      <c r="T1617">
        <v>0</v>
      </c>
      <c r="U1617" s="1">
        <v>3.26980270445347E-5</v>
      </c>
      <c r="V1617">
        <v>99.902000427246094</v>
      </c>
      <c r="AC1617" s="1">
        <v>2.1854572024706299E-7</v>
      </c>
      <c r="AG1617">
        <v>25</v>
      </c>
      <c r="AH1617">
        <v>3.26980270445347E-2</v>
      </c>
    </row>
    <row r="1618" spans="16:34">
      <c r="P1618">
        <v>16350785.449999999</v>
      </c>
      <c r="Q1618">
        <v>4370</v>
      </c>
      <c r="R1618">
        <v>209.93284606933599</v>
      </c>
      <c r="S1618">
        <v>-6.5649002790451105E-2</v>
      </c>
      <c r="T1618">
        <v>0</v>
      </c>
      <c r="U1618" s="1">
        <v>3.2750500813126602E-5</v>
      </c>
      <c r="V1618">
        <v>29.995000839233398</v>
      </c>
      <c r="AC1618" s="1">
        <v>8.0640581539927295E-7</v>
      </c>
      <c r="AG1618">
        <v>25</v>
      </c>
      <c r="AH1618">
        <v>3.2750500813126603E-2</v>
      </c>
    </row>
    <row r="1619" spans="16:34">
      <c r="P1619">
        <v>16350794.33</v>
      </c>
      <c r="Q1619">
        <v>4370</v>
      </c>
      <c r="R1619">
        <v>210.21350097656301</v>
      </c>
      <c r="S1619">
        <v>-6.5649002790451105E-2</v>
      </c>
      <c r="T1619">
        <v>0</v>
      </c>
      <c r="U1619" s="1">
        <v>3.2630822509527201E-5</v>
      </c>
      <c r="V1619">
        <v>99.902000427246094</v>
      </c>
      <c r="AC1619" s="1">
        <v>2.4212176608959698E-7</v>
      </c>
      <c r="AG1619">
        <v>25</v>
      </c>
      <c r="AH1619">
        <v>3.2630822509527202E-2</v>
      </c>
    </row>
    <row r="1620" spans="16:34">
      <c r="P1620">
        <v>16350801.75</v>
      </c>
      <c r="Q1620">
        <v>4370</v>
      </c>
      <c r="R1620">
        <v>210.464393615723</v>
      </c>
      <c r="S1620">
        <v>-6.5649002790451105E-2</v>
      </c>
      <c r="T1620">
        <v>0</v>
      </c>
      <c r="U1620" s="1">
        <v>3.2786112278699902E-5</v>
      </c>
      <c r="V1620">
        <v>29.995000839233398</v>
      </c>
      <c r="AC1620" s="1">
        <v>9.5042953200040501E-7</v>
      </c>
      <c r="AG1620">
        <v>25</v>
      </c>
      <c r="AH1620">
        <v>3.2786112278699903E-2</v>
      </c>
    </row>
    <row r="1621" spans="16:34">
      <c r="P1621">
        <v>16350809.560000001</v>
      </c>
      <c r="Q1621">
        <v>4370</v>
      </c>
      <c r="R1621">
        <v>210.72959899902301</v>
      </c>
      <c r="S1621">
        <v>-6.5649002790451105E-2</v>
      </c>
      <c r="T1621">
        <v>0</v>
      </c>
      <c r="U1621" s="1">
        <v>3.2767522484064097E-5</v>
      </c>
      <c r="V1621">
        <v>99.902000427246094</v>
      </c>
      <c r="AC1621" s="1">
        <v>2.33987641924391E-7</v>
      </c>
      <c r="AG1621">
        <v>25</v>
      </c>
      <c r="AH1621">
        <v>3.2767522484064102E-2</v>
      </c>
    </row>
    <row r="1622" spans="16:34">
      <c r="P1622">
        <v>16350817.109999999</v>
      </c>
      <c r="Q1622">
        <v>4370</v>
      </c>
      <c r="R1622">
        <v>210.990196228027</v>
      </c>
      <c r="S1622">
        <v>-6.5649002790451105E-2</v>
      </c>
      <c r="T1622">
        <v>0</v>
      </c>
      <c r="U1622" s="1">
        <v>3.2574983239173901E-5</v>
      </c>
      <c r="V1622">
        <v>29.995000839233398</v>
      </c>
      <c r="AC1622" s="1">
        <v>8.0425329362751096E-7</v>
      </c>
      <c r="AG1622">
        <v>25</v>
      </c>
      <c r="AH1622">
        <v>3.2574983239173898E-2</v>
      </c>
    </row>
    <row r="1623" spans="16:34">
      <c r="P1623">
        <v>16350826.140000001</v>
      </c>
      <c r="Q1623">
        <v>4370</v>
      </c>
      <c r="R1623">
        <v>211.274452209473</v>
      </c>
      <c r="S1623">
        <v>-6.5649002790451105E-2</v>
      </c>
      <c r="T1623">
        <v>0</v>
      </c>
      <c r="U1623" s="1">
        <v>3.2846182435750999E-5</v>
      </c>
      <c r="V1623">
        <v>99.902000427246094</v>
      </c>
      <c r="AC1623" s="1">
        <v>2.1734868924731301E-7</v>
      </c>
      <c r="AG1623">
        <v>25</v>
      </c>
      <c r="AH1623">
        <v>3.2846182435750999E-2</v>
      </c>
    </row>
    <row r="1624" spans="16:34">
      <c r="P1624">
        <v>16350833.66</v>
      </c>
      <c r="Q1624">
        <v>4370</v>
      </c>
      <c r="R1624">
        <v>211.52835083007801</v>
      </c>
      <c r="S1624">
        <v>-6.5649002790451105E-2</v>
      </c>
      <c r="T1624">
        <v>0</v>
      </c>
      <c r="U1624" s="1">
        <v>3.2901835441589399E-5</v>
      </c>
      <c r="V1624">
        <v>29.995000839233398</v>
      </c>
      <c r="AC1624" s="1">
        <v>8.2368082082810402E-7</v>
      </c>
      <c r="AG1624">
        <v>25</v>
      </c>
      <c r="AH1624">
        <v>3.2901835441589401E-2</v>
      </c>
    </row>
    <row r="1625" spans="16:34">
      <c r="P1625">
        <v>16350841.380000001</v>
      </c>
      <c r="Q1625">
        <v>4370</v>
      </c>
      <c r="R1625">
        <v>211.78520202636699</v>
      </c>
      <c r="S1625">
        <v>-6.5649002790451105E-2</v>
      </c>
      <c r="T1625">
        <v>0</v>
      </c>
      <c r="U1625" s="1">
        <v>3.2837781757116301E-5</v>
      </c>
      <c r="V1625">
        <v>99.902000427246094</v>
      </c>
      <c r="AC1625" s="1">
        <v>1.9541134586748801E-7</v>
      </c>
      <c r="AG1625">
        <v>25</v>
      </c>
      <c r="AH1625">
        <v>3.2837781757116297E-2</v>
      </c>
    </row>
    <row r="1626" spans="16:34">
      <c r="P1626">
        <v>16350848.92</v>
      </c>
      <c r="Q1626">
        <v>4370</v>
      </c>
      <c r="R1626">
        <v>212.04579925537101</v>
      </c>
      <c r="S1626">
        <v>-6.5649002790451105E-2</v>
      </c>
      <c r="T1626">
        <v>0</v>
      </c>
      <c r="U1626" s="1">
        <v>3.2680521458387401E-5</v>
      </c>
      <c r="V1626">
        <v>29.995000839233398</v>
      </c>
      <c r="AC1626" s="1">
        <v>7.2181969909846198E-7</v>
      </c>
      <c r="AG1626">
        <v>25</v>
      </c>
      <c r="AH1626">
        <v>3.2680521458387402E-2</v>
      </c>
    </row>
    <row r="1627" spans="16:34">
      <c r="P1627">
        <v>16350857.73</v>
      </c>
      <c r="Q1627">
        <v>4370</v>
      </c>
      <c r="R1627">
        <v>212.32990264892601</v>
      </c>
      <c r="S1627">
        <v>-6.5649002790451105E-2</v>
      </c>
      <c r="T1627">
        <v>0</v>
      </c>
      <c r="U1627" s="1">
        <v>3.2988227903842902E-5</v>
      </c>
      <c r="V1627">
        <v>99.902000427246094</v>
      </c>
      <c r="AC1627" s="1">
        <v>2.0411102666707901E-7</v>
      </c>
      <c r="AG1627">
        <v>25</v>
      </c>
      <c r="AH1627">
        <v>3.2988227903842898E-2</v>
      </c>
    </row>
    <row r="1628" spans="16:34">
      <c r="P1628">
        <v>16350865.630000001</v>
      </c>
      <c r="Q1628">
        <v>4370</v>
      </c>
      <c r="R1628">
        <v>212.59010314941401</v>
      </c>
      <c r="S1628">
        <v>-6.5649002790451105E-2</v>
      </c>
      <c r="T1628">
        <v>0</v>
      </c>
      <c r="U1628" s="1">
        <v>3.3018851056695001E-5</v>
      </c>
      <c r="V1628">
        <v>29.995000839233398</v>
      </c>
      <c r="AC1628" s="1">
        <v>7.8673779129599397E-7</v>
      </c>
      <c r="AG1628">
        <v>25</v>
      </c>
      <c r="AH1628">
        <v>3.3018851056694998E-2</v>
      </c>
    </row>
    <row r="1629" spans="16:34">
      <c r="P1629">
        <v>16350873.27</v>
      </c>
      <c r="Q1629">
        <v>4370</v>
      </c>
      <c r="R1629">
        <v>212.846153259277</v>
      </c>
      <c r="S1629">
        <v>-6.5649002790451105E-2</v>
      </c>
      <c r="T1629">
        <v>0</v>
      </c>
      <c r="U1629" s="1">
        <v>3.3037103712558699E-5</v>
      </c>
      <c r="V1629">
        <v>99.902000427246094</v>
      </c>
      <c r="AC1629" s="1">
        <v>2.09352655946287E-7</v>
      </c>
      <c r="AG1629">
        <v>25</v>
      </c>
      <c r="AH1629">
        <v>3.3037103712558698E-2</v>
      </c>
    </row>
    <row r="1630" spans="16:34">
      <c r="P1630">
        <v>16350880.83</v>
      </c>
      <c r="Q1630">
        <v>4370</v>
      </c>
      <c r="R1630">
        <v>213.09920501708999</v>
      </c>
      <c r="S1630">
        <v>-6.5649002790451105E-2</v>
      </c>
      <c r="T1630">
        <v>0</v>
      </c>
      <c r="U1630" s="1">
        <v>3.2894203513860699E-5</v>
      </c>
      <c r="V1630">
        <v>29.995000839233398</v>
      </c>
      <c r="AC1630" s="1">
        <v>8.6120413536169299E-7</v>
      </c>
      <c r="AG1630">
        <v>25</v>
      </c>
      <c r="AH1630">
        <v>3.2894203513860701E-2</v>
      </c>
    </row>
    <row r="1631" spans="16:34">
      <c r="P1631">
        <v>16350888.699999999</v>
      </c>
      <c r="Q1631">
        <v>4370</v>
      </c>
      <c r="R1631">
        <v>213.36595153808599</v>
      </c>
      <c r="S1631">
        <v>-6.5649002790451105E-2</v>
      </c>
      <c r="T1631">
        <v>0</v>
      </c>
      <c r="U1631" s="1">
        <v>3.3133327960967997E-5</v>
      </c>
      <c r="V1631">
        <v>99.902000427246094</v>
      </c>
      <c r="AC1631" s="1">
        <v>2.0169658309373399E-7</v>
      </c>
      <c r="AG1631">
        <v>25</v>
      </c>
      <c r="AH1631">
        <v>3.3133327960967997E-2</v>
      </c>
    </row>
    <row r="1632" spans="16:34">
      <c r="P1632">
        <v>16350896.09</v>
      </c>
      <c r="Q1632">
        <v>4370</v>
      </c>
      <c r="R1632">
        <v>213.612602233887</v>
      </c>
      <c r="S1632">
        <v>-6.5649002790451105E-2</v>
      </c>
      <c r="T1632">
        <v>0</v>
      </c>
      <c r="U1632" s="1">
        <v>3.3529628813266699E-5</v>
      </c>
      <c r="V1632">
        <v>29.995000839233398</v>
      </c>
      <c r="AC1632" s="1">
        <v>4.4617268482914401E-7</v>
      </c>
      <c r="AG1632">
        <v>25</v>
      </c>
      <c r="AH1632">
        <v>3.35296288132668E-2</v>
      </c>
    </row>
    <row r="1633" spans="16:34">
      <c r="P1633">
        <v>16350904.27</v>
      </c>
      <c r="Q1633">
        <v>4370</v>
      </c>
      <c r="R1633">
        <v>213.89495086669899</v>
      </c>
      <c r="S1633">
        <v>-6.5649002790451105E-2</v>
      </c>
      <c r="T1633">
        <v>0</v>
      </c>
      <c r="U1633" s="1">
        <v>3.3250172138214099E-5</v>
      </c>
      <c r="V1633">
        <v>99.902000427246094</v>
      </c>
      <c r="AC1633" s="1">
        <v>2.18892197669902E-7</v>
      </c>
      <c r="AG1633">
        <v>25</v>
      </c>
      <c r="AH1633">
        <v>3.3250172138214101E-2</v>
      </c>
    </row>
    <row r="1634" spans="16:34">
      <c r="P1634">
        <v>16350911.859999999</v>
      </c>
      <c r="Q1634">
        <v>4370</v>
      </c>
      <c r="R1634">
        <v>214.12969970703099</v>
      </c>
      <c r="S1634">
        <v>-6.5649002790451105E-2</v>
      </c>
      <c r="T1634">
        <v>0</v>
      </c>
      <c r="U1634" s="1">
        <v>3.3201480209827397E-5</v>
      </c>
      <c r="V1634">
        <v>29.995000839233398</v>
      </c>
      <c r="AC1634" s="1">
        <v>8.9049218161968104E-7</v>
      </c>
      <c r="AG1634">
        <v>25</v>
      </c>
      <c r="AH1634">
        <v>3.3201480209827397E-2</v>
      </c>
    </row>
    <row r="1635" spans="16:34">
      <c r="P1635">
        <v>16350919.890000001</v>
      </c>
      <c r="Q1635">
        <v>4370</v>
      </c>
      <c r="R1635">
        <v>214.41049957275399</v>
      </c>
      <c r="S1635">
        <v>-6.5649002790451105E-2</v>
      </c>
      <c r="T1635">
        <v>0</v>
      </c>
      <c r="U1635" s="1">
        <v>3.32807199656963E-5</v>
      </c>
      <c r="V1635">
        <v>99.902000427246094</v>
      </c>
      <c r="AC1635" s="1">
        <v>2.7633900599613699E-7</v>
      </c>
      <c r="AG1635">
        <v>25</v>
      </c>
      <c r="AH1635">
        <v>3.3280719965696301E-2</v>
      </c>
    </row>
    <row r="1636" spans="16:34">
      <c r="P1636">
        <v>16350927.58</v>
      </c>
      <c r="Q1636">
        <v>4370</v>
      </c>
      <c r="R1636">
        <v>214.668098449707</v>
      </c>
      <c r="S1636">
        <v>-6.5649002790451105E-2</v>
      </c>
      <c r="T1636">
        <v>0</v>
      </c>
      <c r="U1636" s="1">
        <v>3.3041221201419802E-5</v>
      </c>
      <c r="V1636">
        <v>29.995000839233398</v>
      </c>
      <c r="AC1636" s="1">
        <v>6.60179743477031E-7</v>
      </c>
      <c r="AG1636">
        <v>25</v>
      </c>
      <c r="AH1636">
        <v>3.30412212014198E-2</v>
      </c>
    </row>
    <row r="1637" spans="16:34">
      <c r="P1637">
        <v>16350936.58</v>
      </c>
      <c r="Q1637">
        <v>4370</v>
      </c>
      <c r="R1637">
        <v>214.967247009277</v>
      </c>
      <c r="S1637">
        <v>-6.5649002790451105E-2</v>
      </c>
      <c r="T1637">
        <v>0</v>
      </c>
      <c r="U1637" s="1">
        <v>3.3320431113243099E-5</v>
      </c>
      <c r="V1637">
        <v>99.902000427246094</v>
      </c>
      <c r="AC1637" s="1">
        <v>2.30266443714481E-7</v>
      </c>
      <c r="AG1637">
        <v>25</v>
      </c>
      <c r="AH1637">
        <v>3.33204311132431E-2</v>
      </c>
    </row>
    <row r="1638" spans="16:34">
      <c r="P1638">
        <v>16350944.25</v>
      </c>
      <c r="Q1638">
        <v>4370</v>
      </c>
      <c r="R1638">
        <v>215.22004699707</v>
      </c>
      <c r="S1638">
        <v>-6.5649002790451105E-2</v>
      </c>
      <c r="T1638">
        <v>0</v>
      </c>
      <c r="U1638" s="1">
        <v>3.3460946679115302E-5</v>
      </c>
      <c r="V1638">
        <v>29.995000839233398</v>
      </c>
      <c r="AC1638" s="1">
        <v>6.7702029431043098E-7</v>
      </c>
      <c r="AG1638">
        <v>25</v>
      </c>
      <c r="AH1638">
        <v>3.3460946679115297E-2</v>
      </c>
    </row>
    <row r="1639" spans="16:34">
      <c r="P1639">
        <v>16350953.140000001</v>
      </c>
      <c r="Q1639">
        <v>4370</v>
      </c>
      <c r="R1639">
        <v>215.51195526123001</v>
      </c>
      <c r="S1639">
        <v>-6.5649002790451105E-2</v>
      </c>
      <c r="T1639">
        <v>0</v>
      </c>
      <c r="U1639" s="1">
        <v>3.3486914932727797E-5</v>
      </c>
      <c r="V1639">
        <v>99.902000427246094</v>
      </c>
      <c r="AC1639" s="1">
        <v>2.0122016128721201E-7</v>
      </c>
      <c r="AG1639">
        <v>25</v>
      </c>
      <c r="AH1639">
        <v>3.3486914932727797E-2</v>
      </c>
    </row>
    <row r="1640" spans="16:34">
      <c r="P1640">
        <v>16350960.939999999</v>
      </c>
      <c r="Q1640">
        <v>4370</v>
      </c>
      <c r="R1640">
        <v>215.76644897460901</v>
      </c>
      <c r="S1640">
        <v>-6.5649002790451105E-2</v>
      </c>
      <c r="T1640">
        <v>0</v>
      </c>
      <c r="U1640" s="1">
        <v>3.3618216514587403E-5</v>
      </c>
      <c r="V1640">
        <v>29.995000839233398</v>
      </c>
      <c r="AC1640" s="1">
        <v>7.8999207646236205E-7</v>
      </c>
      <c r="AG1640">
        <v>25</v>
      </c>
      <c r="AH1640">
        <v>3.36182165145874E-2</v>
      </c>
    </row>
    <row r="1641" spans="16:34">
      <c r="P1641">
        <v>16350969.59</v>
      </c>
      <c r="Q1641">
        <v>4370</v>
      </c>
      <c r="R1641">
        <v>216.060302734375</v>
      </c>
      <c r="S1641">
        <v>-6.5649002790451105E-2</v>
      </c>
      <c r="T1641">
        <v>0</v>
      </c>
      <c r="U1641" s="1">
        <v>3.3578557670116401E-5</v>
      </c>
      <c r="V1641">
        <v>99.902000427246094</v>
      </c>
      <c r="AC1641" s="1">
        <v>2.4254083140411402E-7</v>
      </c>
      <c r="AG1641">
        <v>25</v>
      </c>
      <c r="AH1641">
        <v>3.3578557670116402E-2</v>
      </c>
    </row>
    <row r="1642" spans="16:34">
      <c r="P1642">
        <v>16350976.949999999</v>
      </c>
      <c r="Q1642">
        <v>4370</v>
      </c>
      <c r="R1642">
        <v>216.30825042724601</v>
      </c>
      <c r="S1642">
        <v>-6.5649002790451105E-2</v>
      </c>
      <c r="T1642">
        <v>0</v>
      </c>
      <c r="U1642" s="1">
        <v>3.37225268781185E-5</v>
      </c>
      <c r="V1642">
        <v>29.995000839233398</v>
      </c>
      <c r="AC1642" s="1">
        <v>5.6237120746539205E-7</v>
      </c>
      <c r="AG1642">
        <v>25</v>
      </c>
      <c r="AH1642">
        <v>3.3722526878118497E-2</v>
      </c>
    </row>
    <row r="1643" spans="16:34">
      <c r="P1643">
        <v>16350985.17</v>
      </c>
      <c r="Q1643">
        <v>4370</v>
      </c>
      <c r="R1643">
        <v>216.58149719238301</v>
      </c>
      <c r="S1643">
        <v>-6.5649002790451105E-2</v>
      </c>
      <c r="T1643">
        <v>0</v>
      </c>
      <c r="U1643" s="1">
        <v>3.36724916100502E-5</v>
      </c>
      <c r="V1643">
        <v>99.902000427246094</v>
      </c>
      <c r="AC1643" s="1">
        <v>2.4543541944273497E-7</v>
      </c>
      <c r="AG1643">
        <v>25</v>
      </c>
      <c r="AH1643">
        <v>3.3672491610050197E-2</v>
      </c>
    </row>
    <row r="1644" spans="16:34">
      <c r="P1644">
        <v>16350992.75</v>
      </c>
      <c r="Q1644">
        <v>4370</v>
      </c>
      <c r="R1644">
        <v>216.84099578857399</v>
      </c>
      <c r="S1644">
        <v>-6.5649002790451105E-2</v>
      </c>
      <c r="T1644">
        <v>0</v>
      </c>
      <c r="U1644" s="1">
        <v>3.3600426018238099E-5</v>
      </c>
      <c r="V1644">
        <v>29.995000839233398</v>
      </c>
      <c r="AC1644" s="1">
        <v>7.5799501717771303E-7</v>
      </c>
      <c r="AG1644">
        <v>25</v>
      </c>
      <c r="AH1644">
        <v>3.3600426018238101E-2</v>
      </c>
    </row>
    <row r="1645" spans="16:34">
      <c r="P1645">
        <v>16351000.630000001</v>
      </c>
      <c r="Q1645">
        <v>4370</v>
      </c>
      <c r="R1645">
        <v>217.09740447998001</v>
      </c>
      <c r="S1645">
        <v>-6.5649002790451105E-2</v>
      </c>
      <c r="T1645">
        <v>0</v>
      </c>
      <c r="U1645" s="1">
        <v>3.3703803122043599E-5</v>
      </c>
      <c r="V1645">
        <v>99.902000427246094</v>
      </c>
      <c r="AC1645" s="1">
        <v>2.07796404584082E-7</v>
      </c>
      <c r="AG1645">
        <v>25</v>
      </c>
      <c r="AH1645">
        <v>3.3703803122043602E-2</v>
      </c>
    </row>
    <row r="1646" spans="16:34">
      <c r="P1646">
        <v>16351007.92</v>
      </c>
      <c r="Q1646">
        <v>4370</v>
      </c>
      <c r="R1646">
        <v>217.34375</v>
      </c>
      <c r="S1646">
        <v>-6.5649002790451105E-2</v>
      </c>
      <c r="T1646">
        <v>0</v>
      </c>
      <c r="U1646" s="1">
        <v>3.3676739037036897E-5</v>
      </c>
      <c r="V1646">
        <v>29.995000839233398</v>
      </c>
      <c r="AC1646" s="1">
        <v>6.97350202685485E-7</v>
      </c>
      <c r="AG1646">
        <v>25</v>
      </c>
      <c r="AH1646">
        <v>3.3676739037036899E-2</v>
      </c>
    </row>
    <row r="1647" spans="16:34">
      <c r="P1647">
        <v>16351015.310000001</v>
      </c>
      <c r="Q1647">
        <v>4370</v>
      </c>
      <c r="R1647">
        <v>217.58670043945301</v>
      </c>
      <c r="S1647">
        <v>-6.5649002790451105E-2</v>
      </c>
      <c r="T1647">
        <v>0</v>
      </c>
      <c r="U1647" s="1">
        <v>3.3758788257837297E-5</v>
      </c>
      <c r="V1647">
        <v>99.902000427246094</v>
      </c>
      <c r="AC1647" s="1">
        <v>2.30249345219631E-7</v>
      </c>
      <c r="AG1647">
        <v>25</v>
      </c>
      <c r="AH1647">
        <v>3.3758788257837298E-2</v>
      </c>
    </row>
    <row r="1648" spans="16:34">
      <c r="P1648">
        <v>16351023.23</v>
      </c>
      <c r="Q1648">
        <v>4370</v>
      </c>
      <c r="R1648">
        <v>217.853401184082</v>
      </c>
      <c r="S1648">
        <v>-6.5649002790451105E-2</v>
      </c>
      <c r="T1648">
        <v>0</v>
      </c>
      <c r="U1648" s="1">
        <v>3.3814601004123698E-5</v>
      </c>
      <c r="V1648">
        <v>29.995000839233398</v>
      </c>
      <c r="AC1648" s="1">
        <v>9.9709100717335105E-7</v>
      </c>
      <c r="AG1648">
        <v>25</v>
      </c>
      <c r="AH1648">
        <v>3.3814601004123701E-2</v>
      </c>
    </row>
    <row r="1649" spans="16:34">
      <c r="P1649">
        <v>16351030.779999999</v>
      </c>
      <c r="Q1649">
        <v>4370</v>
      </c>
      <c r="R1649">
        <v>218.10140228271499</v>
      </c>
      <c r="S1649">
        <v>-6.5649002790451105E-2</v>
      </c>
      <c r="T1649">
        <v>0</v>
      </c>
      <c r="U1649" s="1">
        <v>3.3896252214908601E-5</v>
      </c>
      <c r="V1649">
        <v>99.902000427246094</v>
      </c>
      <c r="AC1649" s="1">
        <v>2.37726079723163E-7</v>
      </c>
      <c r="AG1649">
        <v>25</v>
      </c>
      <c r="AH1649">
        <v>3.38962522149086E-2</v>
      </c>
    </row>
    <row r="1650" spans="16:34">
      <c r="P1650">
        <v>16351038.630000001</v>
      </c>
      <c r="Q1650">
        <v>4370</v>
      </c>
      <c r="R1650">
        <v>218.35645294189499</v>
      </c>
      <c r="S1650">
        <v>-6.5649002790451105E-2</v>
      </c>
      <c r="T1650">
        <v>0</v>
      </c>
      <c r="U1650" s="1">
        <v>3.3949412107467702E-5</v>
      </c>
      <c r="V1650">
        <v>29.995000839233398</v>
      </c>
      <c r="AC1650" s="1">
        <v>7.0474688946544296E-7</v>
      </c>
      <c r="AG1650">
        <v>25</v>
      </c>
      <c r="AH1650">
        <v>3.39494121074677E-2</v>
      </c>
    </row>
    <row r="1651" spans="16:34">
      <c r="P1651">
        <v>16351045.98</v>
      </c>
      <c r="Q1651">
        <v>4370</v>
      </c>
      <c r="R1651">
        <v>218.61540222168</v>
      </c>
      <c r="S1651">
        <v>-6.5649002790451105E-2</v>
      </c>
      <c r="T1651">
        <v>0</v>
      </c>
      <c r="U1651" s="1">
        <v>3.3918399214744598E-5</v>
      </c>
      <c r="V1651">
        <v>99.902000427246094</v>
      </c>
      <c r="AC1651" s="1">
        <v>2.09219242517792E-7</v>
      </c>
      <c r="AG1651">
        <v>25</v>
      </c>
      <c r="AH1651">
        <v>3.3918399214744599E-2</v>
      </c>
    </row>
    <row r="1652" spans="16:34">
      <c r="P1652">
        <v>16351053.92</v>
      </c>
      <c r="Q1652">
        <v>4370</v>
      </c>
      <c r="R1652">
        <v>218.87339782714801</v>
      </c>
      <c r="S1652">
        <v>-6.5649002790451105E-2</v>
      </c>
      <c r="T1652">
        <v>0</v>
      </c>
      <c r="U1652" s="1">
        <v>3.3916344940662397E-5</v>
      </c>
      <c r="V1652">
        <v>29.995000839233398</v>
      </c>
      <c r="AC1652" s="1">
        <v>6.9026668460538603E-7</v>
      </c>
      <c r="AG1652">
        <v>25</v>
      </c>
      <c r="AH1652">
        <v>3.3916344940662403E-2</v>
      </c>
    </row>
    <row r="1653" spans="16:34">
      <c r="P1653">
        <v>16351061.380000001</v>
      </c>
      <c r="Q1653">
        <v>4370</v>
      </c>
      <c r="R1653">
        <v>219.11530303955101</v>
      </c>
      <c r="S1653">
        <v>-6.5649002790451105E-2</v>
      </c>
      <c r="T1653">
        <v>0</v>
      </c>
      <c r="U1653" s="1">
        <v>3.40535713732242E-5</v>
      </c>
      <c r="V1653">
        <v>99.902000427246094</v>
      </c>
      <c r="AC1653" s="1">
        <v>2.5183569678106598E-7</v>
      </c>
      <c r="AG1653">
        <v>25</v>
      </c>
      <c r="AH1653">
        <v>3.4053571373224303E-2</v>
      </c>
    </row>
    <row r="1654" spans="16:34">
      <c r="P1654">
        <v>16351069.279999999</v>
      </c>
      <c r="Q1654">
        <v>4370</v>
      </c>
      <c r="R1654">
        <v>219.37969970703099</v>
      </c>
      <c r="S1654">
        <v>-6.5649002790451105E-2</v>
      </c>
      <c r="T1654">
        <v>0</v>
      </c>
      <c r="U1654" s="1">
        <v>3.4241925626993198E-5</v>
      </c>
      <c r="V1654">
        <v>29.995000839233398</v>
      </c>
      <c r="AC1654" s="1">
        <v>7.2951180629146098E-7</v>
      </c>
      <c r="AG1654">
        <v>25</v>
      </c>
      <c r="AH1654">
        <v>3.42419256269932E-2</v>
      </c>
    </row>
    <row r="1655" spans="16:34">
      <c r="P1655">
        <v>16351076.77</v>
      </c>
      <c r="Q1655">
        <v>4370</v>
      </c>
      <c r="R1655">
        <v>219.64119720458999</v>
      </c>
      <c r="S1655">
        <v>-6.5649002790451105E-2</v>
      </c>
      <c r="T1655">
        <v>0</v>
      </c>
      <c r="U1655" s="1">
        <v>3.4204781055450398E-5</v>
      </c>
      <c r="V1655">
        <v>99.902000427246094</v>
      </c>
      <c r="AC1655" s="1">
        <v>2.7151535238484001E-7</v>
      </c>
      <c r="AG1655">
        <v>25</v>
      </c>
      <c r="AH1655">
        <v>3.4204781055450398E-2</v>
      </c>
    </row>
    <row r="1656" spans="16:34">
      <c r="P1656">
        <v>16351084.34</v>
      </c>
      <c r="Q1656">
        <v>4370</v>
      </c>
      <c r="R1656">
        <v>219.88159942626999</v>
      </c>
      <c r="S1656">
        <v>-6.5649002790451105E-2</v>
      </c>
      <c r="T1656">
        <v>0</v>
      </c>
      <c r="U1656" s="1">
        <v>3.4458110183477401E-5</v>
      </c>
      <c r="V1656">
        <v>29.995000839233398</v>
      </c>
      <c r="AC1656" s="1">
        <v>7.3168228950915504E-7</v>
      </c>
      <c r="AG1656">
        <v>25</v>
      </c>
      <c r="AH1656">
        <v>3.44581101834774E-2</v>
      </c>
    </row>
    <row r="1657" spans="16:34">
      <c r="P1657">
        <v>16351092.34</v>
      </c>
      <c r="Q1657">
        <v>4370</v>
      </c>
      <c r="R1657">
        <v>220.14739990234401</v>
      </c>
      <c r="S1657">
        <v>-6.5649002790451105E-2</v>
      </c>
      <c r="T1657">
        <v>0</v>
      </c>
      <c r="U1657" s="1">
        <v>3.4185688942670801E-5</v>
      </c>
      <c r="V1657">
        <v>99.902000427246094</v>
      </c>
      <c r="AC1657" s="1">
        <v>1.5501855050782399E-7</v>
      </c>
      <c r="AG1657">
        <v>25</v>
      </c>
      <c r="AH1657">
        <v>3.4185688942670801E-2</v>
      </c>
    </row>
    <row r="1658" spans="16:34">
      <c r="P1658">
        <v>16351099.92</v>
      </c>
      <c r="Q1658">
        <v>4370</v>
      </c>
      <c r="R1658">
        <v>220.39664459228501</v>
      </c>
      <c r="S1658">
        <v>-6.5649002790451105E-2</v>
      </c>
      <c r="T1658">
        <v>0</v>
      </c>
      <c r="U1658" s="1">
        <v>3.4180837273597698E-5</v>
      </c>
      <c r="V1658">
        <v>29.995000839233398</v>
      </c>
      <c r="AC1658" s="1">
        <v>6.9806392269193796E-7</v>
      </c>
      <c r="AG1658">
        <v>25</v>
      </c>
      <c r="AH1658">
        <v>3.4180837273597699E-2</v>
      </c>
    </row>
    <row r="1659" spans="16:34">
      <c r="P1659">
        <v>16351107.67</v>
      </c>
      <c r="Q1659">
        <v>4370</v>
      </c>
      <c r="R1659">
        <v>220.66204833984401</v>
      </c>
      <c r="S1659">
        <v>-6.5649002790451105E-2</v>
      </c>
      <c r="T1659">
        <v>0</v>
      </c>
      <c r="U1659" s="1">
        <v>3.4367446005344403E-5</v>
      </c>
      <c r="V1659">
        <v>99.902000427246094</v>
      </c>
      <c r="AC1659" s="1">
        <v>2.9517806122643698E-7</v>
      </c>
      <c r="AG1659">
        <v>25</v>
      </c>
      <c r="AH1659">
        <v>3.4367446005344401E-2</v>
      </c>
    </row>
    <row r="1660" spans="16:34">
      <c r="P1660">
        <v>16351115</v>
      </c>
      <c r="Q1660">
        <v>4370</v>
      </c>
      <c r="R1660">
        <v>220.90464782714801</v>
      </c>
      <c r="S1660">
        <v>-6.5649002790451105E-2</v>
      </c>
      <c r="T1660">
        <v>0</v>
      </c>
      <c r="U1660" s="1">
        <v>3.4366533905267703E-5</v>
      </c>
      <c r="V1660">
        <v>29.995000839233398</v>
      </c>
      <c r="AC1660" s="1">
        <v>6.7206026205827803E-7</v>
      </c>
      <c r="AG1660">
        <v>25</v>
      </c>
      <c r="AH1660">
        <v>3.4366533905267699E-2</v>
      </c>
    </row>
    <row r="1661" spans="16:34">
      <c r="P1661">
        <v>16351123.060000001</v>
      </c>
      <c r="Q1661">
        <v>4370</v>
      </c>
      <c r="R1661">
        <v>221.17514801025399</v>
      </c>
      <c r="S1661">
        <v>-6.5649002790451105E-2</v>
      </c>
      <c r="T1661">
        <v>0</v>
      </c>
      <c r="U1661" s="1">
        <v>3.4399520754814102E-5</v>
      </c>
      <c r="V1661">
        <v>99.902000427246094</v>
      </c>
      <c r="AC1661" s="1">
        <v>1.6950393106931601E-7</v>
      </c>
      <c r="AG1661">
        <v>25</v>
      </c>
      <c r="AH1661">
        <v>3.4399520754814103E-2</v>
      </c>
    </row>
    <row r="1662" spans="16:34">
      <c r="P1662">
        <v>16351130.52</v>
      </c>
      <c r="Q1662">
        <v>4370</v>
      </c>
      <c r="R1662">
        <v>221.425651550293</v>
      </c>
      <c r="S1662">
        <v>-6.5649002790451105E-2</v>
      </c>
      <c r="T1662">
        <v>0</v>
      </c>
      <c r="U1662" s="1">
        <v>3.4445391744375199E-5</v>
      </c>
      <c r="V1662">
        <v>29.995000839233398</v>
      </c>
      <c r="AC1662" s="1">
        <v>7.3745114963355901E-7</v>
      </c>
      <c r="AG1662">
        <v>25</v>
      </c>
      <c r="AH1662">
        <v>3.4445391744375199E-2</v>
      </c>
    </row>
    <row r="1663" spans="16:34">
      <c r="P1663">
        <v>16351138.17</v>
      </c>
      <c r="Q1663">
        <v>4370</v>
      </c>
      <c r="R1663">
        <v>221.67919921875</v>
      </c>
      <c r="S1663">
        <v>-6.5649002790451105E-2</v>
      </c>
      <c r="T1663">
        <v>0</v>
      </c>
      <c r="U1663" s="1">
        <v>3.4532402306795097E-5</v>
      </c>
      <c r="V1663">
        <v>99.902000427246094</v>
      </c>
      <c r="AC1663" s="1">
        <v>2.79478107460324E-7</v>
      </c>
      <c r="AG1663">
        <v>25</v>
      </c>
      <c r="AH1663">
        <v>3.45324023067951E-2</v>
      </c>
    </row>
    <row r="1664" spans="16:34">
      <c r="P1664">
        <v>16351145.779999999</v>
      </c>
      <c r="Q1664">
        <v>4370</v>
      </c>
      <c r="R1664">
        <v>221.93014526367199</v>
      </c>
      <c r="S1664">
        <v>-6.5649002790451105E-2</v>
      </c>
      <c r="T1664">
        <v>0</v>
      </c>
      <c r="U1664" s="1">
        <v>3.43300133943558E-5</v>
      </c>
      <c r="V1664">
        <v>29.995000839233398</v>
      </c>
      <c r="AC1664" s="1">
        <v>7.5120673900718601E-7</v>
      </c>
      <c r="AG1664">
        <v>25</v>
      </c>
      <c r="AH1664">
        <v>3.4330013394355798E-2</v>
      </c>
    </row>
    <row r="1665" spans="16:34">
      <c r="P1665">
        <v>16351153.640000001</v>
      </c>
      <c r="Q1665">
        <v>4370</v>
      </c>
      <c r="R1665">
        <v>222.19774627685501</v>
      </c>
      <c r="S1665">
        <v>-6.5649002790451105E-2</v>
      </c>
      <c r="T1665">
        <v>0</v>
      </c>
      <c r="U1665" s="1">
        <v>3.4588151127099999E-5</v>
      </c>
      <c r="V1665">
        <v>99.902000427246094</v>
      </c>
      <c r="AC1665" s="1">
        <v>2.1680370863337001E-7</v>
      </c>
      <c r="AG1665">
        <v>25</v>
      </c>
      <c r="AH1665">
        <v>3.4588151127100002E-2</v>
      </c>
    </row>
    <row r="1666" spans="16:34">
      <c r="P1666">
        <v>16351160.970000001</v>
      </c>
      <c r="Q1666">
        <v>4370</v>
      </c>
      <c r="R1666">
        <v>222.44190216064499</v>
      </c>
      <c r="S1666">
        <v>-6.5649002790451105E-2</v>
      </c>
      <c r="T1666">
        <v>0</v>
      </c>
      <c r="U1666" s="1">
        <v>3.4475016295909898E-5</v>
      </c>
      <c r="V1666">
        <v>29.995000839233398</v>
      </c>
      <c r="AC1666" s="1">
        <v>7.0313113496290997E-7</v>
      </c>
      <c r="AG1666">
        <v>25</v>
      </c>
      <c r="AH1666">
        <v>3.4475016295909898E-2</v>
      </c>
    </row>
    <row r="1667" spans="16:34">
      <c r="P1667">
        <v>16351169.189999999</v>
      </c>
      <c r="Q1667">
        <v>4370</v>
      </c>
      <c r="R1667">
        <v>222.71974945068399</v>
      </c>
      <c r="S1667">
        <v>-6.5649002790451105E-2</v>
      </c>
      <c r="T1667">
        <v>0</v>
      </c>
      <c r="U1667" s="1">
        <v>3.4614116698503499E-5</v>
      </c>
      <c r="V1667">
        <v>99.902000427246094</v>
      </c>
      <c r="AC1667" s="1">
        <v>2.188868256779E-7</v>
      </c>
      <c r="AG1667">
        <v>25</v>
      </c>
      <c r="AH1667">
        <v>3.4614116698503498E-2</v>
      </c>
    </row>
    <row r="1668" spans="16:34">
      <c r="P1668">
        <v>16351176.48</v>
      </c>
      <c r="Q1668">
        <v>4370</v>
      </c>
      <c r="R1668">
        <v>222.96474456787101</v>
      </c>
      <c r="S1668">
        <v>-6.5649002790451105E-2</v>
      </c>
      <c r="T1668">
        <v>0</v>
      </c>
      <c r="U1668" s="1">
        <v>3.4612387120723701E-5</v>
      </c>
      <c r="V1668">
        <v>29.995000839233398</v>
      </c>
      <c r="AC1668" s="1">
        <v>7.5363187121040697E-7</v>
      </c>
      <c r="AG1668">
        <v>25</v>
      </c>
      <c r="AH1668">
        <v>3.4612387120723703E-2</v>
      </c>
    </row>
    <row r="1669" spans="16:34">
      <c r="P1669">
        <v>16351185.130000001</v>
      </c>
      <c r="Q1669">
        <v>4370</v>
      </c>
      <c r="R1669">
        <v>223.24649810791001</v>
      </c>
      <c r="S1669">
        <v>-6.5649002790451105E-2</v>
      </c>
      <c r="T1669">
        <v>0</v>
      </c>
      <c r="U1669" s="1">
        <v>3.4722560644149802E-5</v>
      </c>
      <c r="V1669">
        <v>99.902000427246094</v>
      </c>
      <c r="AC1669" s="1">
        <v>2.3641827558217801E-7</v>
      </c>
      <c r="AG1669">
        <v>25</v>
      </c>
      <c r="AH1669">
        <v>3.4722560644149802E-2</v>
      </c>
    </row>
    <row r="1670" spans="16:34">
      <c r="P1670">
        <v>16351192.91</v>
      </c>
      <c r="Q1670">
        <v>4370</v>
      </c>
      <c r="R1670">
        <v>223.498497009277</v>
      </c>
      <c r="S1670">
        <v>-6.5649002790451105E-2</v>
      </c>
      <c r="T1670">
        <v>0</v>
      </c>
      <c r="U1670" s="1">
        <v>3.4935463517904299E-5</v>
      </c>
      <c r="V1670">
        <v>29.995000839233398</v>
      </c>
      <c r="AC1670" s="1">
        <v>7.7259370344386003E-7</v>
      </c>
      <c r="AG1670">
        <v>25</v>
      </c>
      <c r="AH1670">
        <v>3.4935463517904303E-2</v>
      </c>
    </row>
    <row r="1671" spans="16:34">
      <c r="P1671">
        <v>16351200.560000001</v>
      </c>
      <c r="Q1671">
        <v>4370</v>
      </c>
      <c r="R1671">
        <v>223.75390625</v>
      </c>
      <c r="S1671">
        <v>-6.5649002790451105E-2</v>
      </c>
      <c r="T1671">
        <v>0</v>
      </c>
      <c r="U1671" s="1">
        <v>3.4893626570701599E-5</v>
      </c>
      <c r="V1671">
        <v>99.902000427246094</v>
      </c>
      <c r="AC1671" s="1">
        <v>2.1727470420222099E-7</v>
      </c>
      <c r="AG1671">
        <v>25</v>
      </c>
      <c r="AH1671">
        <v>3.4893626570701601E-2</v>
      </c>
    </row>
    <row r="1672" spans="16:34">
      <c r="P1672">
        <v>16351208.130000001</v>
      </c>
      <c r="Q1672">
        <v>4370</v>
      </c>
      <c r="R1672">
        <v>224.01099395751999</v>
      </c>
      <c r="S1672">
        <v>-6.5649002790451105E-2</v>
      </c>
      <c r="T1672">
        <v>0</v>
      </c>
      <c r="U1672" s="1">
        <v>3.4778736978769303E-5</v>
      </c>
      <c r="V1672">
        <v>29.995000839233398</v>
      </c>
      <c r="AC1672" s="1">
        <v>8.9315006903226805E-7</v>
      </c>
      <c r="AG1672">
        <v>25</v>
      </c>
      <c r="AH1672">
        <v>3.4778736978769299E-2</v>
      </c>
    </row>
    <row r="1673" spans="16:34">
      <c r="P1673">
        <v>16351215.630000001</v>
      </c>
      <c r="Q1673">
        <v>4370</v>
      </c>
      <c r="R1673">
        <v>224.262451171875</v>
      </c>
      <c r="S1673">
        <v>-6.5649002790451105E-2</v>
      </c>
      <c r="T1673">
        <v>0</v>
      </c>
      <c r="U1673" s="1">
        <v>3.4995960891246799E-5</v>
      </c>
      <c r="V1673">
        <v>99.902000427246094</v>
      </c>
      <c r="AC1673" s="1">
        <v>2.2673978805299999E-7</v>
      </c>
      <c r="AG1673">
        <v>25</v>
      </c>
      <c r="AH1673">
        <v>3.4995960891246798E-2</v>
      </c>
    </row>
    <row r="1674" spans="16:34">
      <c r="P1674">
        <v>16351223.060000001</v>
      </c>
      <c r="Q1674">
        <v>4370</v>
      </c>
      <c r="R1674">
        <v>224.50790405273401</v>
      </c>
      <c r="S1674">
        <v>-6.5649002790451105E-2</v>
      </c>
      <c r="T1674">
        <v>0</v>
      </c>
      <c r="U1674" s="1">
        <v>3.5228955298662199E-5</v>
      </c>
      <c r="V1674">
        <v>29.995000839233398</v>
      </c>
      <c r="AC1674" s="1">
        <v>6.6936025627312401E-7</v>
      </c>
      <c r="AG1674">
        <v>25</v>
      </c>
      <c r="AH1674">
        <v>3.5228955298662198E-2</v>
      </c>
    </row>
    <row r="1675" spans="16:34">
      <c r="P1675">
        <v>16351230.59</v>
      </c>
      <c r="Q1675">
        <v>4370</v>
      </c>
      <c r="R1675">
        <v>224.75579833984401</v>
      </c>
      <c r="S1675">
        <v>-6.5649002790451105E-2</v>
      </c>
      <c r="T1675">
        <v>0</v>
      </c>
      <c r="U1675" s="1">
        <v>3.5153280645608898E-5</v>
      </c>
      <c r="V1675">
        <v>99.902000427246094</v>
      </c>
      <c r="AC1675" s="1">
        <v>2.2855027677604599E-7</v>
      </c>
      <c r="AG1675">
        <v>25</v>
      </c>
      <c r="AH1675">
        <v>3.5153280645608902E-2</v>
      </c>
    </row>
    <row r="1676" spans="16:34">
      <c r="P1676">
        <v>16351238.050000001</v>
      </c>
      <c r="Q1676">
        <v>4370</v>
      </c>
      <c r="R1676">
        <v>225.01345062255899</v>
      </c>
      <c r="S1676">
        <v>-6.5649002790451105E-2</v>
      </c>
      <c r="T1676">
        <v>0</v>
      </c>
      <c r="U1676" s="1">
        <v>3.51831710338592E-5</v>
      </c>
      <c r="V1676">
        <v>29.995000839233398</v>
      </c>
      <c r="AC1676" s="1">
        <v>8.7514878184328898E-7</v>
      </c>
      <c r="AG1676">
        <v>25</v>
      </c>
      <c r="AH1676">
        <v>3.5183171033859303E-2</v>
      </c>
    </row>
    <row r="1677" spans="16:34">
      <c r="P1677">
        <v>16351245.609999999</v>
      </c>
      <c r="Q1677">
        <v>4370</v>
      </c>
      <c r="R1677">
        <v>225.25375366210901</v>
      </c>
      <c r="S1677">
        <v>-6.5649002790451105E-2</v>
      </c>
      <c r="T1677">
        <v>0</v>
      </c>
      <c r="U1677" s="1">
        <v>3.5208266079425798E-5</v>
      </c>
      <c r="V1677">
        <v>99.902000427246094</v>
      </c>
      <c r="AC1677" s="1">
        <v>2.39030045848265E-7</v>
      </c>
      <c r="AG1677">
        <v>25</v>
      </c>
      <c r="AH1677">
        <v>3.5208266079425801E-2</v>
      </c>
    </row>
    <row r="1678" spans="16:34">
      <c r="P1678">
        <v>16351253.09</v>
      </c>
      <c r="Q1678">
        <v>4370</v>
      </c>
      <c r="R1678">
        <v>225.50709533691401</v>
      </c>
      <c r="S1678">
        <v>-6.5649002790451105E-2</v>
      </c>
      <c r="T1678">
        <v>0</v>
      </c>
      <c r="U1678" s="1">
        <v>3.53103511035442E-5</v>
      </c>
      <c r="V1678">
        <v>29.995000839233398</v>
      </c>
      <c r="AC1678" s="1">
        <v>6.2887320804342805E-7</v>
      </c>
      <c r="AG1678">
        <v>25</v>
      </c>
      <c r="AH1678">
        <v>3.5310351103544198E-2</v>
      </c>
    </row>
    <row r="1679" spans="16:34">
      <c r="P1679">
        <v>16351261.130000001</v>
      </c>
      <c r="Q1679">
        <v>4370</v>
      </c>
      <c r="R1679">
        <v>225.77239990234401</v>
      </c>
      <c r="S1679">
        <v>-6.5649002790451105E-2</v>
      </c>
      <c r="T1679">
        <v>0</v>
      </c>
      <c r="U1679" s="1">
        <v>3.5306781530380299E-5</v>
      </c>
      <c r="V1679">
        <v>99.902000427246094</v>
      </c>
      <c r="AC1679" s="1">
        <v>1.7832646562445601E-7</v>
      </c>
      <c r="AG1679">
        <v>25</v>
      </c>
      <c r="AH1679">
        <v>3.53067815303802E-2</v>
      </c>
    </row>
    <row r="1680" spans="16:34">
      <c r="P1680">
        <v>16351268.449999999</v>
      </c>
      <c r="Q1680">
        <v>4370</v>
      </c>
      <c r="R1680">
        <v>226.019401550293</v>
      </c>
      <c r="S1680">
        <v>-6.5649002790451105E-2</v>
      </c>
      <c r="T1680">
        <v>0</v>
      </c>
      <c r="U1680" s="1">
        <v>3.5289919823408102E-5</v>
      </c>
      <c r="V1680">
        <v>29.995000839233398</v>
      </c>
      <c r="AC1680" s="1">
        <v>6.7442525439253897E-7</v>
      </c>
      <c r="AG1680">
        <v>25</v>
      </c>
      <c r="AH1680">
        <v>3.5289919823408102E-2</v>
      </c>
    </row>
    <row r="1681" spans="16:34">
      <c r="P1681">
        <v>16351276.23</v>
      </c>
      <c r="Q1681">
        <v>4370</v>
      </c>
      <c r="R1681">
        <v>226.28150177001999</v>
      </c>
      <c r="S1681">
        <v>-6.5649002790451105E-2</v>
      </c>
      <c r="T1681">
        <v>0</v>
      </c>
      <c r="U1681" s="1">
        <v>3.53083088994026E-5</v>
      </c>
      <c r="V1681">
        <v>99.902000427246094</v>
      </c>
      <c r="AC1681" s="1">
        <v>1.60635368640935E-7</v>
      </c>
      <c r="AG1681">
        <v>25</v>
      </c>
      <c r="AH1681">
        <v>3.5308308899402598E-2</v>
      </c>
    </row>
    <row r="1682" spans="16:34">
      <c r="P1682">
        <v>16351283.84</v>
      </c>
      <c r="Q1682">
        <v>4370</v>
      </c>
      <c r="R1682">
        <v>226.53125</v>
      </c>
      <c r="S1682">
        <v>-6.5649002790451105E-2</v>
      </c>
      <c r="T1682">
        <v>0</v>
      </c>
      <c r="U1682" s="1">
        <v>3.5488452166318903E-5</v>
      </c>
      <c r="V1682">
        <v>29.995000839233398</v>
      </c>
      <c r="AC1682" s="1">
        <v>6.45662398033611E-7</v>
      </c>
      <c r="AG1682">
        <v>25</v>
      </c>
      <c r="AH1682">
        <v>3.54884521663189E-2</v>
      </c>
    </row>
    <row r="1683" spans="16:34">
      <c r="P1683">
        <v>16351291.25</v>
      </c>
      <c r="Q1683">
        <v>4370</v>
      </c>
      <c r="R1683">
        <v>226.782600402832</v>
      </c>
      <c r="S1683">
        <v>-6.5649002790451105E-2</v>
      </c>
      <c r="T1683">
        <v>0</v>
      </c>
      <c r="U1683" s="1">
        <v>3.5483956336975098E-5</v>
      </c>
      <c r="V1683">
        <v>99.902000427246094</v>
      </c>
      <c r="AC1683" s="1">
        <v>2.1647997684940301E-7</v>
      </c>
      <c r="AG1683">
        <v>25</v>
      </c>
      <c r="AH1683">
        <v>3.5483956336975098E-2</v>
      </c>
    </row>
    <row r="1684" spans="16:34">
      <c r="P1684">
        <v>16351299.16</v>
      </c>
      <c r="Q1684">
        <v>4370</v>
      </c>
      <c r="R1684">
        <v>227.050102233887</v>
      </c>
      <c r="S1684">
        <v>-6.5649002790451105E-2</v>
      </c>
      <c r="T1684">
        <v>0</v>
      </c>
      <c r="U1684" s="1">
        <v>3.5442664325237301E-5</v>
      </c>
      <c r="V1684">
        <v>29.995000839233398</v>
      </c>
      <c r="AC1684" s="1">
        <v>5.4520323908636103E-7</v>
      </c>
      <c r="AG1684">
        <v>25</v>
      </c>
      <c r="AH1684">
        <v>3.5442664325237301E-2</v>
      </c>
    </row>
    <row r="1685" spans="16:34">
      <c r="P1685">
        <v>16351306.67</v>
      </c>
      <c r="Q1685">
        <v>4370</v>
      </c>
      <c r="R1685">
        <v>227.29904937744101</v>
      </c>
      <c r="S1685">
        <v>-6.5649002790451105E-2</v>
      </c>
      <c r="T1685">
        <v>0</v>
      </c>
      <c r="U1685" s="1">
        <v>3.55045761168003E-5</v>
      </c>
      <c r="V1685">
        <v>99.902000427246094</v>
      </c>
      <c r="AC1685" s="1">
        <v>2.7380468295879002E-7</v>
      </c>
      <c r="AG1685">
        <v>25</v>
      </c>
      <c r="AH1685">
        <v>3.5504576116800302E-2</v>
      </c>
    </row>
    <row r="1686" spans="16:34">
      <c r="P1686">
        <v>16351314.59</v>
      </c>
      <c r="Q1686">
        <v>4370</v>
      </c>
      <c r="R1686">
        <v>227.55680084228501</v>
      </c>
      <c r="S1686">
        <v>-6.5649002790451105E-2</v>
      </c>
      <c r="T1686">
        <v>0</v>
      </c>
      <c r="U1686" s="1">
        <v>3.5737744867801703E-5</v>
      </c>
      <c r="V1686">
        <v>29.995000839233398</v>
      </c>
      <c r="AC1686" s="1">
        <v>6.4891156037349796E-7</v>
      </c>
      <c r="AG1686">
        <v>25</v>
      </c>
      <c r="AH1686">
        <v>3.57377448678017E-2</v>
      </c>
    </row>
    <row r="1687" spans="16:34">
      <c r="P1687">
        <v>16351322.140000001</v>
      </c>
      <c r="Q1687">
        <v>4370</v>
      </c>
      <c r="R1687">
        <v>227.808799743652</v>
      </c>
      <c r="S1687">
        <v>-6.5649002790451105E-2</v>
      </c>
      <c r="T1687">
        <v>0</v>
      </c>
      <c r="U1687" s="1">
        <v>3.5571016520261798E-5</v>
      </c>
      <c r="V1687">
        <v>99.902000427246094</v>
      </c>
      <c r="AC1687" s="1">
        <v>2.7265463676473902E-7</v>
      </c>
      <c r="AG1687">
        <v>25</v>
      </c>
      <c r="AH1687">
        <v>3.5571016520261803E-2</v>
      </c>
    </row>
    <row r="1688" spans="16:34">
      <c r="P1688">
        <v>16351329.83</v>
      </c>
      <c r="Q1688">
        <v>4370</v>
      </c>
      <c r="R1688">
        <v>228.06919860839801</v>
      </c>
      <c r="S1688">
        <v>-6.5649002790451105E-2</v>
      </c>
      <c r="T1688">
        <v>0</v>
      </c>
      <c r="U1688" s="1">
        <v>3.5915391296148299E-5</v>
      </c>
      <c r="V1688">
        <v>29.995000839233398</v>
      </c>
      <c r="AC1688" s="1">
        <v>8.6617543611309404E-7</v>
      </c>
      <c r="AG1688">
        <v>25</v>
      </c>
      <c r="AH1688">
        <v>3.5915391296148298E-2</v>
      </c>
    </row>
    <row r="1689" spans="16:34">
      <c r="P1689">
        <v>16351338.41</v>
      </c>
      <c r="Q1689">
        <v>4370</v>
      </c>
      <c r="R1689">
        <v>228.349250793457</v>
      </c>
      <c r="S1689">
        <v>-6.5649002790451105E-2</v>
      </c>
      <c r="T1689">
        <v>0</v>
      </c>
      <c r="U1689" s="1">
        <v>3.57168805599213E-5</v>
      </c>
      <c r="V1689">
        <v>99.902000427246094</v>
      </c>
      <c r="AC1689" s="1">
        <v>2.3860055077757901E-7</v>
      </c>
      <c r="AG1689">
        <v>25</v>
      </c>
      <c r="AH1689">
        <v>3.5716880559921303E-2</v>
      </c>
    </row>
    <row r="1690" spans="16:34">
      <c r="P1690">
        <v>16351346.060000001</v>
      </c>
      <c r="Q1690">
        <v>4370</v>
      </c>
      <c r="R1690">
        <v>228.600997924805</v>
      </c>
      <c r="S1690">
        <v>-6.5649002790451105E-2</v>
      </c>
      <c r="T1690">
        <v>0</v>
      </c>
      <c r="U1690" s="1">
        <v>3.5798343867063498E-5</v>
      </c>
      <c r="V1690">
        <v>29.995000839233398</v>
      </c>
      <c r="AC1690" s="1">
        <v>6.7179384170179895E-7</v>
      </c>
      <c r="AG1690">
        <v>25</v>
      </c>
      <c r="AH1690">
        <v>3.5798343867063501E-2</v>
      </c>
    </row>
    <row r="1691" spans="16:34">
      <c r="P1691">
        <v>16351353.98</v>
      </c>
      <c r="Q1691">
        <v>4370</v>
      </c>
      <c r="R1691">
        <v>228.86460113525399</v>
      </c>
      <c r="S1691">
        <v>-6.5649002790451105E-2</v>
      </c>
      <c r="T1691">
        <v>0</v>
      </c>
      <c r="U1691" s="1">
        <v>3.5838306546211299E-5</v>
      </c>
      <c r="V1691">
        <v>99.902000427246094</v>
      </c>
      <c r="AC1691" s="1">
        <v>2.20831138349146E-7</v>
      </c>
      <c r="AG1691">
        <v>25</v>
      </c>
      <c r="AH1691">
        <v>3.5838306546211202E-2</v>
      </c>
    </row>
    <row r="1692" spans="16:34">
      <c r="P1692">
        <v>16351361.33</v>
      </c>
      <c r="Q1692">
        <v>4370</v>
      </c>
      <c r="R1692">
        <v>229.12210083007801</v>
      </c>
      <c r="S1692">
        <v>-6.5649002790451105E-2</v>
      </c>
      <c r="T1692">
        <v>0</v>
      </c>
      <c r="U1692" s="1">
        <v>3.5640630722045898E-5</v>
      </c>
      <c r="V1692">
        <v>29.995000839233398</v>
      </c>
      <c r="AC1692" s="1">
        <v>7.8549922133694703E-7</v>
      </c>
      <c r="AG1692">
        <v>25</v>
      </c>
      <c r="AH1692">
        <v>3.5640630722045902E-2</v>
      </c>
    </row>
    <row r="1693" spans="16:34">
      <c r="P1693">
        <v>16351369.130000001</v>
      </c>
      <c r="Q1693">
        <v>4370</v>
      </c>
      <c r="R1693">
        <v>229.38929748535199</v>
      </c>
      <c r="S1693">
        <v>-6.5649002790451105E-2</v>
      </c>
      <c r="T1693">
        <v>0</v>
      </c>
      <c r="U1693" s="1">
        <v>3.5949041545391101E-5</v>
      </c>
      <c r="V1693">
        <v>99.902000427246094</v>
      </c>
      <c r="AC1693" s="1">
        <v>2.7850665508540799E-7</v>
      </c>
      <c r="AG1693">
        <v>25</v>
      </c>
      <c r="AH1693">
        <v>3.5949041545391101E-2</v>
      </c>
    </row>
    <row r="1694" spans="16:34">
      <c r="P1694">
        <v>16351376.84</v>
      </c>
      <c r="Q1694">
        <v>4370</v>
      </c>
      <c r="R1694">
        <v>229.64799499511699</v>
      </c>
      <c r="S1694">
        <v>-6.5649002790451105E-2</v>
      </c>
      <c r="T1694">
        <v>0</v>
      </c>
      <c r="U1694" s="1">
        <v>3.5844130218028998E-5</v>
      </c>
      <c r="V1694">
        <v>29.995000839233398</v>
      </c>
      <c r="AC1694" s="1">
        <v>8.1695505010246205E-7</v>
      </c>
      <c r="AG1694">
        <v>25</v>
      </c>
      <c r="AH1694">
        <v>3.5844130218028999E-2</v>
      </c>
    </row>
    <row r="1695" spans="16:34">
      <c r="P1695">
        <v>16351384.48</v>
      </c>
      <c r="Q1695">
        <v>4370</v>
      </c>
      <c r="R1695">
        <v>229.899604797363</v>
      </c>
      <c r="S1695">
        <v>-6.5649002790451105E-2</v>
      </c>
      <c r="T1695">
        <v>0</v>
      </c>
      <c r="U1695" s="1">
        <v>3.6022355705499698E-5</v>
      </c>
      <c r="V1695">
        <v>99.902000427246094</v>
      </c>
      <c r="AC1695" s="1">
        <v>1.9502390205505601E-7</v>
      </c>
      <c r="AG1695">
        <v>25</v>
      </c>
      <c r="AH1695">
        <v>3.6022355705499699E-2</v>
      </c>
    </row>
    <row r="1696" spans="16:34">
      <c r="P1696">
        <v>16351392.140000001</v>
      </c>
      <c r="Q1696">
        <v>4370</v>
      </c>
      <c r="R1696">
        <v>230.14599609375</v>
      </c>
      <c r="S1696">
        <v>-6.5649002790451105E-2</v>
      </c>
      <c r="T1696">
        <v>0</v>
      </c>
      <c r="U1696" s="1">
        <v>3.5821731090545601E-5</v>
      </c>
      <c r="V1696">
        <v>29.995000839233398</v>
      </c>
      <c r="AC1696" s="1">
        <v>7.1396295231999299E-7</v>
      </c>
      <c r="AG1696">
        <v>25</v>
      </c>
      <c r="AH1696">
        <v>3.5821731090545698E-2</v>
      </c>
    </row>
    <row r="1697" spans="16:34">
      <c r="P1697">
        <v>16351399.720000001</v>
      </c>
      <c r="Q1697">
        <v>4370</v>
      </c>
      <c r="R1697">
        <v>230.400993347168</v>
      </c>
      <c r="S1697">
        <v>-6.5649002790451105E-2</v>
      </c>
      <c r="T1697">
        <v>0</v>
      </c>
      <c r="U1697" s="1">
        <v>3.62621539831161E-5</v>
      </c>
      <c r="V1697">
        <v>99.902000427246094</v>
      </c>
      <c r="AC1697" s="1">
        <v>2.1251392285627E-7</v>
      </c>
      <c r="AG1697">
        <v>25</v>
      </c>
      <c r="AH1697">
        <v>3.6262153983116101E-2</v>
      </c>
    </row>
    <row r="1698" spans="16:34">
      <c r="P1698">
        <v>16351407.17</v>
      </c>
      <c r="Q1698">
        <v>4370</v>
      </c>
      <c r="R1698">
        <v>230.63434600830101</v>
      </c>
      <c r="S1698">
        <v>-6.5649002790451105E-2</v>
      </c>
      <c r="T1698">
        <v>0</v>
      </c>
      <c r="U1698" s="1">
        <v>3.5987066179513902E-5</v>
      </c>
      <c r="V1698">
        <v>29.995000839233398</v>
      </c>
      <c r="AC1698" s="1">
        <v>7.7755629651752797E-7</v>
      </c>
      <c r="AG1698">
        <v>25</v>
      </c>
      <c r="AH1698">
        <v>3.5987066179513902E-2</v>
      </c>
    </row>
    <row r="1699" spans="16:34">
      <c r="P1699">
        <v>16351414.92</v>
      </c>
      <c r="Q1699">
        <v>4370</v>
      </c>
      <c r="R1699">
        <v>230.90264892578099</v>
      </c>
      <c r="S1699">
        <v>-6.5649002790451105E-2</v>
      </c>
      <c r="T1699">
        <v>0</v>
      </c>
      <c r="U1699" s="1">
        <v>3.6304920315742502E-5</v>
      </c>
      <c r="V1699">
        <v>99.902000427246094</v>
      </c>
      <c r="AC1699" s="1">
        <v>2.65708265215062E-7</v>
      </c>
      <c r="AG1699">
        <v>25</v>
      </c>
      <c r="AH1699">
        <v>3.6304920315742499E-2</v>
      </c>
    </row>
    <row r="1700" spans="16:34">
      <c r="P1700">
        <v>16351422.439999999</v>
      </c>
      <c r="Q1700">
        <v>4370</v>
      </c>
      <c r="R1700">
        <v>231.15505218505899</v>
      </c>
      <c r="S1700">
        <v>-6.5649002790451105E-2</v>
      </c>
      <c r="T1700">
        <v>0</v>
      </c>
      <c r="U1700" s="1">
        <v>3.6567011028528199E-5</v>
      </c>
      <c r="V1700">
        <v>29.995000839233398</v>
      </c>
      <c r="AC1700" s="1">
        <v>6.95315370689607E-7</v>
      </c>
      <c r="AG1700">
        <v>25</v>
      </c>
      <c r="AH1700">
        <v>3.6567011028528197E-2</v>
      </c>
    </row>
    <row r="1701" spans="16:34">
      <c r="P1701">
        <v>16351430.279999999</v>
      </c>
      <c r="Q1701">
        <v>4370</v>
      </c>
      <c r="R1701">
        <v>231.419548034668</v>
      </c>
      <c r="S1701">
        <v>-6.5649002790451105E-2</v>
      </c>
      <c r="T1701">
        <v>0</v>
      </c>
      <c r="U1701" s="1">
        <v>3.6613449454307502E-5</v>
      </c>
      <c r="V1701">
        <v>99.902000427246094</v>
      </c>
      <c r="AC1701" s="1">
        <v>2.2907480394010599E-7</v>
      </c>
      <c r="AG1701">
        <v>25</v>
      </c>
      <c r="AH1701">
        <v>3.6613449454307598E-2</v>
      </c>
    </row>
    <row r="1702" spans="16:34">
      <c r="P1702">
        <v>16351437.92</v>
      </c>
      <c r="Q1702">
        <v>4370</v>
      </c>
      <c r="R1702">
        <v>231.67344665527301</v>
      </c>
      <c r="S1702">
        <v>-6.5649002790451105E-2</v>
      </c>
      <c r="T1702">
        <v>0</v>
      </c>
      <c r="U1702" s="1">
        <v>3.6762869209051101E-5</v>
      </c>
      <c r="V1702">
        <v>29.995000839233398</v>
      </c>
      <c r="AC1702" s="1">
        <v>5.5182902892028796E-7</v>
      </c>
      <c r="AG1702">
        <v>25</v>
      </c>
      <c r="AH1702">
        <v>3.6762869209051099E-2</v>
      </c>
    </row>
    <row r="1703" spans="16:34">
      <c r="P1703">
        <v>16351446.08</v>
      </c>
      <c r="Q1703">
        <v>4370</v>
      </c>
      <c r="R1703">
        <v>231.94134521484401</v>
      </c>
      <c r="S1703">
        <v>-6.5649002790451105E-2</v>
      </c>
      <c r="T1703">
        <v>0</v>
      </c>
      <c r="U1703" s="1">
        <v>3.6724183857440898E-5</v>
      </c>
      <c r="V1703">
        <v>99.902000427246094</v>
      </c>
      <c r="AC1703" s="1">
        <v>2.62174479760477E-7</v>
      </c>
      <c r="AG1703">
        <v>25</v>
      </c>
      <c r="AH1703">
        <v>3.6724183857440897E-2</v>
      </c>
    </row>
    <row r="1704" spans="16:34">
      <c r="P1704">
        <v>16351454.060000001</v>
      </c>
      <c r="Q1704">
        <v>4370</v>
      </c>
      <c r="R1704">
        <v>232.20840454101599</v>
      </c>
      <c r="S1704">
        <v>-6.5649002790451105E-2</v>
      </c>
      <c r="T1704">
        <v>0</v>
      </c>
      <c r="U1704" s="1">
        <v>3.6540781706571597E-5</v>
      </c>
      <c r="V1704">
        <v>29.995000839233398</v>
      </c>
      <c r="AC1704" s="1">
        <v>6.3574437309032403E-7</v>
      </c>
      <c r="AG1704">
        <v>25</v>
      </c>
      <c r="AH1704">
        <v>3.6540781706571601E-2</v>
      </c>
    </row>
    <row r="1705" spans="16:34">
      <c r="P1705">
        <v>16351461.560000001</v>
      </c>
      <c r="Q1705">
        <v>4370</v>
      </c>
      <c r="R1705">
        <v>232.45014953613301</v>
      </c>
      <c r="S1705">
        <v>-6.5649002790451105E-2</v>
      </c>
      <c r="T1705">
        <v>0</v>
      </c>
      <c r="U1705" s="1">
        <v>3.6877684146165798E-5</v>
      </c>
      <c r="V1705">
        <v>99.902000427246094</v>
      </c>
      <c r="AC1705" s="1">
        <v>2.6696695032354299E-7</v>
      </c>
      <c r="AG1705">
        <v>25</v>
      </c>
      <c r="AH1705">
        <v>3.68776841461659E-2</v>
      </c>
    </row>
    <row r="1706" spans="16:34">
      <c r="P1706">
        <v>16351469.130000001</v>
      </c>
      <c r="Q1706">
        <v>4370</v>
      </c>
      <c r="R1706">
        <v>232.70890045166001</v>
      </c>
      <c r="S1706">
        <v>-6.5649002790451105E-2</v>
      </c>
      <c r="T1706">
        <v>0</v>
      </c>
      <c r="U1706" s="1">
        <v>3.70648284256458E-5</v>
      </c>
      <c r="V1706">
        <v>29.995000839233398</v>
      </c>
      <c r="AC1706" s="1">
        <v>8.1959839608624496E-7</v>
      </c>
      <c r="AG1706">
        <v>25</v>
      </c>
      <c r="AH1706">
        <v>3.7064828425645797E-2</v>
      </c>
    </row>
    <row r="1707" spans="16:34">
      <c r="P1707">
        <v>16351476.699999999</v>
      </c>
      <c r="Q1707">
        <v>4370</v>
      </c>
      <c r="R1707">
        <v>232.95645141601599</v>
      </c>
      <c r="S1707">
        <v>-6.5649002790451105E-2</v>
      </c>
      <c r="T1707">
        <v>0</v>
      </c>
      <c r="U1707" s="1">
        <v>3.7190796434879297E-5</v>
      </c>
      <c r="V1707">
        <v>99.902000427246094</v>
      </c>
      <c r="AC1707" s="1">
        <v>2.3726540095782401E-7</v>
      </c>
      <c r="AG1707">
        <v>25</v>
      </c>
      <c r="AH1707">
        <v>3.7190796434879297E-2</v>
      </c>
    </row>
    <row r="1708" spans="16:34">
      <c r="P1708">
        <v>16351484.060000001</v>
      </c>
      <c r="Q1708">
        <v>4370</v>
      </c>
      <c r="R1708">
        <v>233.21265411376999</v>
      </c>
      <c r="S1708">
        <v>-6.5649002790451105E-2</v>
      </c>
      <c r="T1708">
        <v>0</v>
      </c>
      <c r="U1708" s="1">
        <v>3.7293780148029298E-5</v>
      </c>
      <c r="V1708">
        <v>29.995000839233398</v>
      </c>
      <c r="AC1708" s="1">
        <v>7.5034727170088196E-7</v>
      </c>
      <c r="AG1708">
        <v>25</v>
      </c>
      <c r="AH1708">
        <v>3.7293780148029303E-2</v>
      </c>
    </row>
    <row r="1709" spans="16:34">
      <c r="P1709">
        <v>16351492.779999999</v>
      </c>
      <c r="Q1709">
        <v>4370</v>
      </c>
      <c r="R1709">
        <v>233.50030517578099</v>
      </c>
      <c r="S1709">
        <v>-6.5649002790451105E-2</v>
      </c>
      <c r="T1709">
        <v>0</v>
      </c>
      <c r="U1709" s="1">
        <v>3.7724613994359899E-5</v>
      </c>
      <c r="V1709">
        <v>99.902000427246094</v>
      </c>
      <c r="AC1709" s="1">
        <v>2.6864584678539E-7</v>
      </c>
      <c r="AG1709">
        <v>25</v>
      </c>
      <c r="AH1709">
        <v>3.7724613994360001E-2</v>
      </c>
    </row>
    <row r="1710" spans="16:34">
      <c r="P1710">
        <v>16351499.98</v>
      </c>
      <c r="Q1710">
        <v>4370</v>
      </c>
      <c r="R1710">
        <v>233.73885345458999</v>
      </c>
      <c r="S1710">
        <v>-6.5649002790451105E-2</v>
      </c>
      <c r="T1710">
        <v>0</v>
      </c>
      <c r="U1710" s="1">
        <v>3.7970461249351502E-5</v>
      </c>
      <c r="V1710">
        <v>29.995000839233398</v>
      </c>
      <c r="AC1710" s="1">
        <v>7.1580328307301396E-7</v>
      </c>
      <c r="AG1710">
        <v>25</v>
      </c>
      <c r="AH1710">
        <v>3.7970461249351502E-2</v>
      </c>
    </row>
    <row r="1711" spans="16:34">
      <c r="P1711">
        <v>16351507.949999999</v>
      </c>
      <c r="Q1711">
        <v>4370</v>
      </c>
      <c r="R1711">
        <v>234.00804901123001</v>
      </c>
      <c r="S1711">
        <v>-6.5649002790451105E-2</v>
      </c>
      <c r="T1711">
        <v>0</v>
      </c>
      <c r="U1711" s="1">
        <v>3.8618127852678303E-5</v>
      </c>
      <c r="V1711">
        <v>99.902000427246094</v>
      </c>
      <c r="AC1711" s="1">
        <v>2.2058048544277299E-7</v>
      </c>
      <c r="AG1711">
        <v>25</v>
      </c>
      <c r="AH1711">
        <v>3.8618127852678298E-2</v>
      </c>
    </row>
    <row r="1712" spans="16:34">
      <c r="P1712">
        <v>16351515.16</v>
      </c>
      <c r="Q1712">
        <v>4370</v>
      </c>
      <c r="R1712">
        <v>234.25220489501999</v>
      </c>
      <c r="S1712">
        <v>-6.5649002790451105E-2</v>
      </c>
      <c r="T1712">
        <v>0</v>
      </c>
      <c r="U1712" s="1">
        <v>3.8932873755693401E-5</v>
      </c>
      <c r="V1712">
        <v>29.995000839233398</v>
      </c>
      <c r="AC1712" s="1">
        <v>6.6868575180046597E-7</v>
      </c>
      <c r="AG1712">
        <v>25</v>
      </c>
      <c r="AH1712">
        <v>3.8932873755693397E-2</v>
      </c>
    </row>
    <row r="1713" spans="16:34">
      <c r="P1713">
        <v>16351523.92</v>
      </c>
      <c r="Q1713">
        <v>4370</v>
      </c>
      <c r="R1713">
        <v>234.54444885253901</v>
      </c>
      <c r="S1713">
        <v>-6.5649002790451105E-2</v>
      </c>
      <c r="T1713">
        <v>0</v>
      </c>
      <c r="U1713" s="1">
        <v>4.1359000802040097E-5</v>
      </c>
      <c r="V1713">
        <v>99.902000427246094</v>
      </c>
      <c r="AC1713" s="1">
        <v>2.1463311125084098E-6</v>
      </c>
      <c r="AG1713">
        <v>25</v>
      </c>
      <c r="AH1713">
        <v>4.1359000802040101E-2</v>
      </c>
    </row>
    <row r="1714" spans="16:34">
      <c r="P1714">
        <v>16351531.92</v>
      </c>
      <c r="Q1714">
        <v>4370</v>
      </c>
      <c r="R1714">
        <v>234.80184936523401</v>
      </c>
      <c r="S1714">
        <v>-6.5649002790451105E-2</v>
      </c>
      <c r="T1714">
        <v>0</v>
      </c>
      <c r="U1714" s="1">
        <v>4.4295205920934698E-5</v>
      </c>
      <c r="V1714">
        <v>29.995000839233398</v>
      </c>
      <c r="AC1714" s="1">
        <v>5.7534913137639005E-7</v>
      </c>
      <c r="AG1714">
        <v>25</v>
      </c>
      <c r="AH1714">
        <v>4.4295205920934701E-2</v>
      </c>
    </row>
    <row r="1715" spans="16:34">
      <c r="P1715">
        <v>16351539.310000001</v>
      </c>
      <c r="Q1715">
        <v>4370</v>
      </c>
      <c r="R1715">
        <v>235.04710388183599</v>
      </c>
      <c r="S1715">
        <v>-6.5649002790451105E-2</v>
      </c>
      <c r="T1715">
        <v>0</v>
      </c>
      <c r="U1715" s="1">
        <v>4.43824380636215E-5</v>
      </c>
      <c r="V1715">
        <v>99.902000427246094</v>
      </c>
      <c r="AC1715" s="1">
        <v>1.91902232595421E-7</v>
      </c>
      <c r="AG1715">
        <v>25</v>
      </c>
      <c r="AH1715">
        <v>4.43824380636215E-2</v>
      </c>
    </row>
    <row r="1716" spans="16:34">
      <c r="P1716">
        <v>16351546.83</v>
      </c>
      <c r="Q1716">
        <v>4370</v>
      </c>
      <c r="R1716">
        <v>235.30874633789099</v>
      </c>
      <c r="S1716">
        <v>-6.5649002790451105E-2</v>
      </c>
      <c r="T1716">
        <v>0</v>
      </c>
      <c r="U1716" s="1">
        <v>4.4409676939249001E-5</v>
      </c>
      <c r="V1716">
        <v>29.995000839233398</v>
      </c>
      <c r="AC1716" s="1">
        <v>8.4630998580039104E-7</v>
      </c>
      <c r="AG1716">
        <v>25</v>
      </c>
      <c r="AH1716">
        <v>4.4409676939249E-2</v>
      </c>
    </row>
    <row r="1717" spans="16:34">
      <c r="P1717">
        <v>16351554.439999999</v>
      </c>
      <c r="Q1717">
        <v>4370</v>
      </c>
      <c r="R1717">
        <v>235.55290222168</v>
      </c>
      <c r="S1717">
        <v>-6.5649002790451105E-2</v>
      </c>
      <c r="T1717">
        <v>0</v>
      </c>
      <c r="U1717" s="1">
        <v>4.4370219111442603E-5</v>
      </c>
      <c r="V1717">
        <v>99.902000427246094</v>
      </c>
      <c r="AC1717" s="1">
        <v>2.7215470259197102E-7</v>
      </c>
      <c r="AG1717">
        <v>25</v>
      </c>
      <c r="AH1717">
        <v>4.4370219111442601E-2</v>
      </c>
    </row>
    <row r="1718" spans="16:34">
      <c r="P1718">
        <v>16351562.130000001</v>
      </c>
      <c r="Q1718">
        <v>4370</v>
      </c>
      <c r="R1718">
        <v>235.805046081543</v>
      </c>
      <c r="S1718">
        <v>-6.5649002790451105E-2</v>
      </c>
      <c r="T1718">
        <v>0</v>
      </c>
      <c r="U1718" s="1">
        <v>4.4529235512018199E-5</v>
      </c>
      <c r="V1718">
        <v>29.995000839233398</v>
      </c>
      <c r="AC1718" s="1">
        <v>8.4003172511488E-7</v>
      </c>
      <c r="AG1718">
        <v>25</v>
      </c>
      <c r="AH1718">
        <v>4.4529235512018199E-2</v>
      </c>
    </row>
    <row r="1719" spans="16:34">
      <c r="P1719">
        <v>16351570.060000001</v>
      </c>
      <c r="Q1719">
        <v>4370</v>
      </c>
      <c r="R1719">
        <v>236.06739807128901</v>
      </c>
      <c r="S1719">
        <v>-6.5649002790451105E-2</v>
      </c>
      <c r="T1719">
        <v>0</v>
      </c>
      <c r="U1719" s="1">
        <v>4.4482480734586699E-5</v>
      </c>
      <c r="V1719">
        <v>99.902000427246094</v>
      </c>
      <c r="AC1719" s="1">
        <v>1.9747706070579599E-7</v>
      </c>
      <c r="AG1719">
        <v>25</v>
      </c>
      <c r="AH1719">
        <v>4.4482480734586702E-2</v>
      </c>
    </row>
    <row r="1720" spans="16:34">
      <c r="P1720">
        <v>16351577.42</v>
      </c>
      <c r="Q1720">
        <v>4370</v>
      </c>
      <c r="R1720">
        <v>236.31520080566401</v>
      </c>
      <c r="S1720">
        <v>-6.5649002790451105E-2</v>
      </c>
      <c r="T1720">
        <v>0</v>
      </c>
      <c r="U1720" s="1">
        <v>4.4860762208700202E-5</v>
      </c>
      <c r="V1720">
        <v>29.995000839233398</v>
      </c>
      <c r="AC1720" s="1">
        <v>8.6842011587979103E-7</v>
      </c>
      <c r="AG1720">
        <v>25</v>
      </c>
      <c r="AH1720">
        <v>4.4860762208700201E-2</v>
      </c>
    </row>
    <row r="1721" spans="16:34">
      <c r="P1721">
        <v>16351585.359999999</v>
      </c>
      <c r="Q1721">
        <v>4370</v>
      </c>
      <c r="R1721">
        <v>236.584342956543</v>
      </c>
      <c r="S1721">
        <v>-6.5649002790451105E-2</v>
      </c>
      <c r="T1721">
        <v>0</v>
      </c>
      <c r="U1721" s="1">
        <v>4.4561140239238702E-5</v>
      </c>
      <c r="V1721">
        <v>99.902000427246094</v>
      </c>
      <c r="AC1721" s="1">
        <v>2.8853735140546502E-7</v>
      </c>
      <c r="AG1721">
        <v>25</v>
      </c>
      <c r="AH1721">
        <v>4.4561140239238697E-2</v>
      </c>
    </row>
    <row r="1722" spans="16:34">
      <c r="P1722">
        <v>16351592.92</v>
      </c>
      <c r="Q1722">
        <v>4370</v>
      </c>
      <c r="R1722">
        <v>236.83644866943399</v>
      </c>
      <c r="S1722">
        <v>-6.5649002790451105E-2</v>
      </c>
      <c r="T1722">
        <v>0</v>
      </c>
      <c r="U1722" s="1">
        <v>4.4469031989574398E-5</v>
      </c>
      <c r="V1722">
        <v>29.995000839233398</v>
      </c>
      <c r="AC1722" s="1">
        <v>8.7758211369387202E-7</v>
      </c>
      <c r="AG1722">
        <v>25</v>
      </c>
      <c r="AH1722">
        <v>4.4469031989574401E-2</v>
      </c>
    </row>
    <row r="1723" spans="16:34">
      <c r="P1723">
        <v>16351601.33</v>
      </c>
      <c r="Q1723">
        <v>4370</v>
      </c>
      <c r="R1723">
        <v>237.113395690918</v>
      </c>
      <c r="S1723">
        <v>-6.5649002790451105E-2</v>
      </c>
      <c r="T1723">
        <v>0</v>
      </c>
      <c r="U1723" s="1">
        <v>4.4593214988708502E-5</v>
      </c>
      <c r="V1723">
        <v>99.902000427246094</v>
      </c>
      <c r="AC1723" s="1">
        <v>2.3635511276159399E-7</v>
      </c>
      <c r="AG1723">
        <v>25</v>
      </c>
      <c r="AH1723">
        <v>4.4593214988708503E-2</v>
      </c>
    </row>
    <row r="1724" spans="16:34">
      <c r="P1724">
        <v>16351609.189999999</v>
      </c>
      <c r="Q1724">
        <v>4370</v>
      </c>
      <c r="R1724">
        <v>237.377647399902</v>
      </c>
      <c r="S1724">
        <v>-6.5649002790451105E-2</v>
      </c>
      <c r="T1724">
        <v>0</v>
      </c>
      <c r="U1724" s="1">
        <v>4.43825463950634E-5</v>
      </c>
      <c r="V1724">
        <v>29.995000839233398</v>
      </c>
      <c r="AC1724" s="1">
        <v>7.6879676945506801E-7</v>
      </c>
      <c r="AG1724">
        <v>25</v>
      </c>
      <c r="AH1724">
        <v>4.4382546395063401E-2</v>
      </c>
    </row>
    <row r="1725" spans="16:34">
      <c r="P1725">
        <v>16351616.689999999</v>
      </c>
      <c r="Q1725">
        <v>4370</v>
      </c>
      <c r="R1725">
        <v>237.62790679931601</v>
      </c>
      <c r="S1725">
        <v>-6.5649002790451105E-2</v>
      </c>
      <c r="T1725">
        <v>0</v>
      </c>
      <c r="U1725" s="1">
        <v>4.4725332409143501E-5</v>
      </c>
      <c r="V1725">
        <v>99.902000427246094</v>
      </c>
      <c r="AC1725" s="1">
        <v>1.72041018814009E-7</v>
      </c>
      <c r="AG1725">
        <v>25</v>
      </c>
      <c r="AH1725">
        <v>4.4725332409143399E-2</v>
      </c>
    </row>
    <row r="1726" spans="16:34">
      <c r="P1726">
        <v>16351624.449999999</v>
      </c>
      <c r="Q1726">
        <v>4370</v>
      </c>
      <c r="R1726">
        <v>237.877853393555</v>
      </c>
      <c r="S1726">
        <v>-6.5649002790451105E-2</v>
      </c>
      <c r="T1726">
        <v>0</v>
      </c>
      <c r="U1726" s="1">
        <v>4.4929442852735497E-5</v>
      </c>
      <c r="V1726">
        <v>29.995000839233398</v>
      </c>
      <c r="AC1726" s="1">
        <v>9.6092057571772191E-7</v>
      </c>
      <c r="AG1726">
        <v>25</v>
      </c>
      <c r="AH1726">
        <v>4.49294428527355E-2</v>
      </c>
    </row>
    <row r="1727" spans="16:34">
      <c r="P1727">
        <v>16351631.970000001</v>
      </c>
      <c r="Q1727">
        <v>4370</v>
      </c>
      <c r="R1727">
        <v>238.13424682617199</v>
      </c>
      <c r="S1727">
        <v>-6.5649002790451105E-2</v>
      </c>
      <c r="T1727">
        <v>0</v>
      </c>
      <c r="U1727" s="1">
        <v>4.4880360662937203E-5</v>
      </c>
      <c r="V1727">
        <v>99.902000427246094</v>
      </c>
      <c r="AC1727" s="1">
        <v>2.29584093881905E-7</v>
      </c>
      <c r="AG1727">
        <v>25</v>
      </c>
      <c r="AH1727">
        <v>4.4880360662937199E-2</v>
      </c>
    </row>
    <row r="1728" spans="16:34">
      <c r="P1728">
        <v>16351639.949999999</v>
      </c>
      <c r="Q1728">
        <v>4370</v>
      </c>
      <c r="R1728">
        <v>238.40414428710901</v>
      </c>
      <c r="S1728">
        <v>-6.5649002790451105E-2</v>
      </c>
      <c r="T1728">
        <v>0</v>
      </c>
      <c r="U1728" s="1">
        <v>4.5119682401418697E-5</v>
      </c>
      <c r="V1728">
        <v>29.995000839233398</v>
      </c>
      <c r="AC1728" s="1">
        <v>6.7473938499232198E-7</v>
      </c>
      <c r="AG1728">
        <v>25</v>
      </c>
      <c r="AH1728">
        <v>4.5119682401418698E-2</v>
      </c>
    </row>
    <row r="1729" spans="16:34">
      <c r="P1729">
        <v>16351647.550000001</v>
      </c>
      <c r="Q1729">
        <v>4370</v>
      </c>
      <c r="R1729">
        <v>238.66384887695301</v>
      </c>
      <c r="S1729">
        <v>-6.5649002790451105E-2</v>
      </c>
      <c r="T1729">
        <v>0</v>
      </c>
      <c r="U1729" s="1">
        <v>4.50094236433506E-5</v>
      </c>
      <c r="V1729">
        <v>99.902000427246094</v>
      </c>
      <c r="AC1729" s="1">
        <v>1.8377149417937699E-7</v>
      </c>
      <c r="AG1729">
        <v>25</v>
      </c>
      <c r="AH1729">
        <v>4.5009423643350602E-2</v>
      </c>
    </row>
    <row r="1730" spans="16:34">
      <c r="P1730">
        <v>16351655.09</v>
      </c>
      <c r="Q1730">
        <v>4370</v>
      </c>
      <c r="R1730">
        <v>238.913200378418</v>
      </c>
      <c r="S1730">
        <v>-6.5649002790451105E-2</v>
      </c>
      <c r="T1730">
        <v>0</v>
      </c>
      <c r="U1730" s="1">
        <v>4.5292661935091002E-5</v>
      </c>
      <c r="V1730">
        <v>29.995000839233398</v>
      </c>
      <c r="AC1730" s="1">
        <v>8.0623306697267704E-7</v>
      </c>
      <c r="AG1730">
        <v>25</v>
      </c>
      <c r="AH1730">
        <v>4.5292661935091003E-2</v>
      </c>
    </row>
    <row r="1731" spans="16:34">
      <c r="P1731">
        <v>16351663.779999999</v>
      </c>
      <c r="Q1731">
        <v>4370</v>
      </c>
      <c r="R1731">
        <v>239.204948425293</v>
      </c>
      <c r="S1731">
        <v>-6.5649002790451105E-2</v>
      </c>
      <c r="T1731">
        <v>0</v>
      </c>
      <c r="U1731" s="1">
        <v>4.5171325802803002E-5</v>
      </c>
      <c r="V1731">
        <v>99.902000427246094</v>
      </c>
      <c r="AC1731" s="1">
        <v>2.3435938946608599E-7</v>
      </c>
      <c r="AG1731">
        <v>25</v>
      </c>
      <c r="AH1731">
        <v>4.5171325802803003E-2</v>
      </c>
    </row>
    <row r="1732" spans="16:34">
      <c r="P1732">
        <v>16351671.17</v>
      </c>
      <c r="Q1732">
        <v>4370</v>
      </c>
      <c r="R1732">
        <v>239.439399719238</v>
      </c>
      <c r="S1732">
        <v>-6.5649002790451105E-2</v>
      </c>
      <c r="T1732">
        <v>0</v>
      </c>
      <c r="U1732" s="1">
        <v>4.5223978906869902E-5</v>
      </c>
      <c r="V1732">
        <v>29.995000839233398</v>
      </c>
      <c r="AC1732" s="1">
        <v>6.1823618011454704E-7</v>
      </c>
      <c r="AG1732">
        <v>25</v>
      </c>
      <c r="AH1732">
        <v>4.5223978906869897E-2</v>
      </c>
    </row>
    <row r="1733" spans="16:34">
      <c r="P1733">
        <v>16351679.02</v>
      </c>
      <c r="Q1733">
        <v>4370</v>
      </c>
      <c r="R1733">
        <v>239.702995300293</v>
      </c>
      <c r="S1733">
        <v>-6.5649002790451105E-2</v>
      </c>
      <c r="T1733">
        <v>0</v>
      </c>
      <c r="U1733" s="1">
        <v>4.5228602737188401E-5</v>
      </c>
      <c r="V1733">
        <v>99.902000427246094</v>
      </c>
      <c r="AC1733" s="1">
        <v>2.8165957484468999E-7</v>
      </c>
      <c r="AG1733">
        <v>25</v>
      </c>
      <c r="AH1733">
        <v>4.5228602737188303E-2</v>
      </c>
    </row>
    <row r="1734" spans="16:34">
      <c r="P1734">
        <v>16351686.300000001</v>
      </c>
      <c r="Q1734">
        <v>4370</v>
      </c>
      <c r="R1734">
        <v>239.94305419921901</v>
      </c>
      <c r="S1734">
        <v>-6.5649002790451105E-2</v>
      </c>
      <c r="T1734">
        <v>0</v>
      </c>
      <c r="U1734" s="1">
        <v>4.5330819785594898E-5</v>
      </c>
      <c r="V1734">
        <v>29.995000839233398</v>
      </c>
      <c r="AC1734" s="1">
        <v>9.0761183135211904E-7</v>
      </c>
      <c r="AG1734">
        <v>25</v>
      </c>
      <c r="AH1734">
        <v>4.5330819785594903E-2</v>
      </c>
    </row>
    <row r="1735" spans="16:34">
      <c r="P1735">
        <v>16351693.92</v>
      </c>
      <c r="Q1735">
        <v>4370</v>
      </c>
      <c r="R1735">
        <v>240.20020294189499</v>
      </c>
      <c r="S1735">
        <v>-6.5649002790451105E-2</v>
      </c>
      <c r="T1735">
        <v>0</v>
      </c>
      <c r="U1735" s="1">
        <v>4.5285115391016001E-5</v>
      </c>
      <c r="V1735">
        <v>99.902000427246094</v>
      </c>
      <c r="AC1735" s="1">
        <v>2.32011218326719E-7</v>
      </c>
      <c r="AG1735">
        <v>25</v>
      </c>
      <c r="AH1735">
        <v>4.5285115391015998E-2</v>
      </c>
    </row>
    <row r="1736" spans="16:34">
      <c r="P1736">
        <v>16351701.23</v>
      </c>
      <c r="Q1736">
        <v>4370</v>
      </c>
      <c r="R1736">
        <v>240.45535278320301</v>
      </c>
      <c r="S1736">
        <v>-6.5649002790451105E-2</v>
      </c>
      <c r="T1736">
        <v>0</v>
      </c>
      <c r="U1736" s="1">
        <v>4.5412892401218397E-5</v>
      </c>
      <c r="V1736">
        <v>29.995000839233398</v>
      </c>
      <c r="AC1736" s="1">
        <v>9.4483036194235005E-7</v>
      </c>
      <c r="AG1736">
        <v>25</v>
      </c>
      <c r="AH1736">
        <v>4.5412892401218402E-2</v>
      </c>
    </row>
    <row r="1737" spans="16:34">
      <c r="P1737">
        <v>16351709.98</v>
      </c>
      <c r="Q1737">
        <v>4370</v>
      </c>
      <c r="R1737">
        <v>240.74560546875</v>
      </c>
      <c r="S1737">
        <v>-6.5649002790451105E-2</v>
      </c>
      <c r="T1737">
        <v>0</v>
      </c>
      <c r="U1737" s="1">
        <v>4.5418761521577898E-5</v>
      </c>
      <c r="V1737">
        <v>99.902000427246094</v>
      </c>
      <c r="AC1737" s="1">
        <v>2.0154171926043699E-7</v>
      </c>
      <c r="AG1737">
        <v>25</v>
      </c>
      <c r="AH1737">
        <v>4.5418761521577797E-2</v>
      </c>
    </row>
    <row r="1738" spans="16:34">
      <c r="P1738">
        <v>16351718.279999999</v>
      </c>
      <c r="Q1738">
        <v>4370</v>
      </c>
      <c r="R1738">
        <v>241.01255035400399</v>
      </c>
      <c r="S1738">
        <v>-6.5649002790451105E-2</v>
      </c>
      <c r="T1738">
        <v>0</v>
      </c>
      <c r="U1738" s="1">
        <v>4.5217026025056802E-5</v>
      </c>
      <c r="V1738">
        <v>29.995000839233398</v>
      </c>
      <c r="AC1738" s="1">
        <v>7.3909617457094302E-7</v>
      </c>
      <c r="AG1738">
        <v>25</v>
      </c>
      <c r="AH1738">
        <v>4.5217026025056797E-2</v>
      </c>
    </row>
    <row r="1739" spans="16:34">
      <c r="P1739">
        <v>16351726.33</v>
      </c>
      <c r="Q1739">
        <v>4370</v>
      </c>
      <c r="R1739">
        <v>241.27614593505899</v>
      </c>
      <c r="S1739">
        <v>-6.5649002790451105E-2</v>
      </c>
      <c r="T1739">
        <v>0</v>
      </c>
      <c r="U1739" s="1">
        <v>4.5529496669769301E-5</v>
      </c>
      <c r="V1739">
        <v>99.902000427246094</v>
      </c>
      <c r="AC1739" s="1">
        <v>2.5065574302139898E-7</v>
      </c>
      <c r="AG1739">
        <v>25</v>
      </c>
      <c r="AH1739">
        <v>4.5529496669769298E-2</v>
      </c>
    </row>
    <row r="1740" spans="16:34">
      <c r="P1740">
        <v>16351733.810000001</v>
      </c>
      <c r="Q1740">
        <v>4370</v>
      </c>
      <c r="R1740">
        <v>241.53199768066401</v>
      </c>
      <c r="S1740">
        <v>-6.5649002790451105E-2</v>
      </c>
      <c r="T1740">
        <v>0</v>
      </c>
      <c r="U1740" s="1">
        <v>4.5621477067470498E-5</v>
      </c>
      <c r="V1740">
        <v>29.995000839233398</v>
      </c>
      <c r="AC1740" s="1">
        <v>7.2729731766377199E-7</v>
      </c>
      <c r="AG1740">
        <v>25</v>
      </c>
      <c r="AH1740">
        <v>4.5621477067470599E-2</v>
      </c>
    </row>
    <row r="1741" spans="16:34">
      <c r="P1741">
        <v>16351742.310000001</v>
      </c>
      <c r="Q1741">
        <v>4370</v>
      </c>
      <c r="R1741">
        <v>241.82060241699199</v>
      </c>
      <c r="S1741">
        <v>-6.5649002790451105E-2</v>
      </c>
      <c r="T1741">
        <v>0</v>
      </c>
      <c r="U1741" s="1">
        <v>4.5673833638429603E-5</v>
      </c>
      <c r="V1741">
        <v>99.902000427246094</v>
      </c>
      <c r="AC1741" s="1">
        <v>2.02451379126347E-7</v>
      </c>
      <c r="AG1741">
        <v>25</v>
      </c>
      <c r="AH1741">
        <v>4.5673833638429598E-2</v>
      </c>
    </row>
    <row r="1742" spans="16:34">
      <c r="P1742">
        <v>16351750.300000001</v>
      </c>
      <c r="Q1742">
        <v>4370</v>
      </c>
      <c r="R1742">
        <v>242.08220672607399</v>
      </c>
      <c r="S1742">
        <v>-6.5649002790451105E-2</v>
      </c>
      <c r="T1742">
        <v>0</v>
      </c>
      <c r="U1742" s="1">
        <v>4.5428154319524701E-5</v>
      </c>
      <c r="V1742">
        <v>29.995000839233398</v>
      </c>
      <c r="AC1742" s="1">
        <v>6.1861920823555404E-7</v>
      </c>
      <c r="AG1742">
        <v>25</v>
      </c>
      <c r="AH1742">
        <v>4.5428154319524801E-2</v>
      </c>
    </row>
    <row r="1743" spans="16:34">
      <c r="P1743">
        <v>16351757.84</v>
      </c>
      <c r="Q1743">
        <v>4370</v>
      </c>
      <c r="R1743">
        <v>242.331352233887</v>
      </c>
      <c r="S1743">
        <v>-6.5649002790451105E-2</v>
      </c>
      <c r="T1743">
        <v>0</v>
      </c>
      <c r="U1743" s="1">
        <v>4.5745620876550703E-5</v>
      </c>
      <c r="V1743">
        <v>99.902000427246094</v>
      </c>
      <c r="AC1743" s="1">
        <v>2.2715627829407401E-7</v>
      </c>
      <c r="AG1743">
        <v>25</v>
      </c>
      <c r="AH1743">
        <v>4.5745620876550701E-2</v>
      </c>
    </row>
    <row r="1744" spans="16:34">
      <c r="P1744">
        <v>16351765.890000001</v>
      </c>
      <c r="Q1744">
        <v>4370</v>
      </c>
      <c r="R1744">
        <v>242.594352722168</v>
      </c>
      <c r="S1744">
        <v>-6.5649002790451105E-2</v>
      </c>
      <c r="T1744">
        <v>0</v>
      </c>
      <c r="U1744" s="1">
        <v>4.6012769490480401E-5</v>
      </c>
      <c r="V1744">
        <v>29.995000839233398</v>
      </c>
      <c r="AC1744" s="1">
        <v>6.6089029703150703E-7</v>
      </c>
      <c r="AG1744">
        <v>25</v>
      </c>
      <c r="AH1744">
        <v>4.6012769490480401E-2</v>
      </c>
    </row>
    <row r="1745" spans="16:34">
      <c r="P1745">
        <v>16351773.67</v>
      </c>
      <c r="Q1745">
        <v>4370</v>
      </c>
      <c r="R1745">
        <v>242.858451843262</v>
      </c>
      <c r="S1745">
        <v>-6.5649002790451105E-2</v>
      </c>
      <c r="T1745">
        <v>0</v>
      </c>
      <c r="U1745" s="1">
        <v>4.6007566004991501E-5</v>
      </c>
      <c r="V1745">
        <v>99.902000427246094</v>
      </c>
      <c r="AC1745" s="1">
        <v>2.2861376763602101E-7</v>
      </c>
      <c r="AG1745">
        <v>25</v>
      </c>
      <c r="AH1745">
        <v>4.60075660049915E-2</v>
      </c>
    </row>
    <row r="1746" spans="16:34">
      <c r="P1746">
        <v>16351781.109999999</v>
      </c>
      <c r="Q1746">
        <v>4370</v>
      </c>
      <c r="R1746">
        <v>243.11259460449199</v>
      </c>
      <c r="S1746">
        <v>-6.5649002790451105E-2</v>
      </c>
      <c r="T1746">
        <v>0</v>
      </c>
      <c r="U1746" s="1">
        <v>4.6412128955125802E-5</v>
      </c>
      <c r="V1746">
        <v>29.995000839233398</v>
      </c>
      <c r="AC1746" s="1">
        <v>8.80916998059893E-7</v>
      </c>
      <c r="AG1746">
        <v>25</v>
      </c>
      <c r="AH1746">
        <v>4.6412128955125802E-2</v>
      </c>
    </row>
    <row r="1747" spans="16:34">
      <c r="P1747">
        <v>16351789.83</v>
      </c>
      <c r="Q1747">
        <v>4370</v>
      </c>
      <c r="R1747">
        <v>243.398002624512</v>
      </c>
      <c r="S1747">
        <v>-6.5649002790451105E-2</v>
      </c>
      <c r="T1747">
        <v>0</v>
      </c>
      <c r="U1747" s="1">
        <v>4.66673895716667E-5</v>
      </c>
      <c r="V1747">
        <v>99.902000427246094</v>
      </c>
      <c r="AC1747" s="1">
        <v>2.3880989802602102E-7</v>
      </c>
      <c r="AG1747">
        <v>25</v>
      </c>
      <c r="AH1747">
        <v>4.6667389571666697E-2</v>
      </c>
    </row>
    <row r="1748" spans="16:34">
      <c r="P1748">
        <v>16351797.08</v>
      </c>
      <c r="Q1748">
        <v>4370</v>
      </c>
      <c r="R1748">
        <v>243.64094543457</v>
      </c>
      <c r="S1748">
        <v>-6.5649002790451105E-2</v>
      </c>
      <c r="T1748">
        <v>0</v>
      </c>
      <c r="U1748" s="1">
        <v>4.6712283790111503E-5</v>
      </c>
      <c r="V1748">
        <v>29.995000839233398</v>
      </c>
      <c r="AC1748" s="1">
        <v>6.6940014239619096E-7</v>
      </c>
      <c r="AG1748">
        <v>25</v>
      </c>
      <c r="AH1748">
        <v>4.6712283790111497E-2</v>
      </c>
    </row>
    <row r="1749" spans="16:34">
      <c r="P1749">
        <v>16351805.16</v>
      </c>
      <c r="Q1749">
        <v>4370</v>
      </c>
      <c r="R1749">
        <v>243.90585327148401</v>
      </c>
      <c r="S1749">
        <v>-6.5649002790451105E-2</v>
      </c>
      <c r="T1749">
        <v>0</v>
      </c>
      <c r="U1749" s="1">
        <v>4.6884275972843197E-5</v>
      </c>
      <c r="V1749">
        <v>99.902000427246094</v>
      </c>
      <c r="AC1749" s="1">
        <v>1.9468114219132601E-7</v>
      </c>
      <c r="AG1749">
        <v>25</v>
      </c>
      <c r="AH1749">
        <v>4.6884275972843198E-2</v>
      </c>
    </row>
    <row r="1750" spans="16:34">
      <c r="P1750">
        <v>16351812.640000001</v>
      </c>
      <c r="Q1750">
        <v>4370</v>
      </c>
      <c r="R1750">
        <v>244.15484619140599</v>
      </c>
      <c r="S1750">
        <v>-6.5649002790451105E-2</v>
      </c>
      <c r="T1750">
        <v>0</v>
      </c>
      <c r="U1750" s="1">
        <v>4.71370799839497E-5</v>
      </c>
      <c r="V1750">
        <v>29.995000839233398</v>
      </c>
      <c r="AC1750" s="1">
        <v>8.7955674979286205E-7</v>
      </c>
      <c r="AG1750">
        <v>25</v>
      </c>
      <c r="AH1750">
        <v>4.7137079983949698E-2</v>
      </c>
    </row>
    <row r="1751" spans="16:34">
      <c r="P1751">
        <v>16351820.34</v>
      </c>
      <c r="Q1751">
        <v>4370</v>
      </c>
      <c r="R1751">
        <v>244.41574859619101</v>
      </c>
      <c r="S1751">
        <v>-6.5649002790451105E-2</v>
      </c>
      <c r="T1751">
        <v>0</v>
      </c>
      <c r="U1751" s="1">
        <v>4.7342486977577202E-5</v>
      </c>
      <c r="V1751">
        <v>99.902000427246094</v>
      </c>
      <c r="AC1751" s="1">
        <v>1.8214526944183501E-7</v>
      </c>
      <c r="AG1751">
        <v>25</v>
      </c>
      <c r="AH1751">
        <v>4.7342486977577203E-2</v>
      </c>
    </row>
    <row r="1752" spans="16:34">
      <c r="P1752">
        <v>16351827.91</v>
      </c>
      <c r="Q1752">
        <v>4370</v>
      </c>
      <c r="R1752">
        <v>244.678504943848</v>
      </c>
      <c r="S1752">
        <v>-6.5649002790451105E-2</v>
      </c>
      <c r="T1752">
        <v>0</v>
      </c>
      <c r="U1752" s="1">
        <v>4.7524199783801997E-5</v>
      </c>
      <c r="V1752">
        <v>29.995000839233398</v>
      </c>
      <c r="AC1752" s="1">
        <v>6.9142175805346197E-7</v>
      </c>
      <c r="AG1752">
        <v>25</v>
      </c>
      <c r="AH1752">
        <v>4.7524199783801999E-2</v>
      </c>
    </row>
    <row r="1753" spans="16:34">
      <c r="P1753">
        <v>16351836.359999999</v>
      </c>
      <c r="Q1753">
        <v>4370</v>
      </c>
      <c r="R1753">
        <v>244.94824981689499</v>
      </c>
      <c r="S1753">
        <v>-6.5649002790451105E-2</v>
      </c>
      <c r="T1753">
        <v>0</v>
      </c>
      <c r="U1753" s="1">
        <v>4.7393654435872998E-5</v>
      </c>
      <c r="V1753">
        <v>99.902000427246094</v>
      </c>
      <c r="AC1753" s="1">
        <v>1.8501853338166701E-7</v>
      </c>
      <c r="AG1753">
        <v>25</v>
      </c>
      <c r="AH1753">
        <v>4.7393654435872998E-2</v>
      </c>
    </row>
    <row r="1754" spans="16:34">
      <c r="P1754">
        <v>16351844.390000001</v>
      </c>
      <c r="Q1754">
        <v>4370</v>
      </c>
      <c r="R1754">
        <v>245.22769927978501</v>
      </c>
      <c r="S1754">
        <v>-6.5649002790451105E-2</v>
      </c>
      <c r="T1754">
        <v>0</v>
      </c>
      <c r="U1754" s="1">
        <v>4.76335862278938E-5</v>
      </c>
      <c r="V1754">
        <v>29.995000839233398</v>
      </c>
      <c r="AC1754" s="1">
        <v>8.3850653123989696E-7</v>
      </c>
      <c r="AG1754">
        <v>25</v>
      </c>
      <c r="AH1754">
        <v>4.76335862278938E-2</v>
      </c>
    </row>
    <row r="1755" spans="16:34">
      <c r="P1755">
        <v>16351853.029999999</v>
      </c>
      <c r="Q1755">
        <v>4370</v>
      </c>
      <c r="R1755">
        <v>245.50885009765599</v>
      </c>
      <c r="S1755">
        <v>-6.5649002790451105E-2</v>
      </c>
      <c r="T1755">
        <v>0</v>
      </c>
      <c r="U1755" s="1">
        <v>4.7450931370258303E-5</v>
      </c>
      <c r="V1755">
        <v>99.902000427246094</v>
      </c>
      <c r="AC1755" s="1">
        <v>2.1464236469187001E-7</v>
      </c>
      <c r="AG1755">
        <v>25</v>
      </c>
      <c r="AH1755">
        <v>4.7450931370258298E-2</v>
      </c>
    </row>
    <row r="1756" spans="16:34">
      <c r="P1756">
        <v>16351860.890000001</v>
      </c>
      <c r="Q1756">
        <v>4370</v>
      </c>
      <c r="R1756">
        <v>245.76185607910199</v>
      </c>
      <c r="S1756">
        <v>-6.5649002790451105E-2</v>
      </c>
      <c r="T1756">
        <v>0</v>
      </c>
      <c r="U1756" s="1">
        <v>4.7737883627414701E-5</v>
      </c>
      <c r="V1756">
        <v>29.995000839233398</v>
      </c>
      <c r="AC1756" s="1">
        <v>7.8218338717689996E-7</v>
      </c>
      <c r="AG1756">
        <v>25</v>
      </c>
      <c r="AH1756">
        <v>4.7737883627414698E-2</v>
      </c>
    </row>
    <row r="1757" spans="16:34">
      <c r="P1757">
        <v>16351868.390000001</v>
      </c>
      <c r="Q1757">
        <v>4370</v>
      </c>
      <c r="R1757">
        <v>246.01920318603501</v>
      </c>
      <c r="S1757">
        <v>-6.5649002790451105E-2</v>
      </c>
      <c r="T1757">
        <v>0</v>
      </c>
      <c r="U1757" s="1">
        <v>4.7551738321781201E-5</v>
      </c>
      <c r="V1757">
        <v>99.902000427246094</v>
      </c>
      <c r="AC1757" s="1">
        <v>2.3796588270376701E-7</v>
      </c>
      <c r="AG1757">
        <v>25</v>
      </c>
      <c r="AH1757">
        <v>4.7551738321781202E-2</v>
      </c>
    </row>
    <row r="1758" spans="16:34">
      <c r="P1758">
        <v>16351876.279999999</v>
      </c>
      <c r="Q1758">
        <v>4370</v>
      </c>
      <c r="R1758">
        <v>246.27840423583999</v>
      </c>
      <c r="S1758">
        <v>-6.5649002790451105E-2</v>
      </c>
      <c r="T1758">
        <v>0</v>
      </c>
      <c r="U1758" s="1">
        <v>4.7567445486783998E-5</v>
      </c>
      <c r="V1758">
        <v>29.995000839233398</v>
      </c>
      <c r="AC1758" s="1">
        <v>7.1804195491835999E-7</v>
      </c>
      <c r="AG1758">
        <v>25</v>
      </c>
      <c r="AH1758">
        <v>4.7567445486784002E-2</v>
      </c>
    </row>
    <row r="1759" spans="16:34">
      <c r="P1759">
        <v>16351883.91</v>
      </c>
      <c r="Q1759">
        <v>4370</v>
      </c>
      <c r="R1759">
        <v>246.52819824218801</v>
      </c>
      <c r="S1759">
        <v>-6.5649002790451105E-2</v>
      </c>
      <c r="T1759">
        <v>0</v>
      </c>
      <c r="U1759" s="1">
        <v>4.7679276317358001E-5</v>
      </c>
      <c r="V1759">
        <v>99.902000427246094</v>
      </c>
      <c r="AC1759" s="1">
        <v>2.54019510264685E-7</v>
      </c>
      <c r="AG1759">
        <v>25</v>
      </c>
      <c r="AH1759">
        <v>4.7679276317358001E-2</v>
      </c>
    </row>
    <row r="1760" spans="16:34">
      <c r="P1760">
        <v>16351891.67</v>
      </c>
      <c r="Q1760">
        <v>4370</v>
      </c>
      <c r="R1760">
        <v>246.789756774902</v>
      </c>
      <c r="S1760">
        <v>-6.5649002790451105E-2</v>
      </c>
      <c r="T1760">
        <v>0</v>
      </c>
      <c r="U1760" s="1">
        <v>4.74582204222679E-5</v>
      </c>
      <c r="V1760">
        <v>29.995000839233398</v>
      </c>
      <c r="AC1760" s="1">
        <v>8.7317794937283999E-7</v>
      </c>
      <c r="AG1760">
        <v>25</v>
      </c>
      <c r="AH1760">
        <v>4.7458220422267897E-2</v>
      </c>
    </row>
    <row r="1761" spans="16:34">
      <c r="P1761">
        <v>16351899.109999999</v>
      </c>
      <c r="Q1761">
        <v>4370</v>
      </c>
      <c r="R1761">
        <v>247.04194641113301</v>
      </c>
      <c r="S1761">
        <v>-6.5649002790451105E-2</v>
      </c>
      <c r="T1761">
        <v>0</v>
      </c>
      <c r="U1761" s="1">
        <v>4.7729679197072997E-5</v>
      </c>
      <c r="V1761">
        <v>99.902000427246094</v>
      </c>
      <c r="AC1761" s="1">
        <v>2.47080433920622E-7</v>
      </c>
      <c r="AG1761">
        <v>25</v>
      </c>
      <c r="AH1761">
        <v>4.7729679197073001E-2</v>
      </c>
    </row>
    <row r="1762" spans="16:34">
      <c r="P1762">
        <v>16351906.970000001</v>
      </c>
      <c r="Q1762">
        <v>4370</v>
      </c>
      <c r="R1762">
        <v>247.300651550293</v>
      </c>
      <c r="S1762">
        <v>-6.5649002790451105E-2</v>
      </c>
      <c r="T1762">
        <v>0</v>
      </c>
      <c r="U1762" s="1">
        <v>4.7623526155948598E-5</v>
      </c>
      <c r="V1762">
        <v>29.995000839233398</v>
      </c>
      <c r="AC1762" s="1">
        <v>6.5357259909246E-7</v>
      </c>
      <c r="AG1762">
        <v>25</v>
      </c>
      <c r="AH1762">
        <v>4.7623526155948601E-2</v>
      </c>
    </row>
    <row r="1763" spans="16:34">
      <c r="P1763">
        <v>16351914.59</v>
      </c>
      <c r="Q1763">
        <v>4370</v>
      </c>
      <c r="R1763">
        <v>247.566947937012</v>
      </c>
      <c r="S1763">
        <v>-6.5649002790451105E-2</v>
      </c>
      <c r="T1763">
        <v>0</v>
      </c>
      <c r="U1763" s="1">
        <v>4.7754118293523798E-5</v>
      </c>
      <c r="V1763">
        <v>99.902000427246094</v>
      </c>
      <c r="AC1763" s="1">
        <v>2.5633683622394899E-7</v>
      </c>
      <c r="AG1763">
        <v>25</v>
      </c>
      <c r="AH1763">
        <v>4.7754118293523801E-2</v>
      </c>
    </row>
    <row r="1764" spans="16:34">
      <c r="P1764">
        <v>16351923.140000001</v>
      </c>
      <c r="Q1764">
        <v>4370</v>
      </c>
      <c r="R1764">
        <v>247.84580230712899</v>
      </c>
      <c r="S1764">
        <v>-6.5649002790451105E-2</v>
      </c>
      <c r="T1764">
        <v>0</v>
      </c>
      <c r="U1764" s="1">
        <v>4.7664225548505799E-5</v>
      </c>
      <c r="V1764">
        <v>29.995000839233398</v>
      </c>
      <c r="AC1764" s="1">
        <v>7.3967655464303402E-7</v>
      </c>
      <c r="AG1764">
        <v>25</v>
      </c>
      <c r="AH1764">
        <v>4.7664225548505801E-2</v>
      </c>
    </row>
    <row r="1765" spans="16:34">
      <c r="P1765">
        <v>16351931.970000001</v>
      </c>
      <c r="Q1765">
        <v>4370</v>
      </c>
      <c r="R1765">
        <v>248.14430236816401</v>
      </c>
      <c r="S1765">
        <v>-6.5649002790451105E-2</v>
      </c>
      <c r="T1765">
        <v>0</v>
      </c>
      <c r="U1765" s="1">
        <v>4.7845761030912402E-5</v>
      </c>
      <c r="V1765">
        <v>99.902000427246094</v>
      </c>
      <c r="AC1765" s="1">
        <v>2.12154765137057E-7</v>
      </c>
      <c r="AG1765">
        <v>25</v>
      </c>
      <c r="AH1765">
        <v>4.7845761030912398E-2</v>
      </c>
    </row>
    <row r="1766" spans="16:34">
      <c r="P1766">
        <v>16351939.34</v>
      </c>
      <c r="Q1766">
        <v>4370</v>
      </c>
      <c r="R1766">
        <v>248.37599945068399</v>
      </c>
      <c r="S1766">
        <v>-6.5649002790451105E-2</v>
      </c>
      <c r="T1766">
        <v>0</v>
      </c>
      <c r="U1766" s="1">
        <v>4.775071144104E-5</v>
      </c>
      <c r="V1766">
        <v>29.995000839233398</v>
      </c>
      <c r="AC1766" s="1">
        <v>8.5722216457733804E-7</v>
      </c>
      <c r="AG1766">
        <v>25</v>
      </c>
      <c r="AH1766">
        <v>4.7750711441039997E-2</v>
      </c>
    </row>
    <row r="1767" spans="16:34">
      <c r="P1767">
        <v>16351947.220000001</v>
      </c>
      <c r="Q1767">
        <v>4370</v>
      </c>
      <c r="R1767">
        <v>248.64475250244101</v>
      </c>
      <c r="S1767">
        <v>-6.5649002790451105E-2</v>
      </c>
      <c r="T1767">
        <v>0</v>
      </c>
      <c r="U1767" s="1">
        <v>4.7958023548126201E-5</v>
      </c>
      <c r="V1767">
        <v>99.902000427246094</v>
      </c>
      <c r="AC1767" s="1">
        <v>2.2801645663992501E-7</v>
      </c>
      <c r="AG1767">
        <v>25</v>
      </c>
      <c r="AH1767">
        <v>4.79580235481262E-2</v>
      </c>
    </row>
    <row r="1768" spans="16:34">
      <c r="P1768">
        <v>16351954.58</v>
      </c>
      <c r="Q1768">
        <v>4370</v>
      </c>
      <c r="R1768">
        <v>248.89674377441401</v>
      </c>
      <c r="S1768">
        <v>-6.5649002790451105E-2</v>
      </c>
      <c r="T1768">
        <v>0</v>
      </c>
      <c r="U1768" s="1">
        <v>4.78628966212273E-5</v>
      </c>
      <c r="V1768">
        <v>29.995000839233398</v>
      </c>
      <c r="AC1768" s="1">
        <v>7.8248696292323601E-7</v>
      </c>
      <c r="AG1768">
        <v>25</v>
      </c>
      <c r="AH1768">
        <v>4.7862896621227301E-2</v>
      </c>
    </row>
    <row r="1769" spans="16:34">
      <c r="P1769">
        <v>16351963.779999999</v>
      </c>
      <c r="Q1769">
        <v>4370</v>
      </c>
      <c r="R1769">
        <v>249.198051452637</v>
      </c>
      <c r="S1769">
        <v>-6.5649002790451105E-2</v>
      </c>
      <c r="T1769">
        <v>0</v>
      </c>
      <c r="U1769" s="1">
        <v>4.79412221908569E-5</v>
      </c>
      <c r="V1769">
        <v>99.902000427246094</v>
      </c>
      <c r="AC1769" s="1">
        <v>1.97120425876266E-7</v>
      </c>
      <c r="AG1769">
        <v>25</v>
      </c>
      <c r="AH1769">
        <v>4.7941222190856898E-2</v>
      </c>
    </row>
    <row r="1770" spans="16:34">
      <c r="P1770">
        <v>16351971.279999999</v>
      </c>
      <c r="Q1770">
        <v>4370</v>
      </c>
      <c r="R1770">
        <v>249.44470214843801</v>
      </c>
      <c r="S1770">
        <v>-6.5649002790451105E-2</v>
      </c>
      <c r="T1770">
        <v>0</v>
      </c>
      <c r="U1770" s="1">
        <v>4.7796763479709603E-5</v>
      </c>
      <c r="V1770">
        <v>29.995000839233398</v>
      </c>
      <c r="AC1770" s="1">
        <v>1.0327261491685301E-6</v>
      </c>
      <c r="AG1770">
        <v>25</v>
      </c>
      <c r="AH1770">
        <v>4.7796763479709597E-2</v>
      </c>
    </row>
    <row r="1771" spans="16:34">
      <c r="P1771">
        <v>16351978.75</v>
      </c>
      <c r="Q1771">
        <v>4370</v>
      </c>
      <c r="R1771">
        <v>249.69760131835901</v>
      </c>
      <c r="S1771">
        <v>-6.5649002790451105E-2</v>
      </c>
      <c r="T1771">
        <v>0</v>
      </c>
      <c r="U1771" s="1">
        <v>4.80290462076664E-5</v>
      </c>
      <c r="V1771">
        <v>99.902000427246094</v>
      </c>
      <c r="AC1771" s="1">
        <v>1.88685127837848E-7</v>
      </c>
      <c r="AG1771">
        <v>25</v>
      </c>
      <c r="AH1771">
        <v>4.8029046207666397E-2</v>
      </c>
    </row>
    <row r="1772" spans="16:34">
      <c r="P1772">
        <v>16351986.300000001</v>
      </c>
      <c r="Q1772">
        <v>4370</v>
      </c>
      <c r="R1772">
        <v>249.94155120849601</v>
      </c>
      <c r="S1772">
        <v>-6.5649002790451105E-2</v>
      </c>
      <c r="T1772">
        <v>0</v>
      </c>
      <c r="U1772" s="1">
        <v>4.7957010716199902E-5</v>
      </c>
      <c r="V1772">
        <v>29.995000839233398</v>
      </c>
      <c r="AC1772" s="1">
        <v>7.1914161795832303E-7</v>
      </c>
      <c r="AG1772">
        <v>25</v>
      </c>
      <c r="AH1772">
        <v>4.7957010716199899E-2</v>
      </c>
    </row>
    <row r="1773" spans="16:34">
      <c r="P1773">
        <v>16351993.970000001</v>
      </c>
      <c r="Q1773">
        <v>4370</v>
      </c>
      <c r="R1773">
        <v>250.20075225830101</v>
      </c>
      <c r="S1773">
        <v>-6.5649002790451105E-2</v>
      </c>
      <c r="T1773">
        <v>0</v>
      </c>
      <c r="U1773" s="1">
        <v>4.7973297238349903E-5</v>
      </c>
      <c r="V1773">
        <v>99.902000427246094</v>
      </c>
      <c r="AC1773" s="1">
        <v>2.0980673006458099E-7</v>
      </c>
      <c r="AG1773">
        <v>25</v>
      </c>
      <c r="AH1773">
        <v>4.79732972383499E-2</v>
      </c>
    </row>
    <row r="1774" spans="16:34">
      <c r="P1774">
        <v>16352002.029999999</v>
      </c>
      <c r="Q1774">
        <v>4370</v>
      </c>
      <c r="R1774">
        <v>250.471000671387</v>
      </c>
      <c r="S1774">
        <v>-6.5649002790451105E-2</v>
      </c>
      <c r="T1774">
        <v>0</v>
      </c>
      <c r="U1774" s="1">
        <v>4.8168129324912999E-5</v>
      </c>
      <c r="V1774">
        <v>29.995000839233398</v>
      </c>
      <c r="AC1774" s="1">
        <v>6.8938561249003304E-7</v>
      </c>
      <c r="AG1774">
        <v>25</v>
      </c>
      <c r="AH1774">
        <v>4.8168129324913003E-2</v>
      </c>
    </row>
    <row r="1775" spans="16:34">
      <c r="P1775">
        <v>16352009.890000001</v>
      </c>
      <c r="Q1775">
        <v>4370</v>
      </c>
      <c r="R1775">
        <v>250.72724914550801</v>
      </c>
      <c r="S1775">
        <v>-6.5649002790451105E-2</v>
      </c>
      <c r="T1775">
        <v>0</v>
      </c>
      <c r="U1775" s="1">
        <v>4.8174146264791501E-5</v>
      </c>
      <c r="V1775">
        <v>99.902000427246094</v>
      </c>
      <c r="AC1775" s="1">
        <v>2.7334632853548101E-7</v>
      </c>
      <c r="AG1775">
        <v>25</v>
      </c>
      <c r="AH1775">
        <v>4.8174146264791502E-2</v>
      </c>
    </row>
    <row r="1776" spans="16:34">
      <c r="P1776">
        <v>16352017.279999999</v>
      </c>
      <c r="Q1776">
        <v>4370</v>
      </c>
      <c r="R1776">
        <v>250.97850036621099</v>
      </c>
      <c r="S1776">
        <v>-6.5649002790451105E-2</v>
      </c>
      <c r="T1776">
        <v>0</v>
      </c>
      <c r="U1776" s="1">
        <v>4.8156144022941601E-5</v>
      </c>
      <c r="V1776">
        <v>29.995000839233398</v>
      </c>
      <c r="AC1776" s="1">
        <v>1.5990235308296801E-6</v>
      </c>
      <c r="AG1776">
        <v>25</v>
      </c>
      <c r="AH1776">
        <v>4.8156144022941598E-2</v>
      </c>
    </row>
    <row r="1777" spans="16:34">
      <c r="P1777">
        <v>16352025.199999999</v>
      </c>
      <c r="Q1777">
        <v>4370</v>
      </c>
      <c r="R1777">
        <v>251.24530029296901</v>
      </c>
      <c r="S1777">
        <v>-6.5649002790451105E-2</v>
      </c>
      <c r="T1777">
        <v>0</v>
      </c>
      <c r="U1777" s="1">
        <v>4.8194766044616703E-5</v>
      </c>
      <c r="V1777">
        <v>99.902000427246094</v>
      </c>
      <c r="AC1777" s="1">
        <v>1.9302645334033699E-7</v>
      </c>
      <c r="AG1777">
        <v>25</v>
      </c>
      <c r="AH1777">
        <v>4.8194766044616699E-2</v>
      </c>
    </row>
    <row r="1778" spans="16:34">
      <c r="P1778">
        <v>16352032.970000001</v>
      </c>
      <c r="Q1778">
        <v>4370</v>
      </c>
      <c r="R1778">
        <v>251.49700164794899</v>
      </c>
      <c r="S1778">
        <v>-6.5649002790451105E-2</v>
      </c>
      <c r="T1778">
        <v>0</v>
      </c>
      <c r="U1778" s="1">
        <v>4.8298602402210198E-5</v>
      </c>
      <c r="V1778">
        <v>29.995000839233398</v>
      </c>
      <c r="AC1778" s="1">
        <v>7.8801178581621703E-7</v>
      </c>
      <c r="AG1778">
        <v>25</v>
      </c>
      <c r="AH1778">
        <v>4.8298602402210199E-2</v>
      </c>
    </row>
    <row r="1779" spans="16:34">
      <c r="P1779">
        <v>16352040.449999999</v>
      </c>
      <c r="Q1779">
        <v>4370</v>
      </c>
      <c r="R1779">
        <v>251.753456115723</v>
      </c>
      <c r="S1779">
        <v>-6.5649002790451105E-2</v>
      </c>
      <c r="T1779">
        <v>0</v>
      </c>
      <c r="U1779" s="1">
        <v>4.8226840794086402E-5</v>
      </c>
      <c r="V1779">
        <v>99.902000427246094</v>
      </c>
      <c r="AC1779" s="1">
        <v>2.0089402942525199E-7</v>
      </c>
      <c r="AG1779">
        <v>25</v>
      </c>
      <c r="AH1779">
        <v>4.8226840794086498E-2</v>
      </c>
    </row>
    <row r="1780" spans="16:34">
      <c r="P1780">
        <v>16352048.310000001</v>
      </c>
      <c r="Q1780">
        <v>4370</v>
      </c>
      <c r="R1780">
        <v>252.010047912598</v>
      </c>
      <c r="S1780">
        <v>-6.5649002790451105E-2</v>
      </c>
      <c r="T1780">
        <v>0</v>
      </c>
      <c r="U1780" s="1">
        <v>4.82197418808937E-5</v>
      </c>
      <c r="V1780">
        <v>29.995000839233398</v>
      </c>
      <c r="AC1780" s="1">
        <v>7.4645284071454301E-7</v>
      </c>
      <c r="AG1780">
        <v>25</v>
      </c>
      <c r="AH1780">
        <v>4.8219741880893702E-2</v>
      </c>
    </row>
    <row r="1781" spans="16:34">
      <c r="P1781">
        <v>16352055.949999999</v>
      </c>
      <c r="Q1781">
        <v>4370</v>
      </c>
      <c r="R1781">
        <v>252.26755523681601</v>
      </c>
      <c r="S1781">
        <v>-6.5649002790451105E-2</v>
      </c>
      <c r="T1781">
        <v>0</v>
      </c>
      <c r="U1781" s="1">
        <v>4.8363540321588501E-5</v>
      </c>
      <c r="V1781">
        <v>99.902000427246094</v>
      </c>
      <c r="AC1781" s="1">
        <v>2.3523962309382199E-7</v>
      </c>
      <c r="AG1781">
        <v>25</v>
      </c>
      <c r="AH1781">
        <v>4.8363540321588502E-2</v>
      </c>
    </row>
    <row r="1782" spans="16:34">
      <c r="P1782">
        <v>16352063.52</v>
      </c>
      <c r="Q1782">
        <v>4370</v>
      </c>
      <c r="R1782">
        <v>252.52180480957</v>
      </c>
      <c r="S1782">
        <v>-6.5649002790451105E-2</v>
      </c>
      <c r="T1782">
        <v>0</v>
      </c>
      <c r="U1782" s="1">
        <v>4.82426366209984E-5</v>
      </c>
      <c r="V1782">
        <v>29.995000839233398</v>
      </c>
      <c r="AC1782" s="1">
        <v>7.9435081861315505E-7</v>
      </c>
      <c r="AG1782">
        <v>25</v>
      </c>
      <c r="AH1782">
        <v>4.8242636620998397E-2</v>
      </c>
    </row>
    <row r="1783" spans="16:34">
      <c r="P1783">
        <v>16352071.23</v>
      </c>
      <c r="Q1783">
        <v>4370</v>
      </c>
      <c r="R1783">
        <v>252.77470397949199</v>
      </c>
      <c r="S1783">
        <v>-6.5649002790451105E-2</v>
      </c>
      <c r="T1783">
        <v>0</v>
      </c>
      <c r="U1783" s="1">
        <v>4.83612492680549E-5</v>
      </c>
      <c r="V1783">
        <v>99.902000427246094</v>
      </c>
      <c r="AC1783" s="1">
        <v>2.2130254218409E-7</v>
      </c>
      <c r="AG1783">
        <v>25</v>
      </c>
      <c r="AH1783">
        <v>4.8361249268054997E-2</v>
      </c>
    </row>
    <row r="1784" spans="16:34">
      <c r="P1784">
        <v>16352078.810000001</v>
      </c>
      <c r="Q1784">
        <v>4370</v>
      </c>
      <c r="R1784">
        <v>253.02610015869101</v>
      </c>
      <c r="S1784">
        <v>-6.5649002790451105E-2</v>
      </c>
      <c r="T1784">
        <v>0</v>
      </c>
      <c r="U1784" s="1">
        <v>4.8448770642280602E-5</v>
      </c>
      <c r="V1784">
        <v>29.995000839233398</v>
      </c>
      <c r="AC1784" s="1">
        <v>6.9026914355494302E-7</v>
      </c>
      <c r="AG1784">
        <v>25</v>
      </c>
      <c r="AH1784">
        <v>4.8448770642280599E-2</v>
      </c>
    </row>
    <row r="1785" spans="16:34">
      <c r="P1785">
        <v>16352086.300000001</v>
      </c>
      <c r="Q1785">
        <v>4370</v>
      </c>
      <c r="R1785">
        <v>253.28239440918</v>
      </c>
      <c r="S1785">
        <v>-6.5649002790451105E-2</v>
      </c>
      <c r="T1785">
        <v>0</v>
      </c>
      <c r="U1785" s="1">
        <v>4.8369649797677997E-5</v>
      </c>
      <c r="V1785">
        <v>99.902000427246094</v>
      </c>
      <c r="AC1785" s="1">
        <v>2.4156585696098902E-7</v>
      </c>
      <c r="AG1785">
        <v>25</v>
      </c>
      <c r="AH1785">
        <v>4.8369649797678001E-2</v>
      </c>
    </row>
    <row r="1786" spans="16:34">
      <c r="P1786">
        <v>16352094.33</v>
      </c>
      <c r="Q1786">
        <v>4370</v>
      </c>
      <c r="R1786">
        <v>253.546501159668</v>
      </c>
      <c r="S1786">
        <v>-6.5649002790451105E-2</v>
      </c>
      <c r="T1786">
        <v>0</v>
      </c>
      <c r="U1786" s="1">
        <v>4.8619204163551303E-5</v>
      </c>
      <c r="V1786">
        <v>29.995000839233398</v>
      </c>
      <c r="AC1786" s="1">
        <v>7.0955358933226503E-7</v>
      </c>
      <c r="AG1786">
        <v>25</v>
      </c>
      <c r="AH1786">
        <v>4.8619204163551297E-2</v>
      </c>
    </row>
    <row r="1787" spans="16:34">
      <c r="P1787">
        <v>16352101.84</v>
      </c>
      <c r="Q1787">
        <v>4370</v>
      </c>
      <c r="R1787">
        <v>253.793701171875</v>
      </c>
      <c r="S1787">
        <v>-6.5649002790451105E-2</v>
      </c>
      <c r="T1787">
        <v>0</v>
      </c>
      <c r="U1787" s="1">
        <v>4.8385687172412897E-5</v>
      </c>
      <c r="V1787">
        <v>99.902000427246094</v>
      </c>
      <c r="AC1787" s="1">
        <v>1.76865112031783E-7</v>
      </c>
      <c r="AG1787">
        <v>25</v>
      </c>
      <c r="AH1787">
        <v>4.83856871724129E-2</v>
      </c>
    </row>
    <row r="1788" spans="16:34">
      <c r="P1788">
        <v>16352109.16</v>
      </c>
      <c r="Q1788">
        <v>4370</v>
      </c>
      <c r="R1788">
        <v>254.041694641113</v>
      </c>
      <c r="S1788">
        <v>-6.5649002790451105E-2</v>
      </c>
      <c r="T1788">
        <v>0</v>
      </c>
      <c r="U1788" s="1">
        <v>4.8667535483837102E-5</v>
      </c>
      <c r="V1788">
        <v>29.995000839233398</v>
      </c>
      <c r="AC1788" s="1">
        <v>7.6366632583157705E-7</v>
      </c>
      <c r="AG1788">
        <v>25</v>
      </c>
      <c r="AH1788">
        <v>4.86675354838371E-2</v>
      </c>
    </row>
    <row r="1789" spans="16:34">
      <c r="P1789">
        <v>16352116.880000001</v>
      </c>
      <c r="Q1789">
        <v>4370</v>
      </c>
      <c r="R1789">
        <v>254.30344390869101</v>
      </c>
      <c r="S1789">
        <v>-6.5649002790451105E-2</v>
      </c>
      <c r="T1789">
        <v>0</v>
      </c>
      <c r="U1789" s="1">
        <v>4.8508640378713602E-5</v>
      </c>
      <c r="V1789">
        <v>99.902000427246094</v>
      </c>
      <c r="AC1789" s="1">
        <v>2.5876849874515202E-7</v>
      </c>
      <c r="AG1789">
        <v>25</v>
      </c>
      <c r="AH1789">
        <v>4.8508640378713601E-2</v>
      </c>
    </row>
    <row r="1790" spans="16:34">
      <c r="P1790">
        <v>16352124.279999999</v>
      </c>
      <c r="Q1790">
        <v>4370</v>
      </c>
      <c r="R1790">
        <v>254.54344940185501</v>
      </c>
      <c r="S1790">
        <v>-6.5649002790451105E-2</v>
      </c>
      <c r="T1790">
        <v>0</v>
      </c>
      <c r="U1790" s="1">
        <v>4.8675168007612201E-5</v>
      </c>
      <c r="V1790">
        <v>29.995000839233398</v>
      </c>
      <c r="AC1790" s="1">
        <v>5.9683953622662303E-7</v>
      </c>
      <c r="AG1790">
        <v>25</v>
      </c>
      <c r="AH1790">
        <v>4.86751680076122E-2</v>
      </c>
    </row>
    <row r="1791" spans="16:34">
      <c r="P1791">
        <v>16352132.890000001</v>
      </c>
      <c r="Q1791">
        <v>4370</v>
      </c>
      <c r="R1791">
        <v>254.83884429931601</v>
      </c>
      <c r="S1791">
        <v>-6.5649002790451105E-2</v>
      </c>
      <c r="T1791">
        <v>0</v>
      </c>
      <c r="U1791" s="1">
        <v>4.8555225133895899E-5</v>
      </c>
      <c r="V1791">
        <v>99.902000427246094</v>
      </c>
      <c r="AC1791" s="1">
        <v>2.3201434268764001E-7</v>
      </c>
      <c r="AG1791">
        <v>25</v>
      </c>
      <c r="AH1791">
        <v>4.8555225133895902E-2</v>
      </c>
    </row>
    <row r="1792" spans="16:34">
      <c r="P1792">
        <v>16352140.33</v>
      </c>
      <c r="Q1792">
        <v>4370</v>
      </c>
      <c r="R1792">
        <v>255.08999633789099</v>
      </c>
      <c r="S1792">
        <v>-6.5649002790451105E-2</v>
      </c>
      <c r="T1792">
        <v>0</v>
      </c>
      <c r="U1792" s="1">
        <v>4.8459485322237E-5</v>
      </c>
      <c r="V1792">
        <v>29.995000839233398</v>
      </c>
      <c r="AC1792" s="1">
        <v>7.0983508434384102E-7</v>
      </c>
      <c r="AG1792">
        <v>25</v>
      </c>
      <c r="AH1792">
        <v>4.8459485322236998E-2</v>
      </c>
    </row>
    <row r="1793" spans="16:34">
      <c r="P1793">
        <v>16352148.189999999</v>
      </c>
      <c r="Q1793">
        <v>4370</v>
      </c>
      <c r="R1793">
        <v>255.34844970703099</v>
      </c>
      <c r="S1793">
        <v>-6.5649002790451105E-2</v>
      </c>
      <c r="T1793">
        <v>0</v>
      </c>
      <c r="U1793" s="1">
        <v>4.8618610948324199E-5</v>
      </c>
      <c r="V1793">
        <v>99.902000427246094</v>
      </c>
      <c r="AC1793" s="1">
        <v>2.3239862027592399E-7</v>
      </c>
      <c r="AG1793">
        <v>25</v>
      </c>
      <c r="AH1793">
        <v>4.8618610948324197E-2</v>
      </c>
    </row>
    <row r="1794" spans="16:34">
      <c r="P1794">
        <v>16352155.890000001</v>
      </c>
      <c r="Q1794">
        <v>4370</v>
      </c>
      <c r="R1794">
        <v>255.592697143555</v>
      </c>
      <c r="S1794">
        <v>-6.5649002790451105E-2</v>
      </c>
      <c r="T1794">
        <v>0</v>
      </c>
      <c r="U1794" s="1">
        <v>4.85536010563374E-5</v>
      </c>
      <c r="V1794">
        <v>29.995000839233398</v>
      </c>
      <c r="AC1794" s="1">
        <v>8.6916216632741101E-7</v>
      </c>
      <c r="AG1794">
        <v>25</v>
      </c>
      <c r="AH1794">
        <v>4.8553601056337402E-2</v>
      </c>
    </row>
    <row r="1795" spans="16:34">
      <c r="P1795">
        <v>16352163.609999999</v>
      </c>
      <c r="Q1795">
        <v>4370</v>
      </c>
      <c r="R1795">
        <v>255.8583984375</v>
      </c>
      <c r="S1795">
        <v>-6.5649002790451105E-2</v>
      </c>
      <c r="T1795">
        <v>0</v>
      </c>
      <c r="U1795" s="1">
        <v>4.8627011477947201E-5</v>
      </c>
      <c r="V1795">
        <v>99.902000427246094</v>
      </c>
      <c r="AC1795" s="1">
        <v>2.4642763224650401E-7</v>
      </c>
      <c r="AG1795">
        <v>25</v>
      </c>
      <c r="AH1795">
        <v>4.86270114779472E-2</v>
      </c>
    </row>
    <row r="1796" spans="16:34">
      <c r="P1796">
        <v>16352171.060000001</v>
      </c>
      <c r="Q1796">
        <v>4370</v>
      </c>
      <c r="R1796">
        <v>256.11131286621099</v>
      </c>
      <c r="S1796">
        <v>-6.5649002790451105E-2</v>
      </c>
      <c r="T1796">
        <v>0</v>
      </c>
      <c r="U1796" s="1">
        <v>4.9064878821372997E-5</v>
      </c>
      <c r="V1796">
        <v>29.995000839233398</v>
      </c>
      <c r="AC1796" s="1">
        <v>9.6660831539087095E-7</v>
      </c>
      <c r="AG1796">
        <v>25</v>
      </c>
      <c r="AH1796">
        <v>4.9064878821372997E-2</v>
      </c>
    </row>
    <row r="1797" spans="16:34">
      <c r="P1797">
        <v>16352179</v>
      </c>
      <c r="Q1797">
        <v>4370</v>
      </c>
      <c r="R1797">
        <v>256.37513732910202</v>
      </c>
      <c r="S1797">
        <v>-6.5649002790451105E-2</v>
      </c>
      <c r="T1797">
        <v>0</v>
      </c>
      <c r="U1797" s="1">
        <v>4.8662904649972903E-5</v>
      </c>
      <c r="V1797">
        <v>99.902000427246094</v>
      </c>
      <c r="AC1797" s="1">
        <v>1.9794608248011701E-7</v>
      </c>
      <c r="AG1797">
        <v>25</v>
      </c>
      <c r="AH1797">
        <v>4.8662904649972902E-2</v>
      </c>
    </row>
    <row r="1798" spans="16:34">
      <c r="P1798">
        <v>16352186.25</v>
      </c>
      <c r="Q1798">
        <v>4370</v>
      </c>
      <c r="R1798">
        <v>256.61129760742199</v>
      </c>
      <c r="S1798">
        <v>-6.5649002790451105E-2</v>
      </c>
      <c r="T1798">
        <v>0</v>
      </c>
      <c r="U1798" s="1">
        <v>4.8739289492368698E-5</v>
      </c>
      <c r="V1798">
        <v>29.995000839233398</v>
      </c>
      <c r="AC1798" s="1">
        <v>8.0620323257680199E-7</v>
      </c>
      <c r="AG1798">
        <v>25</v>
      </c>
      <c r="AH1798">
        <v>4.87392894923687E-2</v>
      </c>
    </row>
    <row r="1799" spans="16:34">
      <c r="P1799">
        <v>16352193.73</v>
      </c>
      <c r="Q1799">
        <v>4370</v>
      </c>
      <c r="R1799">
        <v>256.85765075683599</v>
      </c>
      <c r="S1799">
        <v>-6.5649002790451105E-2</v>
      </c>
      <c r="T1799">
        <v>0</v>
      </c>
      <c r="U1799" s="1">
        <v>4.8855353146791397E-5</v>
      </c>
      <c r="V1799">
        <v>99.902000427246094</v>
      </c>
      <c r="AC1799" s="1">
        <v>2.2576663525995601E-7</v>
      </c>
      <c r="AG1799">
        <v>25</v>
      </c>
      <c r="AH1799">
        <v>4.88553531467915E-2</v>
      </c>
    </row>
    <row r="1800" spans="16:34">
      <c r="P1800">
        <v>16352201.17</v>
      </c>
      <c r="Q1800">
        <v>4370</v>
      </c>
      <c r="R1800">
        <v>257.11729431152298</v>
      </c>
      <c r="S1800">
        <v>-6.5649002790451105E-2</v>
      </c>
      <c r="T1800">
        <v>0</v>
      </c>
      <c r="U1800" s="1">
        <v>4.8827756494283698E-5</v>
      </c>
      <c r="V1800">
        <v>29.995000839233398</v>
      </c>
      <c r="AC1800" s="1">
        <v>9.1271249415264197E-7</v>
      </c>
      <c r="AG1800">
        <v>25</v>
      </c>
      <c r="AH1800">
        <v>4.8827756494283697E-2</v>
      </c>
    </row>
    <row r="1801" spans="16:34">
      <c r="P1801">
        <v>16352208.92</v>
      </c>
      <c r="Q1801">
        <v>4370</v>
      </c>
      <c r="R1801">
        <v>257.36750793457003</v>
      </c>
      <c r="S1801">
        <v>-6.5649002790451105E-2</v>
      </c>
      <c r="T1801">
        <v>0</v>
      </c>
      <c r="U1801" s="1">
        <v>4.8681995868682898E-5</v>
      </c>
      <c r="V1801">
        <v>99.902000427246094</v>
      </c>
      <c r="AC1801" s="1">
        <v>6.749385665422E-7</v>
      </c>
      <c r="AG1801">
        <v>25</v>
      </c>
      <c r="AH1801">
        <v>4.8681995868682902E-2</v>
      </c>
    </row>
    <row r="1802" spans="16:34">
      <c r="P1802">
        <v>16352216.140000001</v>
      </c>
      <c r="Q1802">
        <v>4370</v>
      </c>
      <c r="R1802">
        <v>257.61015319824202</v>
      </c>
      <c r="S1802">
        <v>-6.5649002790451105E-2</v>
      </c>
      <c r="T1802">
        <v>0</v>
      </c>
      <c r="U1802" s="1">
        <v>4.8537796288728701E-5</v>
      </c>
      <c r="V1802">
        <v>29.995000839233398</v>
      </c>
      <c r="AC1802" s="1">
        <v>8.41036496100672E-7</v>
      </c>
      <c r="AG1802">
        <v>25</v>
      </c>
      <c r="AH1802">
        <v>4.8537796288728702E-2</v>
      </c>
    </row>
    <row r="1803" spans="16:34">
      <c r="P1803">
        <v>16352224.220000001</v>
      </c>
      <c r="Q1803">
        <v>4370</v>
      </c>
      <c r="R1803">
        <v>257.88180541992199</v>
      </c>
      <c r="S1803">
        <v>-6.5649002790451105E-2</v>
      </c>
      <c r="T1803">
        <v>0</v>
      </c>
      <c r="U1803" s="1">
        <v>4.8938594758510601E-5</v>
      </c>
      <c r="V1803">
        <v>99.902000427246094</v>
      </c>
      <c r="AC1803" s="1">
        <v>2.6878657240766501E-7</v>
      </c>
      <c r="AG1803">
        <v>25</v>
      </c>
      <c r="AH1803">
        <v>4.8938594758510597E-2</v>
      </c>
    </row>
    <row r="1804" spans="16:34">
      <c r="P1804">
        <v>16352231.48</v>
      </c>
      <c r="Q1804">
        <v>4370</v>
      </c>
      <c r="R1804">
        <v>258.13114929199202</v>
      </c>
      <c r="S1804">
        <v>-6.5649002790451105E-2</v>
      </c>
      <c r="T1804">
        <v>0</v>
      </c>
      <c r="U1804" s="1">
        <v>4.9038867205381399E-5</v>
      </c>
      <c r="V1804">
        <v>29.995000839233398</v>
      </c>
      <c r="AC1804" s="1">
        <v>1.0196274596300999E-6</v>
      </c>
      <c r="AG1804">
        <v>25</v>
      </c>
      <c r="AH1804">
        <v>4.9038867205381399E-2</v>
      </c>
    </row>
    <row r="1805" spans="16:34">
      <c r="P1805">
        <v>16352239.189999999</v>
      </c>
      <c r="Q1805">
        <v>4370</v>
      </c>
      <c r="R1805">
        <v>258.38874816894503</v>
      </c>
      <c r="S1805">
        <v>-6.5649002790451105E-2</v>
      </c>
      <c r="T1805">
        <v>0</v>
      </c>
      <c r="U1805" s="1">
        <v>4.8994343727827097E-5</v>
      </c>
      <c r="V1805">
        <v>99.902000427246094</v>
      </c>
      <c r="AC1805" s="1">
        <v>2.0977010931639E-7</v>
      </c>
      <c r="AG1805">
        <v>25</v>
      </c>
      <c r="AH1805">
        <v>4.89943437278271E-2</v>
      </c>
    </row>
    <row r="1806" spans="16:34">
      <c r="P1806">
        <v>16352247</v>
      </c>
      <c r="Q1806">
        <v>4370</v>
      </c>
      <c r="R1806">
        <v>258.64619445800798</v>
      </c>
      <c r="S1806">
        <v>-6.5649002790451105E-2</v>
      </c>
      <c r="T1806">
        <v>0</v>
      </c>
      <c r="U1806" s="1">
        <v>4.9382241368293803E-5</v>
      </c>
      <c r="V1806">
        <v>29.995000839233398</v>
      </c>
      <c r="AC1806" s="1">
        <v>7.2990312087600897E-7</v>
      </c>
      <c r="AG1806">
        <v>25</v>
      </c>
      <c r="AH1806">
        <v>4.9382241368293799E-2</v>
      </c>
    </row>
    <row r="1807" spans="16:34">
      <c r="P1807">
        <v>16352255.98</v>
      </c>
      <c r="Q1807">
        <v>4370</v>
      </c>
      <c r="R1807">
        <v>258.94390869140602</v>
      </c>
      <c r="S1807">
        <v>-6.5649002790451105E-2</v>
      </c>
      <c r="T1807">
        <v>0</v>
      </c>
      <c r="U1807" s="1">
        <v>4.9139443784952198E-5</v>
      </c>
      <c r="V1807">
        <v>99.902000427246094</v>
      </c>
      <c r="AC1807" s="1">
        <v>2.9935069085206999E-7</v>
      </c>
      <c r="AG1807">
        <v>25</v>
      </c>
      <c r="AH1807">
        <v>4.9139443784952198E-2</v>
      </c>
    </row>
    <row r="1808" spans="16:34">
      <c r="P1808">
        <v>16352263.130000001</v>
      </c>
      <c r="Q1808">
        <v>4370</v>
      </c>
      <c r="R1808">
        <v>259.18450927734398</v>
      </c>
      <c r="S1808">
        <v>-6.5649002790451105E-2</v>
      </c>
      <c r="T1808">
        <v>0</v>
      </c>
      <c r="U1808" s="1">
        <v>4.9225288927555103E-5</v>
      </c>
      <c r="V1808">
        <v>29.995000839233398</v>
      </c>
      <c r="AC1808" s="1">
        <v>8.1336528676720696E-7</v>
      </c>
      <c r="AG1808">
        <v>25</v>
      </c>
      <c r="AH1808">
        <v>4.9225288927555101E-2</v>
      </c>
    </row>
    <row r="1809" spans="16:34">
      <c r="P1809">
        <v>16352270.91</v>
      </c>
      <c r="Q1809">
        <v>4370</v>
      </c>
      <c r="R1809">
        <v>259.43614196777298</v>
      </c>
      <c r="S1809">
        <v>-6.5649002790451105E-2</v>
      </c>
      <c r="T1809">
        <v>0</v>
      </c>
      <c r="U1809" s="1">
        <v>4.9079876393079698E-5</v>
      </c>
      <c r="V1809">
        <v>99.902000427246094</v>
      </c>
      <c r="AC1809" s="1">
        <v>2.1979790173655701E-7</v>
      </c>
      <c r="AG1809">
        <v>25</v>
      </c>
      <c r="AH1809">
        <v>4.9079876393079799E-2</v>
      </c>
    </row>
    <row r="1810" spans="16:34">
      <c r="P1810">
        <v>16352278.439999999</v>
      </c>
      <c r="Q1810">
        <v>4370</v>
      </c>
      <c r="R1810">
        <v>259.68519592285202</v>
      </c>
      <c r="S1810">
        <v>-6.5649002790451105E-2</v>
      </c>
      <c r="T1810">
        <v>0</v>
      </c>
      <c r="U1810" s="1">
        <v>4.9194764941930799E-5</v>
      </c>
      <c r="V1810">
        <v>29.995000839233398</v>
      </c>
      <c r="AC1810" s="1">
        <v>9.03454025854569E-7</v>
      </c>
      <c r="AG1810">
        <v>25</v>
      </c>
      <c r="AH1810">
        <v>4.9194764941930799E-2</v>
      </c>
    </row>
    <row r="1811" spans="16:34">
      <c r="P1811">
        <v>16352286.970000001</v>
      </c>
      <c r="Q1811">
        <v>4370</v>
      </c>
      <c r="R1811">
        <v>259.96910095214798</v>
      </c>
      <c r="S1811">
        <v>-6.5649002790451105E-2</v>
      </c>
      <c r="T1811">
        <v>0</v>
      </c>
      <c r="U1811" s="1">
        <v>4.94044429063797E-5</v>
      </c>
      <c r="V1811">
        <v>99.902000427246094</v>
      </c>
      <c r="AC1811" s="1">
        <v>8.02174454838204E-7</v>
      </c>
      <c r="AG1811">
        <v>25</v>
      </c>
      <c r="AH1811">
        <v>4.94044429063797E-2</v>
      </c>
    </row>
    <row r="1812" spans="16:34">
      <c r="P1812">
        <v>16352294.189999999</v>
      </c>
      <c r="Q1812">
        <v>4370</v>
      </c>
      <c r="R1812">
        <v>260.20788574218801</v>
      </c>
      <c r="S1812">
        <v>-6.5649002790451105E-2</v>
      </c>
      <c r="T1812">
        <v>0</v>
      </c>
      <c r="U1812" s="1">
        <v>4.9202395528554903E-5</v>
      </c>
      <c r="V1812">
        <v>29.995000839233398</v>
      </c>
      <c r="AC1812" s="1">
        <v>2.3411886071346799E-6</v>
      </c>
      <c r="AG1812">
        <v>25</v>
      </c>
      <c r="AH1812">
        <v>4.9202395528554897E-2</v>
      </c>
    </row>
    <row r="1813" spans="16:34">
      <c r="P1813">
        <v>16352301.699999999</v>
      </c>
      <c r="Q1813">
        <v>4370</v>
      </c>
      <c r="R1813">
        <v>260.47496032714798</v>
      </c>
      <c r="S1813">
        <v>-6.5649002790451105E-2</v>
      </c>
      <c r="T1813">
        <v>0</v>
      </c>
      <c r="U1813" s="1">
        <v>4.9195192456245397E-5</v>
      </c>
      <c r="V1813">
        <v>99.902000427246094</v>
      </c>
      <c r="AC1813" s="1">
        <v>6.1869320661037896E-7</v>
      </c>
      <c r="AG1813">
        <v>25</v>
      </c>
      <c r="AH1813">
        <v>4.9195192456245401E-2</v>
      </c>
    </row>
    <row r="1814" spans="16:34">
      <c r="P1814">
        <v>16352309.279999999</v>
      </c>
      <c r="Q1814">
        <v>4370</v>
      </c>
      <c r="R1814">
        <v>260.71064758300798</v>
      </c>
      <c r="S1814">
        <v>-6.5649002790451105E-2</v>
      </c>
      <c r="T1814">
        <v>0</v>
      </c>
      <c r="U1814" s="1">
        <v>4.92965117096901E-5</v>
      </c>
      <c r="V1814">
        <v>29.995000839233398</v>
      </c>
      <c r="AC1814" s="1">
        <v>1.7849309454999701E-6</v>
      </c>
      <c r="AG1814">
        <v>25</v>
      </c>
      <c r="AH1814">
        <v>4.92965117096901E-2</v>
      </c>
    </row>
    <row r="1815" spans="16:34">
      <c r="P1815">
        <v>16352317.199999999</v>
      </c>
      <c r="Q1815">
        <v>4370</v>
      </c>
      <c r="R1815">
        <v>260.97294616699202</v>
      </c>
      <c r="S1815">
        <v>-6.5649002790451105E-2</v>
      </c>
      <c r="T1815">
        <v>0</v>
      </c>
      <c r="U1815" s="1">
        <v>4.9308981746435201E-5</v>
      </c>
      <c r="V1815">
        <v>99.902000427246094</v>
      </c>
      <c r="AC1815" s="1">
        <v>2.2517170146638701E-7</v>
      </c>
      <c r="AG1815">
        <v>25</v>
      </c>
      <c r="AH1815">
        <v>4.93089817464352E-2</v>
      </c>
    </row>
    <row r="1816" spans="16:34">
      <c r="P1816">
        <v>16352324.800000001</v>
      </c>
      <c r="Q1816">
        <v>4370</v>
      </c>
      <c r="R1816">
        <v>261.22589111328102</v>
      </c>
      <c r="S1816">
        <v>-6.5649002790451105E-2</v>
      </c>
      <c r="T1816">
        <v>0</v>
      </c>
      <c r="U1816" s="1">
        <v>4.9372510313987703E-5</v>
      </c>
      <c r="V1816">
        <v>29.995000839233398</v>
      </c>
      <c r="AC1816" s="1">
        <v>8.2109475657909302E-7</v>
      </c>
      <c r="AG1816">
        <v>25</v>
      </c>
      <c r="AH1816">
        <v>4.9372510313987698E-2</v>
      </c>
    </row>
    <row r="1817" spans="16:34">
      <c r="P1817">
        <v>16352332.189999999</v>
      </c>
      <c r="Q1817">
        <v>4370</v>
      </c>
      <c r="R1817">
        <v>261.48200988769503</v>
      </c>
      <c r="S1817">
        <v>-6.5649002790451105E-2</v>
      </c>
      <c r="T1817">
        <v>0</v>
      </c>
      <c r="U1817" s="1">
        <v>4.9409788101911497E-5</v>
      </c>
      <c r="V1817">
        <v>99.902000427246094</v>
      </c>
      <c r="AC1817" s="1">
        <v>2.41466850104961E-7</v>
      </c>
      <c r="AG1817">
        <v>25</v>
      </c>
      <c r="AH1817">
        <v>4.9409788101911503E-2</v>
      </c>
    </row>
    <row r="1818" spans="16:34">
      <c r="P1818">
        <v>16352340.08</v>
      </c>
      <c r="Q1818">
        <v>4370</v>
      </c>
      <c r="R1818">
        <v>261.74920654296898</v>
      </c>
      <c r="S1818">
        <v>-6.5649002790451105E-2</v>
      </c>
      <c r="T1818">
        <v>0</v>
      </c>
      <c r="U1818" s="1">
        <v>4.9344529956579198E-5</v>
      </c>
      <c r="V1818">
        <v>29.995000839233398</v>
      </c>
      <c r="AC1818" s="1">
        <v>5.5858767031331197E-7</v>
      </c>
      <c r="AG1818">
        <v>25</v>
      </c>
      <c r="AH1818">
        <v>4.9344529956579203E-2</v>
      </c>
    </row>
    <row r="1819" spans="16:34">
      <c r="P1819">
        <v>16352347.529999999</v>
      </c>
      <c r="Q1819">
        <v>4370</v>
      </c>
      <c r="R1819">
        <v>261.99284362792997</v>
      </c>
      <c r="S1819">
        <v>-6.5649002790451105E-2</v>
      </c>
      <c r="T1819">
        <v>0</v>
      </c>
      <c r="U1819" s="1">
        <v>4.9389168620109497E-5</v>
      </c>
      <c r="V1819">
        <v>99.902000427246094</v>
      </c>
      <c r="AC1819" s="1">
        <v>2.2617957928782999E-7</v>
      </c>
      <c r="AG1819">
        <v>25</v>
      </c>
      <c r="AH1819">
        <v>4.93891686201096E-2</v>
      </c>
    </row>
    <row r="1820" spans="16:34">
      <c r="P1820">
        <v>16352355.17</v>
      </c>
      <c r="Q1820">
        <v>4370</v>
      </c>
      <c r="R1820">
        <v>262.25575256347702</v>
      </c>
      <c r="S1820">
        <v>-6.5649002790451105E-2</v>
      </c>
      <c r="T1820">
        <v>0</v>
      </c>
      <c r="U1820" s="1">
        <v>4.9387772530317298E-5</v>
      </c>
      <c r="V1820">
        <v>29.995000839233398</v>
      </c>
      <c r="AC1820" s="1">
        <v>1.01696927390268E-6</v>
      </c>
      <c r="AG1820">
        <v>25</v>
      </c>
      <c r="AH1820">
        <v>4.93877725303173E-2</v>
      </c>
    </row>
    <row r="1821" spans="16:34">
      <c r="P1821">
        <v>16352362.890000001</v>
      </c>
      <c r="Q1821">
        <v>4370</v>
      </c>
      <c r="R1821">
        <v>262.51155090332003</v>
      </c>
      <c r="S1821">
        <v>-6.5649002790451105E-2</v>
      </c>
      <c r="T1821">
        <v>0</v>
      </c>
      <c r="U1821" s="1">
        <v>4.9339529126882503E-5</v>
      </c>
      <c r="V1821">
        <v>99.902000427246094</v>
      </c>
      <c r="AC1821" s="1">
        <v>2.4790474360572003E-7</v>
      </c>
      <c r="AG1821">
        <v>25</v>
      </c>
      <c r="AH1821">
        <v>4.9339529126882602E-2</v>
      </c>
    </row>
    <row r="1822" spans="16:34">
      <c r="P1822">
        <v>16352370.449999999</v>
      </c>
      <c r="Q1822">
        <v>4370</v>
      </c>
      <c r="R1822">
        <v>262.75843811035202</v>
      </c>
      <c r="S1822">
        <v>-6.5649002790451105E-2</v>
      </c>
      <c r="T1822">
        <v>0</v>
      </c>
      <c r="U1822" s="1">
        <v>4.9443732500076302E-5</v>
      </c>
      <c r="V1822">
        <v>29.995000839233398</v>
      </c>
      <c r="AC1822" s="1">
        <v>7.5459827481512895E-7</v>
      </c>
      <c r="AG1822">
        <v>25</v>
      </c>
      <c r="AH1822">
        <v>4.9443732500076297E-2</v>
      </c>
    </row>
    <row r="1823" spans="16:34">
      <c r="P1823">
        <v>16352378.529999999</v>
      </c>
      <c r="Q1823">
        <v>4370</v>
      </c>
      <c r="R1823">
        <v>263.01965332031301</v>
      </c>
      <c r="S1823">
        <v>-6.5649002790451105E-2</v>
      </c>
      <c r="T1823">
        <v>0</v>
      </c>
      <c r="U1823" s="1">
        <v>4.9350220710039099E-5</v>
      </c>
      <c r="V1823">
        <v>99.902000427246094</v>
      </c>
      <c r="AC1823" s="1">
        <v>1.9013137194776599E-7</v>
      </c>
      <c r="AG1823">
        <v>25</v>
      </c>
      <c r="AH1823">
        <v>4.9350220710039097E-2</v>
      </c>
    </row>
    <row r="1824" spans="16:34">
      <c r="P1824">
        <v>16352386.029999999</v>
      </c>
      <c r="Q1824">
        <v>4370</v>
      </c>
      <c r="R1824">
        <v>263.28604125976602</v>
      </c>
      <c r="S1824">
        <v>-6.5649002790451105E-2</v>
      </c>
      <c r="T1824">
        <v>0</v>
      </c>
      <c r="U1824" s="1">
        <v>4.9453435689210901E-5</v>
      </c>
      <c r="V1824">
        <v>29.995000839233398</v>
      </c>
      <c r="AC1824" s="1">
        <v>8.5934408210812704E-7</v>
      </c>
      <c r="AG1824">
        <v>25</v>
      </c>
      <c r="AH1824">
        <v>4.9453435689210901E-2</v>
      </c>
    </row>
    <row r="1825" spans="16:34">
      <c r="P1825">
        <v>16352393.84</v>
      </c>
      <c r="Q1825">
        <v>4370</v>
      </c>
      <c r="R1825">
        <v>263.55050659179699</v>
      </c>
      <c r="S1825">
        <v>-6.5649002790451105E-2</v>
      </c>
      <c r="T1825">
        <v>0</v>
      </c>
      <c r="U1825" s="1">
        <v>4.9466300755739199E-5</v>
      </c>
      <c r="V1825">
        <v>99.902000427246094</v>
      </c>
      <c r="AC1825" s="1">
        <v>2.09972969715351E-7</v>
      </c>
      <c r="AG1825">
        <v>25</v>
      </c>
      <c r="AH1825">
        <v>4.9466300755739198E-2</v>
      </c>
    </row>
    <row r="1826" spans="16:34">
      <c r="P1826">
        <v>16352401.52</v>
      </c>
      <c r="Q1826">
        <v>4370</v>
      </c>
      <c r="R1826">
        <v>263.79930114746099</v>
      </c>
      <c r="S1826">
        <v>-6.5649002790451105E-2</v>
      </c>
      <c r="T1826">
        <v>0</v>
      </c>
      <c r="U1826" s="1">
        <v>4.9323710203170797E-5</v>
      </c>
      <c r="V1826">
        <v>29.995000839233398</v>
      </c>
      <c r="AC1826" s="1">
        <v>7.5625243691585396E-7</v>
      </c>
      <c r="AG1826">
        <v>25</v>
      </c>
      <c r="AH1826">
        <v>4.9323710203170799E-2</v>
      </c>
    </row>
    <row r="1827" spans="16:34">
      <c r="P1827">
        <v>16352410.41</v>
      </c>
      <c r="Q1827">
        <v>4370</v>
      </c>
      <c r="R1827">
        <v>264.08074951171898</v>
      </c>
      <c r="S1827">
        <v>-6.5649002790451105E-2</v>
      </c>
      <c r="T1827">
        <v>0</v>
      </c>
      <c r="U1827" s="1">
        <v>4.9560233950614903E-5</v>
      </c>
      <c r="V1827">
        <v>99.902000427246094</v>
      </c>
      <c r="AC1827" s="1">
        <v>2.0624289625720801E-7</v>
      </c>
      <c r="AG1827">
        <v>25</v>
      </c>
      <c r="AH1827">
        <v>4.9560233950614901E-2</v>
      </c>
    </row>
    <row r="1828" spans="16:34">
      <c r="P1828">
        <v>16352417.91</v>
      </c>
      <c r="Q1828">
        <v>4370</v>
      </c>
      <c r="R1828">
        <v>264.33285522460898</v>
      </c>
      <c r="S1828">
        <v>-6.5649002790451105E-2</v>
      </c>
      <c r="T1828">
        <v>0</v>
      </c>
      <c r="U1828" s="1">
        <v>4.9529745727777502E-5</v>
      </c>
      <c r="V1828">
        <v>29.995000839233398</v>
      </c>
      <c r="AC1828" s="1">
        <v>8.9972944698697796E-7</v>
      </c>
      <c r="AG1828">
        <v>25</v>
      </c>
      <c r="AH1828">
        <v>4.9529745727777498E-2</v>
      </c>
    </row>
    <row r="1829" spans="16:34">
      <c r="P1829">
        <v>16352425.48</v>
      </c>
      <c r="Q1829">
        <v>4370</v>
      </c>
      <c r="R1829">
        <v>264.59629821777298</v>
      </c>
      <c r="S1829">
        <v>-6.5649002790451105E-2</v>
      </c>
      <c r="T1829">
        <v>0</v>
      </c>
      <c r="U1829" s="1">
        <v>4.95861992239952E-5</v>
      </c>
      <c r="V1829">
        <v>99.902000427246094</v>
      </c>
      <c r="AC1829" s="1">
        <v>2.1660925401778401E-7</v>
      </c>
      <c r="AG1829">
        <v>25</v>
      </c>
      <c r="AH1829">
        <v>4.9586199223995202E-2</v>
      </c>
    </row>
    <row r="1830" spans="16:34">
      <c r="P1830">
        <v>16352433.300000001</v>
      </c>
      <c r="Q1830">
        <v>4370</v>
      </c>
      <c r="R1830">
        <v>264.86050415039102</v>
      </c>
      <c r="S1830">
        <v>-6.5649002790451105E-2</v>
      </c>
      <c r="T1830">
        <v>0</v>
      </c>
      <c r="U1830" s="1">
        <v>4.9494133889675101E-5</v>
      </c>
      <c r="V1830">
        <v>29.995000839233398</v>
      </c>
      <c r="AC1830" s="1">
        <v>7.9622842968154801E-7</v>
      </c>
      <c r="AG1830">
        <v>25</v>
      </c>
      <c r="AH1830">
        <v>4.94941338896751E-2</v>
      </c>
    </row>
    <row r="1831" spans="16:34">
      <c r="P1831">
        <v>16352440.970000001</v>
      </c>
      <c r="Q1831">
        <v>4370</v>
      </c>
      <c r="R1831">
        <v>265.11689758300798</v>
      </c>
      <c r="S1831">
        <v>-6.5649002790451105E-2</v>
      </c>
      <c r="T1831">
        <v>0</v>
      </c>
      <c r="U1831" s="1">
        <v>4.9630493223667099E-5</v>
      </c>
      <c r="V1831">
        <v>99.902000427246094</v>
      </c>
      <c r="AC1831" s="1">
        <v>2.2802928406831999E-7</v>
      </c>
      <c r="AG1831">
        <v>25</v>
      </c>
      <c r="AH1831">
        <v>4.9630493223667103E-2</v>
      </c>
    </row>
    <row r="1832" spans="16:34">
      <c r="P1832">
        <v>16352448.33</v>
      </c>
      <c r="Q1832">
        <v>4370</v>
      </c>
      <c r="R1832">
        <v>265.35040283203102</v>
      </c>
      <c r="S1832">
        <v>-6.5649002790451105E-2</v>
      </c>
      <c r="T1832">
        <v>0</v>
      </c>
      <c r="U1832" s="1">
        <v>4.9733563363552097E-5</v>
      </c>
      <c r="V1832">
        <v>29.995000839233398</v>
      </c>
      <c r="AC1832" s="1">
        <v>6.7447118181593003E-7</v>
      </c>
      <c r="AG1832">
        <v>25</v>
      </c>
      <c r="AH1832">
        <v>4.97335633635521E-2</v>
      </c>
    </row>
    <row r="1833" spans="16:34">
      <c r="P1833">
        <v>16352456.380000001</v>
      </c>
      <c r="Q1833">
        <v>4370</v>
      </c>
      <c r="R1833">
        <v>265.61524963378901</v>
      </c>
      <c r="S1833">
        <v>-6.5649002790451105E-2</v>
      </c>
      <c r="T1833">
        <v>0</v>
      </c>
      <c r="U1833" s="1">
        <v>4.9725190103054001E-5</v>
      </c>
      <c r="V1833">
        <v>99.902000427246094</v>
      </c>
      <c r="AC1833" s="1">
        <v>2.7466790227719801E-7</v>
      </c>
      <c r="AG1833">
        <v>25</v>
      </c>
      <c r="AH1833">
        <v>4.9725190103053998E-2</v>
      </c>
    </row>
    <row r="1834" spans="16:34">
      <c r="P1834">
        <v>16352463.91</v>
      </c>
      <c r="Q1834">
        <v>4370</v>
      </c>
      <c r="R1834">
        <v>265.86845397949202</v>
      </c>
      <c r="S1834">
        <v>-6.5649002790451105E-2</v>
      </c>
      <c r="T1834">
        <v>0</v>
      </c>
      <c r="U1834" s="1">
        <v>4.97920644283295E-5</v>
      </c>
      <c r="V1834">
        <v>29.995000839233398</v>
      </c>
      <c r="AC1834" s="1">
        <v>8.8850312191171401E-7</v>
      </c>
      <c r="AG1834">
        <v>25</v>
      </c>
      <c r="AH1834">
        <v>4.9792064428329501E-2</v>
      </c>
    </row>
    <row r="1835" spans="16:34">
      <c r="P1835">
        <v>16352471.310000001</v>
      </c>
      <c r="Q1835">
        <v>4370</v>
      </c>
      <c r="R1835">
        <v>266.12660217285202</v>
      </c>
      <c r="S1835">
        <v>-6.5649002790451105E-2</v>
      </c>
      <c r="T1835">
        <v>0</v>
      </c>
      <c r="U1835" s="1">
        <v>4.9765665382146803E-5</v>
      </c>
      <c r="V1835">
        <v>99.902000427246094</v>
      </c>
      <c r="AC1835" s="1">
        <v>2.1921917270080699E-7</v>
      </c>
      <c r="AG1835">
        <v>25</v>
      </c>
      <c r="AH1835">
        <v>4.9765665382146801E-2</v>
      </c>
    </row>
    <row r="1836" spans="16:34">
      <c r="P1836">
        <v>16352479</v>
      </c>
      <c r="Q1836">
        <v>4370</v>
      </c>
      <c r="R1836">
        <v>266.38380432128901</v>
      </c>
      <c r="S1836">
        <v>-6.5649002790451105E-2</v>
      </c>
      <c r="T1836">
        <v>0</v>
      </c>
      <c r="U1836" s="1">
        <v>4.9705584049224903E-5</v>
      </c>
      <c r="V1836">
        <v>29.995000839233398</v>
      </c>
      <c r="AC1836" s="1">
        <v>6.8550769701654701E-7</v>
      </c>
      <c r="AG1836">
        <v>25</v>
      </c>
      <c r="AH1836">
        <v>4.9705584049224899E-2</v>
      </c>
    </row>
    <row r="1837" spans="16:34">
      <c r="P1837">
        <v>16352486.59</v>
      </c>
      <c r="Q1837">
        <v>4370</v>
      </c>
      <c r="R1837">
        <v>266.63444519042997</v>
      </c>
      <c r="S1837">
        <v>-6.5649002790451105E-2</v>
      </c>
      <c r="T1837">
        <v>0</v>
      </c>
      <c r="U1837" s="1">
        <v>4.9797740727663002E-5</v>
      </c>
      <c r="V1837">
        <v>99.902000427246094</v>
      </c>
      <c r="AC1837" s="1">
        <v>2.1704907660564101E-7</v>
      </c>
      <c r="AG1837">
        <v>25</v>
      </c>
      <c r="AH1837">
        <v>4.9797740727662999E-2</v>
      </c>
    </row>
    <row r="1838" spans="16:34">
      <c r="P1838">
        <v>16352493.970000001</v>
      </c>
      <c r="Q1838">
        <v>4370</v>
      </c>
      <c r="R1838">
        <v>266.88339233398398</v>
      </c>
      <c r="S1838">
        <v>-6.5649002790451105E-2</v>
      </c>
      <c r="T1838">
        <v>0</v>
      </c>
      <c r="U1838" s="1">
        <v>4.9962479919195198E-5</v>
      </c>
      <c r="V1838">
        <v>29.995000839233398</v>
      </c>
      <c r="AC1838" s="1">
        <v>8.1124636760857096E-7</v>
      </c>
      <c r="AG1838">
        <v>25</v>
      </c>
      <c r="AH1838">
        <v>4.9962479919195203E-2</v>
      </c>
    </row>
    <row r="1839" spans="16:34">
      <c r="P1839">
        <v>16352501.92</v>
      </c>
      <c r="Q1839">
        <v>4370</v>
      </c>
      <c r="R1839">
        <v>267.14234924316401</v>
      </c>
      <c r="S1839">
        <v>-6.5649002790451105E-2</v>
      </c>
      <c r="T1839">
        <v>0</v>
      </c>
      <c r="U1839" s="1">
        <v>4.9845088869333199E-5</v>
      </c>
      <c r="V1839">
        <v>99.902000427246094</v>
      </c>
      <c r="AC1839" s="1">
        <v>1.6742770727701001E-7</v>
      </c>
      <c r="AG1839">
        <v>25</v>
      </c>
      <c r="AH1839">
        <v>4.9845088869333302E-2</v>
      </c>
    </row>
    <row r="1840" spans="16:34">
      <c r="P1840">
        <v>16352509.33</v>
      </c>
      <c r="Q1840">
        <v>4370</v>
      </c>
      <c r="R1840">
        <v>267.40875244140602</v>
      </c>
      <c r="S1840">
        <v>-6.5649002790451105E-2</v>
      </c>
      <c r="T1840">
        <v>0</v>
      </c>
      <c r="U1840" s="1">
        <v>5.00856855511665E-5</v>
      </c>
      <c r="V1840">
        <v>29.995000839233398</v>
      </c>
      <c r="AC1840" s="1">
        <v>8.0231407361461001E-7</v>
      </c>
      <c r="AG1840">
        <v>25</v>
      </c>
      <c r="AH1840">
        <v>5.0085685551166499E-2</v>
      </c>
    </row>
    <row r="1841" spans="16:34">
      <c r="P1841">
        <v>16352517.48</v>
      </c>
      <c r="Q1841">
        <v>4370</v>
      </c>
      <c r="R1841">
        <v>267.66629028320301</v>
      </c>
      <c r="S1841">
        <v>-6.5649002790451105E-2</v>
      </c>
      <c r="T1841">
        <v>0</v>
      </c>
      <c r="U1841" s="1">
        <v>4.9929859042167698E-5</v>
      </c>
      <c r="V1841">
        <v>99.902000427246094</v>
      </c>
      <c r="AC1841" s="1">
        <v>3.09883331204538E-7</v>
      </c>
      <c r="AG1841">
        <v>25</v>
      </c>
      <c r="AH1841">
        <v>4.99298590421677E-2</v>
      </c>
    </row>
    <row r="1842" spans="16:34">
      <c r="P1842">
        <v>16352524.970000001</v>
      </c>
      <c r="Q1842">
        <v>4370</v>
      </c>
      <c r="R1842">
        <v>267.91535949707003</v>
      </c>
      <c r="S1842">
        <v>-6.5649002790451105E-2</v>
      </c>
      <c r="T1842">
        <v>0</v>
      </c>
      <c r="U1842" s="1">
        <v>5.0217952579259901E-5</v>
      </c>
      <c r="V1842">
        <v>29.995000839233398</v>
      </c>
      <c r="AC1842" s="1">
        <v>5.3672561332570305E-7</v>
      </c>
      <c r="AG1842">
        <v>25</v>
      </c>
      <c r="AH1842">
        <v>5.02179525792599E-2</v>
      </c>
    </row>
    <row r="1843" spans="16:34">
      <c r="P1843">
        <v>16352532.91</v>
      </c>
      <c r="Q1843">
        <v>4370</v>
      </c>
      <c r="R1843">
        <v>268.17254638671898</v>
      </c>
      <c r="S1843">
        <v>-6.5649002790451105E-2</v>
      </c>
      <c r="T1843">
        <v>0</v>
      </c>
      <c r="U1843" s="1">
        <v>4.9906184226274501E-5</v>
      </c>
      <c r="V1843">
        <v>99.902000427246094</v>
      </c>
      <c r="AC1843" s="1">
        <v>2.4542168554734597E-7</v>
      </c>
      <c r="AG1843">
        <v>25</v>
      </c>
      <c r="AH1843">
        <v>4.9906184226274498E-2</v>
      </c>
    </row>
    <row r="1844" spans="16:34">
      <c r="P1844">
        <v>16352540.220000001</v>
      </c>
      <c r="Q1844">
        <v>4370</v>
      </c>
      <c r="R1844">
        <v>268.43025207519503</v>
      </c>
      <c r="S1844">
        <v>-6.5649002790451105E-2</v>
      </c>
      <c r="T1844">
        <v>0</v>
      </c>
      <c r="U1844" s="1">
        <v>5.0057706683874198E-5</v>
      </c>
      <c r="V1844">
        <v>29.995000839233398</v>
      </c>
      <c r="AC1844" s="1">
        <v>8.3803208334959599E-7</v>
      </c>
      <c r="AG1844">
        <v>25</v>
      </c>
      <c r="AH1844">
        <v>5.0057706683874097E-2</v>
      </c>
    </row>
    <row r="1845" spans="16:34">
      <c r="P1845">
        <v>16352548.880000001</v>
      </c>
      <c r="Q1845">
        <v>4370</v>
      </c>
      <c r="R1845">
        <v>268.73284912109398</v>
      </c>
      <c r="S1845">
        <v>-6.5649002790451105E-2</v>
      </c>
      <c r="T1845">
        <v>0</v>
      </c>
      <c r="U1845" s="1">
        <v>5.0065032392740199E-5</v>
      </c>
      <c r="V1845">
        <v>99.902000427246094</v>
      </c>
      <c r="AC1845" s="1">
        <v>1.8530633630471701E-7</v>
      </c>
      <c r="AG1845">
        <v>25</v>
      </c>
      <c r="AH1845">
        <v>5.0065032392740301E-2</v>
      </c>
    </row>
    <row r="1846" spans="16:34">
      <c r="P1846">
        <v>16352556.83</v>
      </c>
      <c r="Q1846">
        <v>4370</v>
      </c>
      <c r="R1846">
        <v>268.985107421875</v>
      </c>
      <c r="S1846">
        <v>-6.5649002790451105E-2</v>
      </c>
      <c r="T1846">
        <v>0</v>
      </c>
      <c r="U1846" s="1">
        <v>5.0294259786605798E-5</v>
      </c>
      <c r="V1846">
        <v>29.995000839233398</v>
      </c>
      <c r="AC1846" s="1">
        <v>6.2484209809915396E-7</v>
      </c>
      <c r="AG1846">
        <v>25</v>
      </c>
      <c r="AH1846">
        <v>5.0294259786605802E-2</v>
      </c>
    </row>
    <row r="1847" spans="16:34">
      <c r="P1847">
        <v>16352564.140000001</v>
      </c>
      <c r="Q1847">
        <v>4370</v>
      </c>
      <c r="R1847">
        <v>269.23660278320301</v>
      </c>
      <c r="S1847">
        <v>-6.5649002790451105E-2</v>
      </c>
      <c r="T1847">
        <v>0</v>
      </c>
      <c r="U1847" s="1">
        <v>4.9970334619283702E-5</v>
      </c>
      <c r="V1847">
        <v>99.902000427246094</v>
      </c>
      <c r="AC1847" s="1">
        <v>2.2046277944977399E-7</v>
      </c>
      <c r="AG1847">
        <v>25</v>
      </c>
      <c r="AH1847">
        <v>4.9970334619283699E-2</v>
      </c>
    </row>
    <row r="1848" spans="16:34">
      <c r="P1848">
        <v>16352572.060000001</v>
      </c>
      <c r="Q1848">
        <v>4370</v>
      </c>
      <c r="R1848">
        <v>269.49591064453102</v>
      </c>
      <c r="S1848">
        <v>-6.5649002790451105E-2</v>
      </c>
      <c r="T1848">
        <v>0</v>
      </c>
      <c r="U1848" s="1">
        <v>5.0156275480985597E-5</v>
      </c>
      <c r="V1848">
        <v>29.995000839233398</v>
      </c>
      <c r="AC1848" s="1">
        <v>8.9653843151035904E-7</v>
      </c>
      <c r="AG1848">
        <v>25</v>
      </c>
      <c r="AH1848">
        <v>5.0156275480985599E-2</v>
      </c>
    </row>
    <row r="1849" spans="16:34">
      <c r="P1849">
        <v>16352580.66</v>
      </c>
      <c r="Q1849">
        <v>4370</v>
      </c>
      <c r="R1849">
        <v>269.77774047851602</v>
      </c>
      <c r="S1849">
        <v>-6.5649002790451105E-2</v>
      </c>
      <c r="T1849">
        <v>0</v>
      </c>
      <c r="U1849" s="1">
        <v>5.0120782554149602E-5</v>
      </c>
      <c r="V1849">
        <v>99.902000427246094</v>
      </c>
      <c r="AC1849" s="1">
        <v>1.7910279072706001E-7</v>
      </c>
      <c r="AG1849">
        <v>25</v>
      </c>
      <c r="AH1849">
        <v>5.0120782554149597E-2</v>
      </c>
    </row>
    <row r="1850" spans="16:34">
      <c r="P1850">
        <v>16352588.130000001</v>
      </c>
      <c r="Q1850">
        <v>4370</v>
      </c>
      <c r="R1850">
        <v>270.02960205078102</v>
      </c>
      <c r="S1850">
        <v>-6.5649002790451105E-2</v>
      </c>
      <c r="T1850">
        <v>0</v>
      </c>
      <c r="U1850" s="1">
        <v>5.0143557786941497E-5</v>
      </c>
      <c r="V1850">
        <v>29.995000839233398</v>
      </c>
      <c r="AC1850" s="1">
        <v>6.5202632410117496E-7</v>
      </c>
      <c r="AG1850">
        <v>25</v>
      </c>
      <c r="AH1850">
        <v>5.0143557786941503E-2</v>
      </c>
    </row>
    <row r="1851" spans="16:34">
      <c r="P1851">
        <v>16352596</v>
      </c>
      <c r="Q1851">
        <v>4370</v>
      </c>
      <c r="R1851">
        <v>270.28981018066401</v>
      </c>
      <c r="S1851">
        <v>-6.5649002790451105E-2</v>
      </c>
      <c r="T1851">
        <v>0</v>
      </c>
      <c r="U1851" s="1">
        <v>5.0178824067115801E-5</v>
      </c>
      <c r="V1851">
        <v>99.902000427246094</v>
      </c>
      <c r="AC1851" s="1">
        <v>2.0214656752822399E-7</v>
      </c>
      <c r="AG1851">
        <v>25</v>
      </c>
      <c r="AH1851">
        <v>5.0178824067115803E-2</v>
      </c>
    </row>
    <row r="1852" spans="16:34">
      <c r="P1852">
        <v>16352604.17</v>
      </c>
      <c r="Q1852">
        <v>4370</v>
      </c>
      <c r="R1852">
        <v>270.55709838867199</v>
      </c>
      <c r="S1852">
        <v>-6.5649002790451105E-2</v>
      </c>
      <c r="T1852">
        <v>0</v>
      </c>
      <c r="U1852" s="1">
        <v>5.0057072937488601E-5</v>
      </c>
      <c r="V1852">
        <v>29.995000839233398</v>
      </c>
      <c r="AC1852" s="1">
        <v>8.0431750369938297E-7</v>
      </c>
      <c r="AG1852">
        <v>25</v>
      </c>
      <c r="AH1852">
        <v>5.0057072937488602E-2</v>
      </c>
    </row>
    <row r="1853" spans="16:34">
      <c r="P1853">
        <v>16352611.810000001</v>
      </c>
      <c r="Q1853">
        <v>4370</v>
      </c>
      <c r="R1853">
        <v>270.81394958496099</v>
      </c>
      <c r="S1853">
        <v>-6.5649002790451105E-2</v>
      </c>
      <c r="T1853">
        <v>0</v>
      </c>
      <c r="U1853" s="1">
        <v>5.0313232839107503E-5</v>
      </c>
      <c r="V1853">
        <v>99.902000427246094</v>
      </c>
      <c r="AC1853" s="1">
        <v>2.4518610824121201E-7</v>
      </c>
      <c r="AG1853">
        <v>25</v>
      </c>
      <c r="AH1853">
        <v>5.0313232839107498E-2</v>
      </c>
    </row>
    <row r="1854" spans="16:34">
      <c r="P1854">
        <v>16352619.439999999</v>
      </c>
      <c r="Q1854">
        <v>4370</v>
      </c>
      <c r="R1854">
        <v>271.05764770507801</v>
      </c>
      <c r="S1854">
        <v>-6.5649002790451105E-2</v>
      </c>
      <c r="T1854">
        <v>0</v>
      </c>
      <c r="U1854" s="1">
        <v>5.0377575606107702E-5</v>
      </c>
      <c r="V1854">
        <v>29.995000839233398</v>
      </c>
      <c r="AC1854" s="1">
        <v>7.8936075893165796E-7</v>
      </c>
      <c r="AG1854">
        <v>25</v>
      </c>
      <c r="AH1854">
        <v>5.03775756061077E-2</v>
      </c>
    </row>
    <row r="1855" spans="16:34">
      <c r="P1855">
        <v>16352626.98</v>
      </c>
      <c r="Q1855">
        <v>4370</v>
      </c>
      <c r="R1855">
        <v>271.31109619140602</v>
      </c>
      <c r="S1855">
        <v>-6.5649002790451105E-2</v>
      </c>
      <c r="T1855">
        <v>0</v>
      </c>
      <c r="U1855" s="1">
        <v>5.0326215773820902E-5</v>
      </c>
      <c r="V1855">
        <v>99.902000427246094</v>
      </c>
      <c r="AC1855" s="1">
        <v>2.0530934247829399E-7</v>
      </c>
      <c r="AG1855">
        <v>25</v>
      </c>
      <c r="AH1855">
        <v>5.0326215773820897E-2</v>
      </c>
    </row>
    <row r="1856" spans="16:34">
      <c r="P1856">
        <v>16352634.529999999</v>
      </c>
      <c r="Q1856">
        <v>4370</v>
      </c>
      <c r="R1856">
        <v>271.57449340820301</v>
      </c>
      <c r="S1856">
        <v>-6.5649002790451105E-2</v>
      </c>
      <c r="T1856">
        <v>0</v>
      </c>
      <c r="U1856" s="1">
        <v>5.0289813876151998E-5</v>
      </c>
      <c r="V1856">
        <v>29.995000839233398</v>
      </c>
      <c r="AC1856" s="1">
        <v>7.75631764725304E-7</v>
      </c>
      <c r="AG1856">
        <v>25</v>
      </c>
      <c r="AH1856">
        <v>5.0289813876152001E-2</v>
      </c>
    </row>
    <row r="1857" spans="16:34">
      <c r="P1857">
        <v>16352642.300000001</v>
      </c>
      <c r="Q1857">
        <v>4370</v>
      </c>
      <c r="R1857">
        <v>271.84494018554699</v>
      </c>
      <c r="S1857">
        <v>-6.5649002790451105E-2</v>
      </c>
      <c r="T1857">
        <v>0</v>
      </c>
      <c r="U1857" s="1">
        <v>5.0468262284994103E-5</v>
      </c>
      <c r="V1857">
        <v>99.902000427246094</v>
      </c>
      <c r="AC1857" s="1">
        <v>2.4963256876443103E-7</v>
      </c>
      <c r="AG1857">
        <v>25</v>
      </c>
      <c r="AH1857">
        <v>5.0468262284994098E-2</v>
      </c>
    </row>
    <row r="1858" spans="16:34">
      <c r="P1858">
        <v>16352649.91</v>
      </c>
      <c r="Q1858">
        <v>4370</v>
      </c>
      <c r="R1858">
        <v>272.10508728027298</v>
      </c>
      <c r="S1858">
        <v>-6.5649002790451105E-2</v>
      </c>
      <c r="T1858">
        <v>0</v>
      </c>
      <c r="U1858" s="1">
        <v>5.0292356759309803E-5</v>
      </c>
      <c r="V1858">
        <v>29.995000839233398</v>
      </c>
      <c r="AC1858" s="1">
        <v>5.9688895624403402E-7</v>
      </c>
      <c r="AG1858">
        <v>25</v>
      </c>
      <c r="AH1858">
        <v>5.0292356759309799E-2</v>
      </c>
    </row>
    <row r="1859" spans="16:34">
      <c r="P1859">
        <v>16352658.41</v>
      </c>
      <c r="Q1859">
        <v>4370</v>
      </c>
      <c r="R1859">
        <v>272.36714172363298</v>
      </c>
      <c r="S1859">
        <v>-6.5649002790451105E-2</v>
      </c>
      <c r="T1859">
        <v>0</v>
      </c>
      <c r="U1859" s="1">
        <v>5.0564486235380199E-5</v>
      </c>
      <c r="V1859">
        <v>99.902000427246094</v>
      </c>
      <c r="AC1859" s="1">
        <v>2.6990008343228399E-7</v>
      </c>
      <c r="AG1859">
        <v>25</v>
      </c>
      <c r="AH1859">
        <v>5.05644862353802E-2</v>
      </c>
    </row>
    <row r="1860" spans="16:34">
      <c r="P1860">
        <v>16352665.939999999</v>
      </c>
      <c r="Q1860">
        <v>4370</v>
      </c>
      <c r="R1860">
        <v>272.61189270019503</v>
      </c>
      <c r="S1860">
        <v>-6.5649002790451105E-2</v>
      </c>
      <c r="T1860">
        <v>0</v>
      </c>
      <c r="U1860" s="1">
        <v>5.0495847165584601E-5</v>
      </c>
      <c r="V1860">
        <v>29.995000839233398</v>
      </c>
      <c r="AC1860" s="1">
        <v>6.5960637484550801E-7</v>
      </c>
      <c r="AG1860">
        <v>25</v>
      </c>
      <c r="AH1860">
        <v>5.0495847165584598E-2</v>
      </c>
    </row>
    <row r="1861" spans="16:34">
      <c r="P1861">
        <v>16352673.890000001</v>
      </c>
      <c r="Q1861">
        <v>4370</v>
      </c>
      <c r="R1861">
        <v>272.87910461425798</v>
      </c>
      <c r="S1861">
        <v>-6.5649002790451105E-2</v>
      </c>
      <c r="T1861">
        <v>0</v>
      </c>
      <c r="U1861" s="1">
        <v>5.0547685474157297E-5</v>
      </c>
      <c r="V1861">
        <v>99.902000427246094</v>
      </c>
      <c r="AC1861" s="1">
        <v>2.03495771882664E-7</v>
      </c>
      <c r="AG1861">
        <v>25</v>
      </c>
      <c r="AH1861">
        <v>5.0547685474157299E-2</v>
      </c>
    </row>
    <row r="1862" spans="16:34">
      <c r="P1862">
        <v>16352681.390000001</v>
      </c>
      <c r="Q1862">
        <v>4370</v>
      </c>
      <c r="R1862">
        <v>273.14006042480497</v>
      </c>
      <c r="S1862">
        <v>-6.5649002790451105E-2</v>
      </c>
      <c r="T1862">
        <v>0</v>
      </c>
      <c r="U1862" s="1">
        <v>5.0734947174787501E-5</v>
      </c>
      <c r="V1862">
        <v>29.995000839233398</v>
      </c>
      <c r="AC1862" s="1">
        <v>6.11970425451943E-7</v>
      </c>
      <c r="AG1862">
        <v>25</v>
      </c>
      <c r="AH1862">
        <v>5.0734947174787499E-2</v>
      </c>
    </row>
    <row r="1863" spans="16:34">
      <c r="P1863">
        <v>16352689.029999999</v>
      </c>
      <c r="Q1863">
        <v>4370</v>
      </c>
      <c r="R1863">
        <v>273.39344787597702</v>
      </c>
      <c r="S1863">
        <v>-6.5649002790451105E-2</v>
      </c>
      <c r="T1863">
        <v>0</v>
      </c>
      <c r="U1863" s="1">
        <v>5.0585869699716497E-5</v>
      </c>
      <c r="V1863">
        <v>99.902000427246094</v>
      </c>
      <c r="AC1863" s="1">
        <v>2.1102304198446001E-7</v>
      </c>
      <c r="AG1863">
        <v>25</v>
      </c>
      <c r="AH1863">
        <v>5.0585869699716603E-2</v>
      </c>
    </row>
    <row r="1864" spans="16:34">
      <c r="P1864">
        <v>16352696.859999999</v>
      </c>
      <c r="Q1864">
        <v>4370</v>
      </c>
      <c r="R1864">
        <v>273.66000366210898</v>
      </c>
      <c r="S1864">
        <v>-6.5649002790451105E-2</v>
      </c>
      <c r="T1864">
        <v>0</v>
      </c>
      <c r="U1864" s="1">
        <v>5.0498892813921003E-5</v>
      </c>
      <c r="V1864">
        <v>29.995000839233398</v>
      </c>
      <c r="AC1864" s="1">
        <v>6.2177347449346005E-7</v>
      </c>
      <c r="AG1864">
        <v>25</v>
      </c>
      <c r="AH1864">
        <v>5.0498892813920997E-2</v>
      </c>
    </row>
    <row r="1865" spans="16:34">
      <c r="P1865">
        <v>16352704.220000001</v>
      </c>
      <c r="Q1865">
        <v>4370</v>
      </c>
      <c r="R1865">
        <v>273.91859436035202</v>
      </c>
      <c r="S1865">
        <v>-6.5649002790451105E-2</v>
      </c>
      <c r="T1865">
        <v>0</v>
      </c>
      <c r="U1865" s="1">
        <v>5.0541575700044598E-5</v>
      </c>
      <c r="V1865">
        <v>99.902000427246094</v>
      </c>
      <c r="AC1865" s="1">
        <v>2.26435496273526E-7</v>
      </c>
      <c r="AG1865">
        <v>25</v>
      </c>
      <c r="AH1865">
        <v>5.0541575700044597E-2</v>
      </c>
    </row>
    <row r="1866" spans="16:34">
      <c r="P1866">
        <v>16352711.859999999</v>
      </c>
      <c r="Q1866">
        <v>4370</v>
      </c>
      <c r="R1866">
        <v>274.16885375976602</v>
      </c>
      <c r="S1866">
        <v>-6.5649002790451105E-2</v>
      </c>
      <c r="T1866">
        <v>0</v>
      </c>
      <c r="U1866" s="1">
        <v>5.0725287795066803E-5</v>
      </c>
      <c r="V1866">
        <v>29.995000839233398</v>
      </c>
      <c r="AC1866" s="1">
        <v>7.1472106720501097E-7</v>
      </c>
      <c r="AG1866">
        <v>25</v>
      </c>
      <c r="AH1866">
        <v>5.0725287795066798E-2</v>
      </c>
    </row>
    <row r="1867" spans="16:34">
      <c r="P1867">
        <v>16352719.939999999</v>
      </c>
      <c r="Q1867">
        <v>4370</v>
      </c>
      <c r="R1867">
        <v>274.42124938964798</v>
      </c>
      <c r="S1867">
        <v>-6.5649002790451105E-2</v>
      </c>
      <c r="T1867">
        <v>0</v>
      </c>
      <c r="U1867" s="1">
        <v>5.0606489181518497E-5</v>
      </c>
      <c r="V1867">
        <v>99.902000427246094</v>
      </c>
      <c r="AC1867" s="1">
        <v>2.3519003319127199E-7</v>
      </c>
      <c r="AG1867">
        <v>25</v>
      </c>
      <c r="AH1867">
        <v>5.0606489181518603E-2</v>
      </c>
    </row>
    <row r="1868" spans="16:34">
      <c r="P1868">
        <v>16352727.16</v>
      </c>
      <c r="Q1868">
        <v>4370</v>
      </c>
      <c r="R1868">
        <v>274.64395141601602</v>
      </c>
      <c r="S1868">
        <v>-6.5649002790451105E-2</v>
      </c>
      <c r="T1868">
        <v>0</v>
      </c>
      <c r="U1868" s="1">
        <v>5.0544680655002598E-5</v>
      </c>
      <c r="V1868">
        <v>29.995000839233398</v>
      </c>
      <c r="AC1868" s="1">
        <v>5.9792053142569596E-7</v>
      </c>
      <c r="AG1868">
        <v>25</v>
      </c>
      <c r="AH1868">
        <v>5.0544680655002602E-2</v>
      </c>
    </row>
    <row r="1869" spans="16:34">
      <c r="P1869">
        <v>16352735.029999999</v>
      </c>
      <c r="Q1869">
        <v>4370</v>
      </c>
      <c r="R1869">
        <v>274.91999816894503</v>
      </c>
      <c r="S1869">
        <v>-6.5649002790451105E-2</v>
      </c>
      <c r="T1869">
        <v>0</v>
      </c>
      <c r="U1869" s="1">
        <v>5.0769153982400901E-5</v>
      </c>
      <c r="V1869">
        <v>99.902000427246094</v>
      </c>
      <c r="AC1869" s="1">
        <v>2.1189183346638201E-7</v>
      </c>
      <c r="AG1869">
        <v>25</v>
      </c>
      <c r="AH1869">
        <v>5.0769153982400901E-2</v>
      </c>
    </row>
    <row r="1870" spans="16:34">
      <c r="P1870">
        <v>16352742.810000001</v>
      </c>
      <c r="Q1870">
        <v>4370</v>
      </c>
      <c r="R1870">
        <v>275.19169616699202</v>
      </c>
      <c r="S1870">
        <v>-6.5649002790451105E-2</v>
      </c>
      <c r="T1870">
        <v>0</v>
      </c>
      <c r="U1870" s="1">
        <v>5.0949138849973697E-5</v>
      </c>
      <c r="V1870">
        <v>29.995000839233398</v>
      </c>
      <c r="AC1870" s="1">
        <v>8.5447067572608402E-7</v>
      </c>
      <c r="AG1870">
        <v>25</v>
      </c>
      <c r="AH1870">
        <v>5.0949138849973701E-2</v>
      </c>
    </row>
    <row r="1871" spans="16:34">
      <c r="P1871">
        <v>16352750.58</v>
      </c>
      <c r="Q1871">
        <v>4370</v>
      </c>
      <c r="R1871">
        <v>275.44949340820301</v>
      </c>
      <c r="S1871">
        <v>-6.5649002790451105E-2</v>
      </c>
      <c r="T1871">
        <v>0</v>
      </c>
      <c r="U1871" s="1">
        <v>5.0769917666912099E-5</v>
      </c>
      <c r="V1871">
        <v>99.902000427246094</v>
      </c>
      <c r="AC1871" s="1">
        <v>2.5892171220704398E-7</v>
      </c>
      <c r="AG1871">
        <v>25</v>
      </c>
      <c r="AH1871">
        <v>5.07699176669121E-2</v>
      </c>
    </row>
    <row r="1872" spans="16:34">
      <c r="P1872">
        <v>16352758.09</v>
      </c>
      <c r="Q1872">
        <v>4370</v>
      </c>
      <c r="R1872">
        <v>275.70285034179699</v>
      </c>
      <c r="S1872">
        <v>-6.5649002790451105E-2</v>
      </c>
      <c r="T1872">
        <v>0</v>
      </c>
      <c r="U1872" s="1">
        <v>5.0454849153757098E-5</v>
      </c>
      <c r="V1872">
        <v>29.995000839233398</v>
      </c>
      <c r="AC1872" s="1">
        <v>6.20481643910835E-7</v>
      </c>
      <c r="AG1872">
        <v>25</v>
      </c>
      <c r="AH1872">
        <v>5.04548491537571E-2</v>
      </c>
    </row>
    <row r="1873" spans="16:34">
      <c r="P1873">
        <v>16352765.689999999</v>
      </c>
      <c r="Q1873">
        <v>4370</v>
      </c>
      <c r="R1873">
        <v>275.94709777832003</v>
      </c>
      <c r="S1873">
        <v>-6.5649002790451105E-2</v>
      </c>
      <c r="T1873">
        <v>0</v>
      </c>
      <c r="U1873" s="1">
        <v>5.0835594236850702E-5</v>
      </c>
      <c r="V1873">
        <v>99.902000427246094</v>
      </c>
      <c r="AC1873" s="1">
        <v>3.2078819783498298E-7</v>
      </c>
      <c r="AG1873">
        <v>25</v>
      </c>
      <c r="AH1873">
        <v>5.0835594236850697E-2</v>
      </c>
    </row>
    <row r="1874" spans="16:34">
      <c r="P1874">
        <v>16352773.17</v>
      </c>
      <c r="Q1874">
        <v>4370</v>
      </c>
      <c r="R1874">
        <v>276.19801330566401</v>
      </c>
      <c r="S1874">
        <v>-6.5649002790451105E-2</v>
      </c>
      <c r="T1874">
        <v>0</v>
      </c>
      <c r="U1874" s="1">
        <v>5.0714309215545702E-5</v>
      </c>
      <c r="V1874">
        <v>29.995000839233398</v>
      </c>
      <c r="AC1874" s="1">
        <v>5.50621270358198E-7</v>
      </c>
      <c r="AG1874">
        <v>25</v>
      </c>
      <c r="AH1874">
        <v>5.0714309215545698E-2</v>
      </c>
    </row>
    <row r="1875" spans="16:34">
      <c r="P1875">
        <v>16352780.91</v>
      </c>
      <c r="Q1875">
        <v>4370</v>
      </c>
      <c r="R1875">
        <v>276.45404052734398</v>
      </c>
      <c r="S1875">
        <v>-6.5649002790451105E-2</v>
      </c>
      <c r="T1875">
        <v>0</v>
      </c>
      <c r="U1875" s="1">
        <v>5.0831776112318003E-5</v>
      </c>
      <c r="V1875">
        <v>99.902000427246094</v>
      </c>
      <c r="AC1875" s="1">
        <v>2.4126146255546699E-7</v>
      </c>
      <c r="AG1875">
        <v>25</v>
      </c>
      <c r="AH1875">
        <v>5.0831776112317997E-2</v>
      </c>
    </row>
    <row r="1876" spans="16:34">
      <c r="P1876">
        <v>16352788.359999999</v>
      </c>
      <c r="Q1876">
        <v>4370</v>
      </c>
      <c r="R1876">
        <v>276.70491027832003</v>
      </c>
      <c r="S1876">
        <v>-6.5649002790451105E-2</v>
      </c>
      <c r="T1876">
        <v>0</v>
      </c>
      <c r="U1876" s="1">
        <v>5.0851670354604703E-5</v>
      </c>
      <c r="V1876">
        <v>29.995000839233398</v>
      </c>
      <c r="AC1876" s="1">
        <v>7.0948563492689802E-7</v>
      </c>
      <c r="AG1876">
        <v>25</v>
      </c>
      <c r="AH1876">
        <v>5.0851670354604701E-2</v>
      </c>
    </row>
    <row r="1877" spans="16:34">
      <c r="P1877">
        <v>16352797.050000001</v>
      </c>
      <c r="Q1877">
        <v>4370</v>
      </c>
      <c r="R1877">
        <v>277.00184631347702</v>
      </c>
      <c r="S1877">
        <v>-6.5649002790451105E-2</v>
      </c>
      <c r="T1877">
        <v>0</v>
      </c>
      <c r="U1877" s="1">
        <v>5.0827194005250903E-5</v>
      </c>
      <c r="V1877">
        <v>99.902000427246094</v>
      </c>
      <c r="AC1877" s="1">
        <v>1.9745343269383401E-7</v>
      </c>
      <c r="AG1877">
        <v>25</v>
      </c>
      <c r="AH1877">
        <v>5.0827194005250903E-2</v>
      </c>
    </row>
    <row r="1878" spans="16:34">
      <c r="P1878">
        <v>16352804.890000001</v>
      </c>
      <c r="Q1878">
        <v>4370</v>
      </c>
      <c r="R1878">
        <v>277.26364135742199</v>
      </c>
      <c r="S1878">
        <v>-6.5649002790451105E-2</v>
      </c>
      <c r="T1878">
        <v>0</v>
      </c>
      <c r="U1878" s="1">
        <v>5.0994119495153403E-5</v>
      </c>
      <c r="V1878">
        <v>29.995000839233398</v>
      </c>
      <c r="AC1878" s="1">
        <v>8.0264958594191899E-7</v>
      </c>
      <c r="AG1878">
        <v>25</v>
      </c>
      <c r="AH1878">
        <v>5.0994119495153402E-2</v>
      </c>
    </row>
    <row r="1879" spans="16:34">
      <c r="P1879">
        <v>16352813.25</v>
      </c>
      <c r="Q1879">
        <v>4370</v>
      </c>
      <c r="R1879">
        <v>277.54183959960898</v>
      </c>
      <c r="S1879">
        <v>-6.5649002790451105E-2</v>
      </c>
      <c r="T1879">
        <v>0</v>
      </c>
      <c r="U1879" s="1">
        <v>5.0838649272918697E-5</v>
      </c>
      <c r="V1879">
        <v>99.902000427246094</v>
      </c>
      <c r="AC1879" s="1">
        <v>2.8554040303191798E-7</v>
      </c>
      <c r="AG1879">
        <v>25</v>
      </c>
      <c r="AH1879">
        <v>5.0838649272918701E-2</v>
      </c>
    </row>
    <row r="1880" spans="16:34">
      <c r="P1880">
        <v>16352821.17</v>
      </c>
      <c r="Q1880">
        <v>4370</v>
      </c>
      <c r="R1880">
        <v>277.80259704589798</v>
      </c>
      <c r="S1880">
        <v>-6.5649002790451105E-2</v>
      </c>
      <c r="T1880">
        <v>0</v>
      </c>
      <c r="U1880" s="1">
        <v>5.0529715567827197E-5</v>
      </c>
      <c r="V1880">
        <v>29.995000839233398</v>
      </c>
      <c r="AC1880" s="1">
        <v>6.2797903809332603E-7</v>
      </c>
      <c r="AG1880">
        <v>25</v>
      </c>
      <c r="AH1880">
        <v>5.0529715567827198E-2</v>
      </c>
    </row>
    <row r="1881" spans="16:34">
      <c r="P1881">
        <v>16352828.890000001</v>
      </c>
      <c r="Q1881">
        <v>4370</v>
      </c>
      <c r="R1881">
        <v>278.05134582519503</v>
      </c>
      <c r="S1881">
        <v>-6.5649002790451105E-2</v>
      </c>
      <c r="T1881">
        <v>0</v>
      </c>
      <c r="U1881" s="1">
        <v>5.0708822607994102E-5</v>
      </c>
      <c r="V1881">
        <v>99.902000427246094</v>
      </c>
      <c r="AC1881" s="1">
        <v>2.41378245488566E-7</v>
      </c>
      <c r="AG1881">
        <v>25</v>
      </c>
      <c r="AH1881">
        <v>5.07088226079941E-2</v>
      </c>
    </row>
    <row r="1882" spans="16:34">
      <c r="P1882">
        <v>16352836.220000001</v>
      </c>
      <c r="Q1882">
        <v>4370</v>
      </c>
      <c r="R1882">
        <v>278.29870605468801</v>
      </c>
      <c r="S1882">
        <v>-6.5649002790451105E-2</v>
      </c>
      <c r="T1882">
        <v>0</v>
      </c>
      <c r="U1882" s="1">
        <v>5.0649266541004202E-5</v>
      </c>
      <c r="V1882">
        <v>29.995000839233398</v>
      </c>
      <c r="AC1882" s="1">
        <v>7.3636888667512597E-7</v>
      </c>
      <c r="AG1882">
        <v>25</v>
      </c>
      <c r="AH1882">
        <v>5.0649266541004198E-2</v>
      </c>
    </row>
    <row r="1883" spans="16:34">
      <c r="P1883">
        <v>16352844.800000001</v>
      </c>
      <c r="Q1883">
        <v>4370</v>
      </c>
      <c r="R1883">
        <v>278.58670043945301</v>
      </c>
      <c r="S1883">
        <v>-6.5649002790451105E-2</v>
      </c>
      <c r="T1883">
        <v>0</v>
      </c>
      <c r="U1883" s="1">
        <v>5.0765335559844897E-5</v>
      </c>
      <c r="V1883">
        <v>99.902000427246094</v>
      </c>
      <c r="AC1883" s="1">
        <v>1.9793135029849801E-7</v>
      </c>
      <c r="AG1883">
        <v>25</v>
      </c>
      <c r="AH1883">
        <v>5.0765335559844998E-2</v>
      </c>
    </row>
    <row r="1884" spans="16:34">
      <c r="P1884">
        <v>16352852.550000001</v>
      </c>
      <c r="Q1884">
        <v>4370</v>
      </c>
      <c r="R1884">
        <v>278.84199523925798</v>
      </c>
      <c r="S1884">
        <v>-6.5649002790451105E-2</v>
      </c>
      <c r="T1884">
        <v>0</v>
      </c>
      <c r="U1884" s="1">
        <v>5.0618743151426297E-5</v>
      </c>
      <c r="V1884">
        <v>29.995000839233398</v>
      </c>
      <c r="AC1884" s="1">
        <v>6.6743673353444603E-7</v>
      </c>
      <c r="AG1884">
        <v>25</v>
      </c>
      <c r="AH1884">
        <v>5.0618743151426303E-2</v>
      </c>
    </row>
    <row r="1885" spans="16:34">
      <c r="P1885">
        <v>16352861.050000001</v>
      </c>
      <c r="Q1885">
        <v>4370</v>
      </c>
      <c r="R1885">
        <v>279.13725280761702</v>
      </c>
      <c r="S1885">
        <v>-6.5649002790451105E-2</v>
      </c>
      <c r="T1885">
        <v>0</v>
      </c>
      <c r="U1885" s="1">
        <v>5.0781372934579797E-5</v>
      </c>
      <c r="V1885">
        <v>99.902000427246094</v>
      </c>
      <c r="AC1885" s="1">
        <v>2.1342215431216599E-7</v>
      </c>
      <c r="AG1885">
        <v>25</v>
      </c>
      <c r="AH1885">
        <v>5.0781372934579801E-2</v>
      </c>
    </row>
    <row r="1886" spans="16:34">
      <c r="P1886">
        <v>16352868.859999999</v>
      </c>
      <c r="Q1886">
        <v>4370</v>
      </c>
      <c r="R1886">
        <v>279.39689636230497</v>
      </c>
      <c r="S1886">
        <v>-6.5649002790451105E-2</v>
      </c>
      <c r="T1886">
        <v>0</v>
      </c>
      <c r="U1886" s="1">
        <v>5.0697596967220298E-5</v>
      </c>
      <c r="V1886">
        <v>29.995000839233398</v>
      </c>
      <c r="AC1886" s="1">
        <v>1.0067988035715201E-6</v>
      </c>
      <c r="AG1886">
        <v>25</v>
      </c>
      <c r="AH1886">
        <v>5.0697596967220301E-2</v>
      </c>
    </row>
    <row r="1887" spans="16:34">
      <c r="P1887">
        <v>16352876.16</v>
      </c>
      <c r="Q1887">
        <v>4370</v>
      </c>
      <c r="R1887">
        <v>279.64044189453102</v>
      </c>
      <c r="S1887">
        <v>-6.5649002790451105E-2</v>
      </c>
      <c r="T1887">
        <v>0</v>
      </c>
      <c r="U1887" s="1">
        <v>5.0731733441352803E-5</v>
      </c>
      <c r="V1887">
        <v>99.902000427246094</v>
      </c>
      <c r="AC1887" s="1">
        <v>1.8807427011855599E-7</v>
      </c>
      <c r="AG1887">
        <v>25</v>
      </c>
      <c r="AH1887">
        <v>5.0731733441352803E-2</v>
      </c>
    </row>
    <row r="1888" spans="16:34">
      <c r="P1888">
        <v>16352884.130000001</v>
      </c>
      <c r="Q1888">
        <v>4370</v>
      </c>
      <c r="R1888">
        <v>279.89709472656301</v>
      </c>
      <c r="S1888">
        <v>-6.5649002790451105E-2</v>
      </c>
      <c r="T1888">
        <v>0</v>
      </c>
      <c r="U1888" s="1">
        <v>5.0652613788843199E-5</v>
      </c>
      <c r="V1888">
        <v>29.995000839233398</v>
      </c>
      <c r="AC1888" s="1">
        <v>8.0481380389085599E-7</v>
      </c>
      <c r="AG1888">
        <v>25</v>
      </c>
      <c r="AH1888">
        <v>5.0652613788843198E-2</v>
      </c>
    </row>
    <row r="1889" spans="16:34">
      <c r="P1889">
        <v>16352891.880000001</v>
      </c>
      <c r="Q1889">
        <v>4370</v>
      </c>
      <c r="R1889">
        <v>280.16053771972702</v>
      </c>
      <c r="S1889">
        <v>-6.5649002790451105E-2</v>
      </c>
      <c r="T1889">
        <v>0</v>
      </c>
      <c r="U1889" s="1">
        <v>5.0675220787525197E-5</v>
      </c>
      <c r="V1889">
        <v>99.902000427246094</v>
      </c>
      <c r="AC1889" s="1">
        <v>2.2345309617704999E-7</v>
      </c>
      <c r="AG1889">
        <v>25</v>
      </c>
      <c r="AH1889">
        <v>5.0675220787525198E-2</v>
      </c>
    </row>
    <row r="1890" spans="16:34">
      <c r="P1890">
        <v>16352899.439999999</v>
      </c>
      <c r="Q1890">
        <v>4370</v>
      </c>
      <c r="R1890">
        <v>280.40249633789102</v>
      </c>
      <c r="S1890">
        <v>-6.5649002790451105E-2</v>
      </c>
      <c r="T1890">
        <v>0</v>
      </c>
      <c r="U1890" s="1">
        <v>5.0372807085514101E-5</v>
      </c>
      <c r="V1890">
        <v>29.995000839233398</v>
      </c>
      <c r="AC1890" s="1">
        <v>7.4385617000945799E-7</v>
      </c>
      <c r="AG1890">
        <v>25</v>
      </c>
      <c r="AH1890">
        <v>5.0372807085514101E-2</v>
      </c>
    </row>
    <row r="1891" spans="16:34">
      <c r="P1891">
        <v>16352906.779999999</v>
      </c>
      <c r="Q1891">
        <v>4370</v>
      </c>
      <c r="R1891">
        <v>280.65715026855497</v>
      </c>
      <c r="S1891">
        <v>-6.5649002790451105E-2</v>
      </c>
      <c r="T1891">
        <v>0</v>
      </c>
      <c r="U1891" s="1">
        <v>5.0106272548437098E-5</v>
      </c>
      <c r="V1891">
        <v>99.902000427246094</v>
      </c>
      <c r="AC1891" s="1">
        <v>1.5791030393043999E-7</v>
      </c>
      <c r="AG1891">
        <v>25</v>
      </c>
      <c r="AH1891">
        <v>5.0106272548437102E-2</v>
      </c>
    </row>
    <row r="1892" spans="16:34">
      <c r="P1892">
        <v>16352914.16</v>
      </c>
      <c r="Q1892">
        <v>4370</v>
      </c>
      <c r="R1892">
        <v>280.90219116210898</v>
      </c>
      <c r="S1892">
        <v>-6.5649002790451105E-2</v>
      </c>
      <c r="T1892">
        <v>0</v>
      </c>
      <c r="U1892" s="1">
        <v>4.9886960387229903E-5</v>
      </c>
      <c r="V1892">
        <v>29.995000839233398</v>
      </c>
      <c r="AC1892" s="1">
        <v>6.0009734432092605E-7</v>
      </c>
      <c r="AG1892">
        <v>25</v>
      </c>
      <c r="AH1892">
        <v>4.9886960387229902E-2</v>
      </c>
    </row>
    <row r="1893" spans="16:34">
      <c r="P1893">
        <v>16352922.16</v>
      </c>
      <c r="Q1893">
        <v>4370</v>
      </c>
      <c r="R1893">
        <v>281.176513671875</v>
      </c>
      <c r="S1893">
        <v>-6.5649002790451105E-2</v>
      </c>
      <c r="T1893">
        <v>0</v>
      </c>
      <c r="U1893" s="1">
        <v>4.9965752512216501E-5</v>
      </c>
      <c r="V1893">
        <v>99.902000427246094</v>
      </c>
      <c r="AC1893" s="1">
        <v>2.2067386404091401E-7</v>
      </c>
      <c r="AG1893">
        <v>25</v>
      </c>
      <c r="AH1893">
        <v>4.9965752512216598E-2</v>
      </c>
    </row>
    <row r="1894" spans="16:34">
      <c r="P1894">
        <v>16352929.949999999</v>
      </c>
      <c r="Q1894">
        <v>4370</v>
      </c>
      <c r="R1894">
        <v>281.43089294433599</v>
      </c>
      <c r="S1894">
        <v>-6.5649002790451105E-2</v>
      </c>
      <c r="T1894">
        <v>0</v>
      </c>
      <c r="U1894" s="1">
        <v>4.9154376685619299E-5</v>
      </c>
      <c r="V1894">
        <v>29.995000839233398</v>
      </c>
      <c r="AC1894" s="1">
        <v>7.9293934326878098E-7</v>
      </c>
      <c r="AG1894">
        <v>25</v>
      </c>
      <c r="AH1894">
        <v>4.9154376685619401E-2</v>
      </c>
    </row>
    <row r="1895" spans="16:34">
      <c r="P1895">
        <v>16352938.59</v>
      </c>
      <c r="Q1895">
        <v>4370</v>
      </c>
      <c r="R1895">
        <v>281.72764587402298</v>
      </c>
      <c r="S1895">
        <v>-6.5649002790451105E-2</v>
      </c>
      <c r="T1895">
        <v>0</v>
      </c>
      <c r="U1895" s="1">
        <v>4.88477163016796E-5</v>
      </c>
      <c r="V1895">
        <v>99.902000427246094</v>
      </c>
      <c r="AC1895" s="1">
        <v>2.05353046835185E-7</v>
      </c>
      <c r="AG1895">
        <v>25</v>
      </c>
      <c r="AH1895">
        <v>4.8847716301679597E-2</v>
      </c>
    </row>
    <row r="1896" spans="16:34">
      <c r="P1896">
        <v>16352946.130000001</v>
      </c>
      <c r="Q1896">
        <v>4370</v>
      </c>
      <c r="R1896">
        <v>281.97630310058599</v>
      </c>
      <c r="S1896">
        <v>-6.5649002790451105E-2</v>
      </c>
      <c r="T1896">
        <v>0</v>
      </c>
      <c r="U1896" s="1">
        <v>4.8752879798412302E-5</v>
      </c>
      <c r="V1896">
        <v>29.995000839233398</v>
      </c>
      <c r="AC1896" s="1">
        <v>8.8506285487748901E-7</v>
      </c>
      <c r="AG1896">
        <v>25</v>
      </c>
      <c r="AH1896">
        <v>4.8752879798412301E-2</v>
      </c>
    </row>
    <row r="1897" spans="16:34">
      <c r="P1897">
        <v>16352953.92</v>
      </c>
      <c r="Q1897">
        <v>4370</v>
      </c>
      <c r="R1897">
        <v>282.22244262695301</v>
      </c>
      <c r="S1897">
        <v>-6.5649002790451105E-2</v>
      </c>
      <c r="T1897">
        <v>0</v>
      </c>
      <c r="U1897" s="1">
        <v>4.87522557377815E-5</v>
      </c>
      <c r="V1897">
        <v>99.902000427246094</v>
      </c>
      <c r="AC1897" s="1">
        <v>2.3427321604273399E-7</v>
      </c>
      <c r="AG1897">
        <v>25</v>
      </c>
      <c r="AH1897">
        <v>4.8752255737781497E-2</v>
      </c>
    </row>
    <row r="1898" spans="16:34">
      <c r="P1898">
        <v>16352961.5</v>
      </c>
      <c r="Q1898">
        <v>4370</v>
      </c>
      <c r="R1898">
        <v>282.48320007324202</v>
      </c>
      <c r="S1898">
        <v>-6.5649002790451105E-2</v>
      </c>
      <c r="T1898">
        <v>0</v>
      </c>
      <c r="U1898" s="1">
        <v>4.8686740249395399E-5</v>
      </c>
      <c r="V1898">
        <v>29.995000839233398</v>
      </c>
      <c r="AC1898" s="1">
        <v>7.0888208045906698E-7</v>
      </c>
      <c r="AG1898">
        <v>25</v>
      </c>
      <c r="AH1898">
        <v>4.8686740249395399E-2</v>
      </c>
    </row>
    <row r="1899" spans="16:34">
      <c r="P1899">
        <v>16352970.140000001</v>
      </c>
      <c r="Q1899">
        <v>4370</v>
      </c>
      <c r="R1899">
        <v>282.78085327148398</v>
      </c>
      <c r="S1899">
        <v>-6.5649002790451105E-2</v>
      </c>
      <c r="T1899">
        <v>0</v>
      </c>
      <c r="U1899" s="1">
        <v>4.8565153032541297E-5</v>
      </c>
      <c r="V1899">
        <v>99.902000427246094</v>
      </c>
      <c r="AC1899" s="1">
        <v>2.2792624502540899E-7</v>
      </c>
      <c r="AG1899">
        <v>25</v>
      </c>
      <c r="AH1899">
        <v>4.8565153032541303E-2</v>
      </c>
    </row>
    <row r="1900" spans="16:34">
      <c r="P1900">
        <v>16352977.970000001</v>
      </c>
      <c r="Q1900">
        <v>4370</v>
      </c>
      <c r="R1900">
        <v>283.03454589843801</v>
      </c>
      <c r="S1900">
        <v>-6.5649002790451105E-2</v>
      </c>
      <c r="T1900">
        <v>0</v>
      </c>
      <c r="U1900" s="1">
        <v>4.8557004034519202E-5</v>
      </c>
      <c r="V1900">
        <v>29.995000839233398</v>
      </c>
      <c r="AC1900" s="1">
        <v>8.2117958915586003E-7</v>
      </c>
      <c r="AG1900">
        <v>25</v>
      </c>
      <c r="AH1900">
        <v>4.8557004034519201E-2</v>
      </c>
    </row>
    <row r="1901" spans="16:34">
      <c r="P1901">
        <v>16352986.17</v>
      </c>
      <c r="Q1901">
        <v>4370</v>
      </c>
      <c r="R1901">
        <v>283.31015014648398</v>
      </c>
      <c r="S1901">
        <v>-6.5649002790451105E-2</v>
      </c>
      <c r="T1901">
        <v>0</v>
      </c>
      <c r="U1901" s="1">
        <v>4.8301681876182502E-5</v>
      </c>
      <c r="V1901">
        <v>99.902000427246094</v>
      </c>
      <c r="AC1901" s="1">
        <v>2.5442960670092001E-7</v>
      </c>
      <c r="AG1901">
        <v>25</v>
      </c>
      <c r="AH1901">
        <v>4.8301681876182598E-2</v>
      </c>
    </row>
    <row r="1902" spans="16:34">
      <c r="P1902">
        <v>16352993.92</v>
      </c>
      <c r="Q1902">
        <v>4370</v>
      </c>
      <c r="R1902">
        <v>283.56745910644503</v>
      </c>
      <c r="S1902">
        <v>-6.5649002790451105E-2</v>
      </c>
      <c r="T1902">
        <v>0</v>
      </c>
      <c r="U1902" s="1">
        <v>4.5015965253114703E-5</v>
      </c>
      <c r="V1902">
        <v>29.995000839233398</v>
      </c>
      <c r="AC1902" s="1">
        <v>1.96459248261714E-6</v>
      </c>
      <c r="AG1902">
        <v>25</v>
      </c>
      <c r="AH1902">
        <v>4.5015965253114701E-2</v>
      </c>
    </row>
    <row r="1903" spans="16:34">
      <c r="P1903">
        <v>16353001.5</v>
      </c>
      <c r="Q1903">
        <v>4370</v>
      </c>
      <c r="R1903">
        <v>283.82481384277298</v>
      </c>
      <c r="S1903">
        <v>-6.5649002790451105E-2</v>
      </c>
      <c r="T1903">
        <v>0</v>
      </c>
      <c r="U1903" s="1">
        <v>4.1977586895227399E-5</v>
      </c>
      <c r="V1903">
        <v>99.902000427246094</v>
      </c>
      <c r="AC1903" s="1">
        <v>3.25026115246759E-7</v>
      </c>
      <c r="AG1903">
        <v>25</v>
      </c>
      <c r="AH1903">
        <v>4.1977586895227403E-2</v>
      </c>
    </row>
    <row r="1904" spans="16:34">
      <c r="P1904">
        <v>16353008.83</v>
      </c>
      <c r="Q1904">
        <v>4370</v>
      </c>
      <c r="R1904">
        <v>284.06399536132801</v>
      </c>
      <c r="S1904">
        <v>-6.5649002790451105E-2</v>
      </c>
      <c r="T1904">
        <v>0</v>
      </c>
      <c r="U1904" s="1">
        <v>4.1998028606176401E-5</v>
      </c>
      <c r="V1904">
        <v>29.995000839233398</v>
      </c>
      <c r="AC1904" s="1">
        <v>6.8160038044115304E-7</v>
      </c>
      <c r="AG1904">
        <v>25</v>
      </c>
      <c r="AH1904">
        <v>4.19980286061764E-2</v>
      </c>
    </row>
    <row r="1905" spans="16:34">
      <c r="P1905">
        <v>16353016.699999999</v>
      </c>
      <c r="Q1905">
        <v>4370</v>
      </c>
      <c r="R1905">
        <v>284.32374572753901</v>
      </c>
      <c r="S1905">
        <v>-6.5649002790451105E-2</v>
      </c>
      <c r="T1905">
        <v>0</v>
      </c>
      <c r="U1905" s="1">
        <v>3.9829334318637797E-5</v>
      </c>
      <c r="V1905">
        <v>99.902000427246094</v>
      </c>
      <c r="AC1905" s="1">
        <v>2.5584625881813402E-7</v>
      </c>
      <c r="AG1905">
        <v>25</v>
      </c>
      <c r="AH1905">
        <v>3.9829334318637798E-2</v>
      </c>
    </row>
    <row r="1906" spans="16:34">
      <c r="P1906">
        <v>16353024.029999999</v>
      </c>
      <c r="Q1906">
        <v>4370</v>
      </c>
      <c r="R1906">
        <v>284.56265258789102</v>
      </c>
      <c r="S1906">
        <v>-6.5649002790451105E-2</v>
      </c>
      <c r="T1906">
        <v>0</v>
      </c>
      <c r="U1906" s="1">
        <v>3.2996089607477201E-5</v>
      </c>
      <c r="V1906">
        <v>29.995000839233398</v>
      </c>
      <c r="AC1906" s="1">
        <v>2.8750620041948299E-6</v>
      </c>
      <c r="AG1906">
        <v>25</v>
      </c>
      <c r="AH1906">
        <v>3.29960896074772E-2</v>
      </c>
    </row>
    <row r="1907" spans="16:34">
      <c r="P1907">
        <v>16353032.050000001</v>
      </c>
      <c r="Q1907">
        <v>4370</v>
      </c>
      <c r="R1907">
        <v>284.83274841308599</v>
      </c>
      <c r="S1907">
        <v>-6.5649002790451105E-2</v>
      </c>
      <c r="T1907">
        <v>0</v>
      </c>
      <c r="U1907" s="1">
        <v>2.9795251116156601E-5</v>
      </c>
      <c r="V1907">
        <v>99.902000427246094</v>
      </c>
      <c r="AC1907" s="1">
        <v>2.7508695993831302E-7</v>
      </c>
      <c r="AG1907">
        <v>25</v>
      </c>
      <c r="AH1907">
        <v>2.97952511161566E-2</v>
      </c>
    </row>
    <row r="1908" spans="16:34">
      <c r="P1908">
        <v>16353039.84</v>
      </c>
      <c r="Q1908">
        <v>4370</v>
      </c>
      <c r="R1908">
        <v>285.10890197753901</v>
      </c>
      <c r="S1908">
        <v>-6.5649002790451105E-2</v>
      </c>
      <c r="T1908">
        <v>0</v>
      </c>
      <c r="U1908" s="1">
        <v>3.0516040995717099E-5</v>
      </c>
      <c r="V1908">
        <v>29.995000839233398</v>
      </c>
      <c r="AC1908" s="1">
        <v>8.21543998387296E-7</v>
      </c>
      <c r="AG1908">
        <v>25</v>
      </c>
      <c r="AH1908">
        <v>3.0516040995717E-2</v>
      </c>
    </row>
    <row r="1909" spans="16:34">
      <c r="P1909">
        <v>16353048.359999999</v>
      </c>
      <c r="Q1909">
        <v>4370</v>
      </c>
      <c r="R1909">
        <v>285.38586425781301</v>
      </c>
      <c r="S1909">
        <v>-6.5649002790451105E-2</v>
      </c>
      <c r="T1909">
        <v>0</v>
      </c>
      <c r="U1909" s="1">
        <v>2.7566812261939001E-5</v>
      </c>
      <c r="V1909">
        <v>99.902000427246094</v>
      </c>
      <c r="AC1909" s="1">
        <v>2.86220917278888E-7</v>
      </c>
      <c r="AG1909">
        <v>25</v>
      </c>
      <c r="AH1909">
        <v>2.7566812261939098E-2</v>
      </c>
    </row>
    <row r="1910" spans="16:34">
      <c r="P1910">
        <v>16353055.970000001</v>
      </c>
      <c r="Q1910">
        <v>4370</v>
      </c>
      <c r="R1910">
        <v>285.63970947265602</v>
      </c>
      <c r="S1910">
        <v>-6.5649002790451105E-2</v>
      </c>
      <c r="T1910">
        <v>0</v>
      </c>
      <c r="U1910" s="1">
        <v>2.7257639169693E-5</v>
      </c>
      <c r="V1910">
        <v>29.995000839233398</v>
      </c>
      <c r="AC1910" s="1">
        <v>9.0001027901837805E-7</v>
      </c>
      <c r="AG1910">
        <v>25</v>
      </c>
      <c r="AH1910">
        <v>2.7257639169692999E-2</v>
      </c>
    </row>
    <row r="1911" spans="16:34">
      <c r="P1911">
        <v>16353063.83</v>
      </c>
      <c r="Q1911">
        <v>4370</v>
      </c>
      <c r="R1911">
        <v>285.90679931640602</v>
      </c>
      <c r="S1911">
        <v>-6.5649002790451105E-2</v>
      </c>
      <c r="T1911">
        <v>0</v>
      </c>
      <c r="U1911" s="1">
        <v>2.7450731843709901E-5</v>
      </c>
      <c r="V1911">
        <v>99.902000427246094</v>
      </c>
      <c r="AC1911" s="1">
        <v>2.0984038506016901E-7</v>
      </c>
      <c r="AG1911">
        <v>25</v>
      </c>
      <c r="AH1911">
        <v>2.74507318437099E-2</v>
      </c>
    </row>
    <row r="1912" spans="16:34">
      <c r="P1912">
        <v>16353071.140000001</v>
      </c>
      <c r="Q1912">
        <v>4370</v>
      </c>
      <c r="R1912">
        <v>286.14744567871099</v>
      </c>
      <c r="S1912">
        <v>-6.5649002790451105E-2</v>
      </c>
      <c r="T1912">
        <v>0</v>
      </c>
      <c r="U1912" s="1">
        <v>2.7343773916363699E-5</v>
      </c>
      <c r="V1912">
        <v>29.995000839233398</v>
      </c>
      <c r="AC1912" s="1">
        <v>9.787103509770181E-7</v>
      </c>
      <c r="AG1912">
        <v>25</v>
      </c>
      <c r="AH1912">
        <v>2.7343773916363699E-2</v>
      </c>
    </row>
    <row r="1913" spans="16:34">
      <c r="P1913">
        <v>16353080</v>
      </c>
      <c r="Q1913">
        <v>4370</v>
      </c>
      <c r="R1913">
        <v>286.43640136718801</v>
      </c>
      <c r="S1913">
        <v>-6.5649002790451105E-2</v>
      </c>
      <c r="T1913">
        <v>0</v>
      </c>
      <c r="U1913" s="1">
        <v>2.7488916143775001E-5</v>
      </c>
      <c r="V1913">
        <v>99.902000427246094</v>
      </c>
      <c r="AC1913" s="1">
        <v>2.18353117700975E-7</v>
      </c>
      <c r="AG1913">
        <v>25</v>
      </c>
      <c r="AH1913">
        <v>2.7488916143775001E-2</v>
      </c>
    </row>
    <row r="1914" spans="16:34">
      <c r="P1914">
        <v>16353087.470000001</v>
      </c>
      <c r="Q1914">
        <v>4370</v>
      </c>
      <c r="R1914">
        <v>286.68576049804699</v>
      </c>
      <c r="S1914">
        <v>-6.5649002790451105E-2</v>
      </c>
      <c r="T1914">
        <v>0</v>
      </c>
      <c r="U1914" s="1">
        <v>2.75167395174503E-5</v>
      </c>
      <c r="V1914">
        <v>29.995000839233398</v>
      </c>
      <c r="AC1914" s="1">
        <v>6.2603726440776895E-7</v>
      </c>
      <c r="AG1914">
        <v>25</v>
      </c>
      <c r="AH1914">
        <v>2.75167395174503E-2</v>
      </c>
    </row>
    <row r="1915" spans="16:34">
      <c r="P1915">
        <v>16353095.050000001</v>
      </c>
      <c r="Q1915">
        <v>4370</v>
      </c>
      <c r="R1915">
        <v>286.93305969238298</v>
      </c>
      <c r="S1915">
        <v>-6.5649002790451105E-2</v>
      </c>
      <c r="T1915">
        <v>0</v>
      </c>
      <c r="U1915" s="1">
        <v>2.7573685348033901E-5</v>
      </c>
      <c r="V1915">
        <v>99.902000427246094</v>
      </c>
      <c r="AC1915" s="1">
        <v>2.4217939752689398E-7</v>
      </c>
      <c r="AG1915">
        <v>25</v>
      </c>
      <c r="AH1915">
        <v>2.7573685348033901E-2</v>
      </c>
    </row>
    <row r="1916" spans="16:34">
      <c r="P1916">
        <v>16353102.73</v>
      </c>
      <c r="Q1916">
        <v>4370</v>
      </c>
      <c r="R1916">
        <v>287.19970703125</v>
      </c>
      <c r="S1916">
        <v>-6.5649002790451105E-2</v>
      </c>
      <c r="T1916">
        <v>0</v>
      </c>
      <c r="U1916" s="1">
        <v>2.7768556624650901E-5</v>
      </c>
      <c r="V1916">
        <v>29.995000839233398</v>
      </c>
      <c r="AC1916" s="1">
        <v>5.3829584700750002E-7</v>
      </c>
      <c r="AG1916">
        <v>25</v>
      </c>
      <c r="AH1916">
        <v>2.7768556624651001E-2</v>
      </c>
    </row>
    <row r="1917" spans="16:34">
      <c r="P1917">
        <v>16353111.689999999</v>
      </c>
      <c r="Q1917">
        <v>4370</v>
      </c>
      <c r="R1917">
        <v>287.504150390625</v>
      </c>
      <c r="S1917">
        <v>-6.5649002790451105E-2</v>
      </c>
      <c r="T1917">
        <v>0</v>
      </c>
      <c r="U1917" s="1">
        <v>2.7638598978519401E-5</v>
      </c>
      <c r="V1917">
        <v>99.902000427246094</v>
      </c>
      <c r="AC1917" s="1">
        <v>2.4580055200689202E-7</v>
      </c>
      <c r="AG1917">
        <v>25</v>
      </c>
      <c r="AH1917">
        <v>2.7638598978519401E-2</v>
      </c>
    </row>
    <row r="1918" spans="16:34">
      <c r="P1918">
        <v>16353120.17</v>
      </c>
      <c r="Q1918">
        <v>4370</v>
      </c>
      <c r="R1918">
        <v>287.78884887695301</v>
      </c>
      <c r="S1918">
        <v>-6.5649002790451105E-2</v>
      </c>
      <c r="T1918">
        <v>0</v>
      </c>
      <c r="U1918" s="1">
        <v>2.8226405829191199E-5</v>
      </c>
      <c r="V1918">
        <v>29.995000839233398</v>
      </c>
      <c r="AC1918" s="1">
        <v>6.2495151540604699E-7</v>
      </c>
      <c r="AG1918">
        <v>25</v>
      </c>
      <c r="AH1918">
        <v>2.8226405829191201E-2</v>
      </c>
    </row>
    <row r="1919" spans="16:34">
      <c r="P1919">
        <v>16353128.02</v>
      </c>
      <c r="Q1919">
        <v>4370</v>
      </c>
      <c r="R1919">
        <v>288.04051208496099</v>
      </c>
      <c r="S1919">
        <v>-6.5649002790451105E-2</v>
      </c>
      <c r="T1919">
        <v>0</v>
      </c>
      <c r="U1919" s="1">
        <v>2.80800102651119E-5</v>
      </c>
      <c r="V1919">
        <v>99.902000427246094</v>
      </c>
      <c r="AC1919" s="1">
        <v>2.0106002710490701E-7</v>
      </c>
      <c r="AG1919">
        <v>25</v>
      </c>
      <c r="AH1919">
        <v>2.80800102651119E-2</v>
      </c>
    </row>
    <row r="1920" spans="16:34">
      <c r="P1920">
        <v>16353135.41</v>
      </c>
      <c r="Q1920">
        <v>4370</v>
      </c>
      <c r="R1920">
        <v>288.28395080566401</v>
      </c>
      <c r="S1920">
        <v>-6.5649002790451105E-2</v>
      </c>
      <c r="T1920">
        <v>0</v>
      </c>
      <c r="U1920" s="1">
        <v>2.80000248551369E-5</v>
      </c>
      <c r="V1920">
        <v>29.995000839233398</v>
      </c>
      <c r="AC1920" s="1">
        <v>7.9703020738114105E-7</v>
      </c>
      <c r="AG1920">
        <v>25</v>
      </c>
      <c r="AH1920">
        <v>2.8000024855136901E-2</v>
      </c>
    </row>
    <row r="1921" spans="16:34">
      <c r="P1921">
        <v>16353143.859999999</v>
      </c>
      <c r="Q1921">
        <v>4370</v>
      </c>
      <c r="R1921">
        <v>288.56419372558599</v>
      </c>
      <c r="S1921">
        <v>-6.5649002790451105E-2</v>
      </c>
      <c r="T1921">
        <v>0</v>
      </c>
      <c r="U1921" s="1">
        <v>2.8113612607121501E-5</v>
      </c>
      <c r="V1921">
        <v>99.902000427246094</v>
      </c>
      <c r="AC1921" s="1">
        <v>1.8901208080978001E-7</v>
      </c>
      <c r="AG1921">
        <v>25</v>
      </c>
      <c r="AH1921">
        <v>2.8113612607121499E-2</v>
      </c>
    </row>
    <row r="1922" spans="16:34">
      <c r="P1922">
        <v>16353152.08</v>
      </c>
      <c r="Q1922">
        <v>4370</v>
      </c>
      <c r="R1922">
        <v>288.84671020507801</v>
      </c>
      <c r="S1922">
        <v>-6.5649002790451105E-2</v>
      </c>
      <c r="T1922">
        <v>0</v>
      </c>
      <c r="U1922" s="1">
        <v>2.8142466694116599E-5</v>
      </c>
      <c r="V1922">
        <v>29.995000839233398</v>
      </c>
      <c r="AC1922" s="1">
        <v>7.1945900007856695E-7</v>
      </c>
      <c r="AG1922">
        <v>25</v>
      </c>
      <c r="AH1922">
        <v>2.8142466694116599E-2</v>
      </c>
    </row>
    <row r="1923" spans="16:34">
      <c r="P1923">
        <v>16353159.59</v>
      </c>
      <c r="Q1923">
        <v>4370</v>
      </c>
      <c r="R1923">
        <v>289.09490966796898</v>
      </c>
      <c r="S1923">
        <v>-6.5649002790451105E-2</v>
      </c>
      <c r="T1923">
        <v>0</v>
      </c>
      <c r="U1923" s="1">
        <v>2.81243040412664E-5</v>
      </c>
      <c r="V1923">
        <v>99.902000427246094</v>
      </c>
      <c r="AC1923" s="1">
        <v>2.14779309272151E-7</v>
      </c>
      <c r="AG1923">
        <v>25</v>
      </c>
      <c r="AH1923">
        <v>2.8124304041266399E-2</v>
      </c>
    </row>
    <row r="1924" spans="16:34">
      <c r="P1924">
        <v>16353167.199999999</v>
      </c>
      <c r="Q1924">
        <v>4370</v>
      </c>
      <c r="R1924">
        <v>289.35494995117199</v>
      </c>
      <c r="S1924">
        <v>-6.5649002790451105E-2</v>
      </c>
      <c r="T1924">
        <v>0</v>
      </c>
      <c r="U1924" s="1">
        <v>2.8038178831338899E-5</v>
      </c>
      <c r="V1924">
        <v>29.995000839233398</v>
      </c>
      <c r="AC1924" s="1">
        <v>8.5389463105677503E-7</v>
      </c>
      <c r="AG1924">
        <v>25</v>
      </c>
      <c r="AH1924">
        <v>2.8038178831338901E-2</v>
      </c>
    </row>
    <row r="1925" spans="16:34">
      <c r="P1925">
        <v>16353174.939999999</v>
      </c>
      <c r="Q1925">
        <v>4370</v>
      </c>
      <c r="R1925">
        <v>289.610107421875</v>
      </c>
      <c r="S1925">
        <v>-6.5649002790451105E-2</v>
      </c>
      <c r="T1925">
        <v>0</v>
      </c>
      <c r="U1925" s="1">
        <v>2.8221292197704298E-5</v>
      </c>
      <c r="V1925">
        <v>99.902000427246094</v>
      </c>
      <c r="AC1925" s="1">
        <v>1.9400323511500799E-7</v>
      </c>
      <c r="AG1925">
        <v>25</v>
      </c>
      <c r="AH1925">
        <v>2.8221292197704299E-2</v>
      </c>
    </row>
    <row r="1926" spans="16:34">
      <c r="P1926">
        <v>16353183.16</v>
      </c>
      <c r="Q1926">
        <v>4370</v>
      </c>
      <c r="R1926">
        <v>289.88670349121099</v>
      </c>
      <c r="S1926">
        <v>-6.5649002790451105E-2</v>
      </c>
      <c r="T1926">
        <v>0</v>
      </c>
      <c r="U1926" s="1">
        <v>2.8279821351170499E-5</v>
      </c>
      <c r="V1926">
        <v>29.995000839233398</v>
      </c>
      <c r="AC1926" s="1">
        <v>8.4964081591015905E-7</v>
      </c>
      <c r="AG1926">
        <v>25</v>
      </c>
      <c r="AH1926">
        <v>2.8279821351170499E-2</v>
      </c>
    </row>
    <row r="1927" spans="16:34">
      <c r="P1927">
        <v>16353191.970000001</v>
      </c>
      <c r="Q1927">
        <v>4370</v>
      </c>
      <c r="R1927">
        <v>290.17654418945301</v>
      </c>
      <c r="S1927">
        <v>-6.5649002790451105E-2</v>
      </c>
      <c r="T1927">
        <v>0</v>
      </c>
      <c r="U1927" s="1">
        <v>2.8251076042652099E-5</v>
      </c>
      <c r="V1927">
        <v>99.902000427246094</v>
      </c>
      <c r="AC1927" s="1">
        <v>2.2189778979006601E-7</v>
      </c>
      <c r="AG1927">
        <v>25</v>
      </c>
      <c r="AH1927">
        <v>2.8251076042652101E-2</v>
      </c>
    </row>
    <row r="1928" spans="16:34">
      <c r="P1928">
        <v>16353199.42</v>
      </c>
      <c r="Q1928">
        <v>4370</v>
      </c>
      <c r="R1928">
        <v>290.42564392089798</v>
      </c>
      <c r="S1928">
        <v>-6.5649002790451105E-2</v>
      </c>
      <c r="T1928">
        <v>0</v>
      </c>
      <c r="U1928" s="1">
        <v>2.8254176080226901E-5</v>
      </c>
      <c r="V1928">
        <v>29.995000839233398</v>
      </c>
      <c r="AC1928" s="1">
        <v>7.1193263911436696E-7</v>
      </c>
      <c r="AG1928">
        <v>25</v>
      </c>
      <c r="AH1928">
        <v>2.82541760802269E-2</v>
      </c>
    </row>
    <row r="1929" spans="16:34">
      <c r="P1929">
        <v>16353208.199999999</v>
      </c>
      <c r="Q1929">
        <v>4370</v>
      </c>
      <c r="R1929">
        <v>290.71578979492199</v>
      </c>
      <c r="S1929">
        <v>-6.5649002790451105E-2</v>
      </c>
      <c r="T1929">
        <v>0</v>
      </c>
      <c r="U1929" s="1">
        <v>2.8315989300608599E-5</v>
      </c>
      <c r="V1929">
        <v>99.902000427246094</v>
      </c>
      <c r="AC1929" s="1">
        <v>2.74519367548459E-7</v>
      </c>
      <c r="AG1929">
        <v>25</v>
      </c>
      <c r="AH1929">
        <v>2.83159893006086E-2</v>
      </c>
    </row>
    <row r="1930" spans="16:34">
      <c r="P1930">
        <v>16353215.880000001</v>
      </c>
      <c r="Q1930">
        <v>4370</v>
      </c>
      <c r="R1930">
        <v>290.96633911132801</v>
      </c>
      <c r="S1930">
        <v>-6.5649002790451105E-2</v>
      </c>
      <c r="T1930">
        <v>0</v>
      </c>
      <c r="U1930" s="1">
        <v>2.8114265576005E-5</v>
      </c>
      <c r="V1930">
        <v>29.995000839233398</v>
      </c>
      <c r="AC1930" s="1">
        <v>7.6100523111376703E-7</v>
      </c>
      <c r="AG1930">
        <v>25</v>
      </c>
      <c r="AH1930">
        <v>2.8114265576005E-2</v>
      </c>
    </row>
    <row r="1931" spans="16:34">
      <c r="P1931">
        <v>16353223.390000001</v>
      </c>
      <c r="Q1931">
        <v>4370</v>
      </c>
      <c r="R1931">
        <v>291.20809936523398</v>
      </c>
      <c r="S1931">
        <v>-6.5649002790451105E-2</v>
      </c>
      <c r="T1931">
        <v>0</v>
      </c>
      <c r="U1931" s="1">
        <v>2.8404576927423499E-5</v>
      </c>
      <c r="V1931">
        <v>99.902000427246094</v>
      </c>
      <c r="AC1931" s="1">
        <v>2.07624428036406E-7</v>
      </c>
      <c r="AG1931">
        <v>25</v>
      </c>
      <c r="AH1931">
        <v>2.84045769274235E-2</v>
      </c>
    </row>
    <row r="1932" spans="16:34">
      <c r="P1932">
        <v>16353230.77</v>
      </c>
      <c r="Q1932">
        <v>4370</v>
      </c>
      <c r="R1932">
        <v>291.45510864257801</v>
      </c>
      <c r="S1932">
        <v>-6.5649002790451105E-2</v>
      </c>
      <c r="T1932">
        <v>0</v>
      </c>
      <c r="U1932" s="1">
        <v>2.82694384455681E-5</v>
      </c>
      <c r="V1932">
        <v>29.995000839233398</v>
      </c>
      <c r="AC1932" s="1">
        <v>8.5494950525819499E-7</v>
      </c>
      <c r="AG1932">
        <v>25</v>
      </c>
      <c r="AH1932">
        <v>2.8269438445568101E-2</v>
      </c>
    </row>
    <row r="1933" spans="16:34">
      <c r="P1933">
        <v>16353238.640000001</v>
      </c>
      <c r="Q1933">
        <v>4370</v>
      </c>
      <c r="R1933">
        <v>291.72549438476602</v>
      </c>
      <c r="S1933">
        <v>-6.5649002790451105E-2</v>
      </c>
      <c r="T1933">
        <v>0</v>
      </c>
      <c r="U1933" s="1">
        <v>2.84083952009678E-5</v>
      </c>
      <c r="V1933">
        <v>99.902000427246094</v>
      </c>
      <c r="AC1933" s="1">
        <v>2.4754969861541801E-7</v>
      </c>
      <c r="AG1933">
        <v>25</v>
      </c>
      <c r="AH1933">
        <v>2.8408395200967801E-2</v>
      </c>
    </row>
    <row r="1934" spans="16:34">
      <c r="P1934">
        <v>16353246.02</v>
      </c>
      <c r="Q1934">
        <v>4370</v>
      </c>
      <c r="R1934">
        <v>291.99093627929699</v>
      </c>
      <c r="S1934">
        <v>-6.5649002790451105E-2</v>
      </c>
      <c r="T1934">
        <v>0</v>
      </c>
      <c r="U1934" s="1">
        <v>2.83228586614132E-5</v>
      </c>
      <c r="V1934">
        <v>29.995000839233398</v>
      </c>
      <c r="AC1934" s="1">
        <v>6.2411192180112495E-7</v>
      </c>
      <c r="AG1934">
        <v>25</v>
      </c>
      <c r="AH1934">
        <v>2.8322858661413201E-2</v>
      </c>
    </row>
    <row r="1935" spans="16:34">
      <c r="P1935">
        <v>16353253.890000001</v>
      </c>
      <c r="Q1935">
        <v>4370</v>
      </c>
      <c r="R1935">
        <v>292.25509643554699</v>
      </c>
      <c r="S1935">
        <v>-6.5649002790451105E-2</v>
      </c>
      <c r="T1935">
        <v>0</v>
      </c>
      <c r="U1935" s="1">
        <v>2.8319044113159199E-5</v>
      </c>
      <c r="V1935">
        <v>99.902000427246094</v>
      </c>
      <c r="AC1935" s="1">
        <v>2.2515934275350501E-7</v>
      </c>
      <c r="AG1935">
        <v>25</v>
      </c>
      <c r="AH1935">
        <v>2.8319044113159199E-2</v>
      </c>
    </row>
    <row r="1936" spans="16:34">
      <c r="P1936">
        <v>16353261.17</v>
      </c>
      <c r="Q1936">
        <v>4370</v>
      </c>
      <c r="R1936">
        <v>292.49490356445301</v>
      </c>
      <c r="S1936">
        <v>-6.5649002790451105E-2</v>
      </c>
      <c r="T1936">
        <v>0</v>
      </c>
      <c r="U1936" s="1">
        <v>2.8383551537990601E-5</v>
      </c>
      <c r="V1936">
        <v>29.995000839233398</v>
      </c>
      <c r="AC1936" s="1">
        <v>7.2122445342142605E-7</v>
      </c>
      <c r="AG1936">
        <v>25</v>
      </c>
      <c r="AH1936">
        <v>2.83835515379906E-2</v>
      </c>
    </row>
    <row r="1937" spans="16:34">
      <c r="P1937">
        <v>16353269.16</v>
      </c>
      <c r="Q1937">
        <v>4370</v>
      </c>
      <c r="R1937">
        <v>292.74079895019503</v>
      </c>
      <c r="S1937">
        <v>-6.5649002790451105E-2</v>
      </c>
      <c r="T1937">
        <v>0</v>
      </c>
      <c r="U1937" s="1">
        <v>2.8569533154368399E-5</v>
      </c>
      <c r="V1937">
        <v>99.902000427246094</v>
      </c>
      <c r="AC1937" s="1">
        <v>2.5909151382871899E-7</v>
      </c>
      <c r="AG1937">
        <v>25</v>
      </c>
      <c r="AH1937">
        <v>2.8569533154368401E-2</v>
      </c>
    </row>
    <row r="1938" spans="16:34">
      <c r="P1938">
        <v>16353276.83</v>
      </c>
      <c r="Q1938">
        <v>4370</v>
      </c>
      <c r="R1938">
        <v>292.99765014648398</v>
      </c>
      <c r="S1938">
        <v>-6.5649002790451105E-2</v>
      </c>
      <c r="T1938">
        <v>0</v>
      </c>
      <c r="U1938" s="1">
        <v>2.8454777747392699E-5</v>
      </c>
      <c r="V1938">
        <v>29.995000839233398</v>
      </c>
      <c r="AC1938" s="1">
        <v>5.2351289967799803E-7</v>
      </c>
      <c r="AG1938">
        <v>25</v>
      </c>
      <c r="AH1938">
        <v>2.84547777473927E-2</v>
      </c>
    </row>
    <row r="1939" spans="16:34">
      <c r="P1939">
        <v>16353284.640000001</v>
      </c>
      <c r="Q1939">
        <v>4370</v>
      </c>
      <c r="R1939">
        <v>293.26239013671898</v>
      </c>
      <c r="S1939">
        <v>-6.5649002790451105E-2</v>
      </c>
      <c r="T1939">
        <v>0</v>
      </c>
      <c r="U1939" s="1">
        <v>2.8492400795221299E-5</v>
      </c>
      <c r="V1939">
        <v>99.902000427246094</v>
      </c>
      <c r="AC1939" s="1">
        <v>2.5350931939586198E-7</v>
      </c>
      <c r="AG1939">
        <v>25</v>
      </c>
      <c r="AH1939">
        <v>2.84924007952213E-2</v>
      </c>
    </row>
    <row r="1940" spans="16:34">
      <c r="P1940">
        <v>16353292</v>
      </c>
      <c r="Q1940">
        <v>4370</v>
      </c>
      <c r="R1940">
        <v>293.50569152832003</v>
      </c>
      <c r="S1940">
        <v>-6.5649002790451105E-2</v>
      </c>
      <c r="T1940">
        <v>0</v>
      </c>
      <c r="U1940" s="1">
        <v>2.8599773645400999E-5</v>
      </c>
      <c r="V1940">
        <v>29.995000839233398</v>
      </c>
      <c r="AC1940" s="1">
        <v>8.2497093793015797E-7</v>
      </c>
      <c r="AG1940">
        <v>25</v>
      </c>
      <c r="AH1940">
        <v>2.8599773645400998E-2</v>
      </c>
    </row>
    <row r="1941" spans="16:34">
      <c r="P1941">
        <v>16353299.98</v>
      </c>
      <c r="Q1941">
        <v>4370</v>
      </c>
      <c r="R1941">
        <v>293.77255249023398</v>
      </c>
      <c r="S1941">
        <v>-6.5649002790451105E-2</v>
      </c>
      <c r="T1941">
        <v>0</v>
      </c>
      <c r="U1941" s="1">
        <v>2.8490873575210599E-5</v>
      </c>
      <c r="V1941">
        <v>99.902000427246094</v>
      </c>
      <c r="AC1941" s="1">
        <v>2.4737578585708097E-7</v>
      </c>
      <c r="AG1941">
        <v>25</v>
      </c>
      <c r="AH1941">
        <v>2.8490873575210601E-2</v>
      </c>
    </row>
    <row r="1942" spans="16:34">
      <c r="P1942">
        <v>16353307.92</v>
      </c>
      <c r="Q1942">
        <v>4370</v>
      </c>
      <c r="R1942">
        <v>294.03950500488298</v>
      </c>
      <c r="S1942">
        <v>-6.5649002790451105E-2</v>
      </c>
      <c r="T1942">
        <v>0</v>
      </c>
      <c r="U1942" s="1">
        <v>2.8632842600345599E-5</v>
      </c>
      <c r="V1942">
        <v>29.995000839233398</v>
      </c>
      <c r="AC1942" s="1">
        <v>8.7830255159259702E-7</v>
      </c>
      <c r="AG1942">
        <v>25</v>
      </c>
      <c r="AH1942">
        <v>2.8632842600345602E-2</v>
      </c>
    </row>
    <row r="1943" spans="16:34">
      <c r="P1943">
        <v>16353315.380000001</v>
      </c>
      <c r="Q1943">
        <v>4370</v>
      </c>
      <c r="R1943">
        <v>294.30075073242199</v>
      </c>
      <c r="S1943">
        <v>-6.5649002790451105E-2</v>
      </c>
      <c r="T1943">
        <v>0</v>
      </c>
      <c r="U1943" s="1">
        <v>2.8564950972795498E-5</v>
      </c>
      <c r="V1943">
        <v>99.902000427246094</v>
      </c>
      <c r="AC1943" s="1">
        <v>2.6770903614964399E-7</v>
      </c>
      <c r="AG1943">
        <v>25</v>
      </c>
      <c r="AH1943">
        <v>2.8564950972795499E-2</v>
      </c>
    </row>
    <row r="1944" spans="16:34">
      <c r="P1944">
        <v>16353323.09</v>
      </c>
      <c r="Q1944">
        <v>4370</v>
      </c>
      <c r="R1944">
        <v>294.56430053710898</v>
      </c>
      <c r="S1944">
        <v>-6.5649002790451105E-2</v>
      </c>
      <c r="T1944">
        <v>0</v>
      </c>
      <c r="U1944" s="1">
        <v>2.8695890307426499E-5</v>
      </c>
      <c r="V1944">
        <v>29.995000839233398</v>
      </c>
      <c r="AC1944" s="1">
        <v>7.4037161661216701E-7</v>
      </c>
      <c r="AG1944">
        <v>25</v>
      </c>
      <c r="AH1944">
        <v>2.8695890307426499E-2</v>
      </c>
    </row>
    <row r="1945" spans="16:34">
      <c r="P1945">
        <v>16353330.5</v>
      </c>
      <c r="Q1945">
        <v>4370</v>
      </c>
      <c r="R1945">
        <v>294.80429077148398</v>
      </c>
      <c r="S1945">
        <v>-6.5649002790451105E-2</v>
      </c>
      <c r="T1945">
        <v>0</v>
      </c>
      <c r="U1945" s="1">
        <v>2.8629864454269401E-5</v>
      </c>
      <c r="V1945">
        <v>99.902000427246094</v>
      </c>
      <c r="AC1945" s="1">
        <v>1.7255633983465799E-7</v>
      </c>
      <c r="AG1945">
        <v>25</v>
      </c>
      <c r="AH1945">
        <v>2.8629864454269401E-2</v>
      </c>
    </row>
    <row r="1946" spans="16:34">
      <c r="P1946">
        <v>16353337.92</v>
      </c>
      <c r="Q1946">
        <v>4370</v>
      </c>
      <c r="R1946">
        <v>295.03849792480497</v>
      </c>
      <c r="S1946">
        <v>-6.5649002790451105E-2</v>
      </c>
      <c r="T1946">
        <v>0</v>
      </c>
      <c r="U1946" s="1">
        <v>2.85992284119129E-5</v>
      </c>
      <c r="V1946">
        <v>29.995000839233398</v>
      </c>
      <c r="AC1946" s="1">
        <v>7.9357249278040403E-7</v>
      </c>
      <c r="AG1946">
        <v>25</v>
      </c>
      <c r="AH1946">
        <v>2.85992284119129E-2</v>
      </c>
    </row>
    <row r="1947" spans="16:34">
      <c r="P1947">
        <v>16353345.84</v>
      </c>
      <c r="Q1947">
        <v>4370</v>
      </c>
      <c r="R1947">
        <v>295.296142578125</v>
      </c>
      <c r="S1947">
        <v>-6.5649002790451105E-2</v>
      </c>
      <c r="T1947">
        <v>0</v>
      </c>
      <c r="U1947" s="1">
        <v>2.8652775064110798E-5</v>
      </c>
      <c r="V1947">
        <v>99.902000427246094</v>
      </c>
      <c r="AC1947" s="1">
        <v>2.26371397483286E-7</v>
      </c>
      <c r="AG1947">
        <v>25</v>
      </c>
      <c r="AH1947">
        <v>2.8652775064110798E-2</v>
      </c>
    </row>
    <row r="1948" spans="16:34">
      <c r="P1948">
        <v>16353353.59</v>
      </c>
      <c r="Q1948">
        <v>4370</v>
      </c>
      <c r="R1948">
        <v>295.56265258789102</v>
      </c>
      <c r="S1948">
        <v>-6.5649002790451105E-2</v>
      </c>
      <c r="T1948">
        <v>0</v>
      </c>
      <c r="U1948" s="1">
        <v>2.8810358420014399E-5</v>
      </c>
      <c r="V1948">
        <v>29.995000839233398</v>
      </c>
      <c r="AC1948" s="1">
        <v>7.0067819845296296E-7</v>
      </c>
      <c r="AG1948">
        <v>25</v>
      </c>
      <c r="AH1948">
        <v>2.8810358420014399E-2</v>
      </c>
    </row>
    <row r="1949" spans="16:34">
      <c r="P1949">
        <v>16353362.050000001</v>
      </c>
      <c r="Q1949">
        <v>4370</v>
      </c>
      <c r="R1949">
        <v>295.85145568847702</v>
      </c>
      <c r="S1949">
        <v>-6.5649002790451105E-2</v>
      </c>
      <c r="T1949">
        <v>0</v>
      </c>
      <c r="U1949" s="1">
        <v>2.8706996887922301E-5</v>
      </c>
      <c r="V1949">
        <v>99.902000427246094</v>
      </c>
      <c r="AC1949" s="1">
        <v>2.0477676680474301E-7</v>
      </c>
      <c r="AG1949">
        <v>25</v>
      </c>
      <c r="AH1949">
        <v>2.87069968879223E-2</v>
      </c>
    </row>
    <row r="1950" spans="16:34">
      <c r="P1950">
        <v>16353370.109999999</v>
      </c>
      <c r="Q1950">
        <v>4370</v>
      </c>
      <c r="R1950">
        <v>296.12583923339798</v>
      </c>
      <c r="S1950">
        <v>-6.5649002790451105E-2</v>
      </c>
      <c r="T1950">
        <v>0</v>
      </c>
      <c r="U1950" s="1">
        <v>2.8741677626967401E-5</v>
      </c>
      <c r="V1950">
        <v>29.995000839233398</v>
      </c>
      <c r="AC1950" s="1">
        <v>6.6830122204310096E-7</v>
      </c>
      <c r="AG1950">
        <v>25</v>
      </c>
      <c r="AH1950">
        <v>2.8741677626967398E-2</v>
      </c>
    </row>
    <row r="1951" spans="16:34">
      <c r="P1951">
        <v>16353377.880000001</v>
      </c>
      <c r="Q1951">
        <v>4370</v>
      </c>
      <c r="R1951">
        <v>296.39021301269503</v>
      </c>
      <c r="S1951">
        <v>-6.5649002790451105E-2</v>
      </c>
      <c r="T1951">
        <v>0</v>
      </c>
      <c r="U1951" s="1">
        <v>2.8783365860581399E-5</v>
      </c>
      <c r="V1951">
        <v>99.902000427246094</v>
      </c>
      <c r="AC1951" s="1">
        <v>2.11570838778936E-7</v>
      </c>
      <c r="AG1951">
        <v>25</v>
      </c>
      <c r="AH1951">
        <v>2.87833658605814E-2</v>
      </c>
    </row>
    <row r="1952" spans="16:34">
      <c r="P1952">
        <v>16353385.140000001</v>
      </c>
      <c r="Q1952">
        <v>4370</v>
      </c>
      <c r="R1952">
        <v>296.62265014648398</v>
      </c>
      <c r="S1952">
        <v>-6.5649002790451105E-2</v>
      </c>
      <c r="T1952">
        <v>0</v>
      </c>
      <c r="U1952" s="1">
        <v>2.88766777515411E-5</v>
      </c>
      <c r="V1952">
        <v>29.995000839233398</v>
      </c>
      <c r="AC1952" s="1">
        <v>8.4460990840173701E-7</v>
      </c>
      <c r="AG1952">
        <v>25</v>
      </c>
      <c r="AH1952">
        <v>2.88766777515411E-2</v>
      </c>
    </row>
    <row r="1953" spans="16:34">
      <c r="P1953">
        <v>16353392.890000001</v>
      </c>
      <c r="Q1953">
        <v>4370</v>
      </c>
      <c r="R1953">
        <v>296.88279724121099</v>
      </c>
      <c r="S1953">
        <v>-6.5649002790451105E-2</v>
      </c>
      <c r="T1953">
        <v>0</v>
      </c>
      <c r="U1953" s="1">
        <v>2.86985962092876E-5</v>
      </c>
      <c r="V1953">
        <v>99.902000427246094</v>
      </c>
      <c r="AC1953" s="1">
        <v>2.2230284631611E-7</v>
      </c>
      <c r="AG1953">
        <v>25</v>
      </c>
      <c r="AH1953">
        <v>2.8698596209287601E-2</v>
      </c>
    </row>
    <row r="1954" spans="16:34">
      <c r="P1954">
        <v>16353400.25</v>
      </c>
      <c r="Q1954">
        <v>4370</v>
      </c>
      <c r="R1954">
        <v>297.13314819335898</v>
      </c>
      <c r="S1954">
        <v>-6.5649002790451105E-2</v>
      </c>
      <c r="T1954">
        <v>0</v>
      </c>
      <c r="U1954" s="1">
        <v>2.9161577746272099E-5</v>
      </c>
      <c r="V1954">
        <v>29.995000839233398</v>
      </c>
      <c r="AC1954" s="1">
        <v>7.1204196912548402E-7</v>
      </c>
      <c r="AG1954">
        <v>25</v>
      </c>
      <c r="AH1954">
        <v>2.9161577746272101E-2</v>
      </c>
    </row>
    <row r="1955" spans="16:34">
      <c r="P1955">
        <v>16353407.939999999</v>
      </c>
      <c r="Q1955">
        <v>4370</v>
      </c>
      <c r="R1955">
        <v>297.38465881347702</v>
      </c>
      <c r="S1955">
        <v>-6.5649002790451105E-2</v>
      </c>
      <c r="T1955">
        <v>0</v>
      </c>
      <c r="U1955" s="1">
        <v>2.8862789347767799E-5</v>
      </c>
      <c r="V1955">
        <v>99.902000427246094</v>
      </c>
      <c r="AC1955" s="1">
        <v>2.56563053486406E-7</v>
      </c>
      <c r="AG1955">
        <v>25</v>
      </c>
      <c r="AH1955">
        <v>2.88627893477678E-2</v>
      </c>
    </row>
    <row r="1956" spans="16:34">
      <c r="P1956">
        <v>16353415.59</v>
      </c>
      <c r="Q1956">
        <v>4370</v>
      </c>
      <c r="R1956">
        <v>297.62054443359398</v>
      </c>
      <c r="S1956">
        <v>-6.5649002790451105E-2</v>
      </c>
      <c r="T1956">
        <v>0</v>
      </c>
      <c r="U1956" s="1">
        <v>2.8764752596616701E-5</v>
      </c>
      <c r="V1956">
        <v>29.995000839233398</v>
      </c>
      <c r="AC1956" s="1">
        <v>1.04738384530387E-6</v>
      </c>
      <c r="AG1956">
        <v>25</v>
      </c>
      <c r="AH1956">
        <v>2.8764752596616702E-2</v>
      </c>
    </row>
    <row r="1957" spans="16:34">
      <c r="P1957">
        <v>16353422.92</v>
      </c>
      <c r="Q1957">
        <v>4370</v>
      </c>
      <c r="R1957">
        <v>297.87335205078102</v>
      </c>
      <c r="S1957">
        <v>-6.5649002790451105E-2</v>
      </c>
      <c r="T1957">
        <v>0</v>
      </c>
      <c r="U1957" s="1">
        <v>2.8961305394768701E-5</v>
      </c>
      <c r="V1957">
        <v>99.902000427246094</v>
      </c>
      <c r="AC1957" s="1">
        <v>2.4137402526056198E-7</v>
      </c>
      <c r="AG1957">
        <v>25</v>
      </c>
      <c r="AH1957">
        <v>2.89613053947687E-2</v>
      </c>
    </row>
    <row r="1958" spans="16:34">
      <c r="P1958">
        <v>16353430.390000001</v>
      </c>
      <c r="Q1958">
        <v>4370</v>
      </c>
      <c r="R1958">
        <v>298.13259887695301</v>
      </c>
      <c r="S1958">
        <v>-6.5649002790451105E-2</v>
      </c>
      <c r="T1958">
        <v>0</v>
      </c>
      <c r="U1958" s="1">
        <v>2.8731683790683801E-5</v>
      </c>
      <c r="V1958">
        <v>29.995000839233398</v>
      </c>
      <c r="AC1958" s="1">
        <v>7.7344287808373702E-7</v>
      </c>
      <c r="AG1958">
        <v>25</v>
      </c>
      <c r="AH1958">
        <v>2.87316837906837E-2</v>
      </c>
    </row>
    <row r="1959" spans="16:34">
      <c r="P1959">
        <v>16353438.550000001</v>
      </c>
      <c r="Q1959">
        <v>4370</v>
      </c>
      <c r="R1959">
        <v>298.40135192871099</v>
      </c>
      <c r="S1959">
        <v>-6.5649002790451105E-2</v>
      </c>
      <c r="T1959">
        <v>0</v>
      </c>
      <c r="U1959" s="1">
        <v>2.88406424224377E-5</v>
      </c>
      <c r="V1959">
        <v>99.902000427246094</v>
      </c>
      <c r="AC1959" s="1">
        <v>2.2557935941117001E-7</v>
      </c>
      <c r="AG1959">
        <v>25</v>
      </c>
      <c r="AH1959">
        <v>2.8840642422437699E-2</v>
      </c>
    </row>
    <row r="1960" spans="16:34">
      <c r="P1960">
        <v>16353446.08</v>
      </c>
      <c r="Q1960">
        <v>4370</v>
      </c>
      <c r="R1960">
        <v>298.66064453125</v>
      </c>
      <c r="S1960">
        <v>-6.5649002790451105E-2</v>
      </c>
      <c r="T1960">
        <v>0</v>
      </c>
      <c r="U1960" s="1">
        <v>2.87918178737164E-5</v>
      </c>
      <c r="V1960">
        <v>29.995000839233398</v>
      </c>
      <c r="AC1960" s="1">
        <v>5.9689064226716604E-7</v>
      </c>
      <c r="AG1960">
        <v>25</v>
      </c>
      <c r="AH1960">
        <v>2.8791817873716399E-2</v>
      </c>
    </row>
    <row r="1961" spans="16:34">
      <c r="P1961">
        <v>16353453.84</v>
      </c>
      <c r="Q1961">
        <v>4370</v>
      </c>
      <c r="R1961">
        <v>298.91189575195301</v>
      </c>
      <c r="S1961">
        <v>-6.5649002790451105E-2</v>
      </c>
      <c r="T1961">
        <v>0</v>
      </c>
      <c r="U1961" s="1">
        <v>2.9028509706258798E-5</v>
      </c>
      <c r="V1961">
        <v>99.902000427246094</v>
      </c>
      <c r="AC1961" s="1">
        <v>2.5802460643315101E-7</v>
      </c>
      <c r="AG1961">
        <v>25</v>
      </c>
      <c r="AH1961">
        <v>2.9028509706258799E-2</v>
      </c>
    </row>
    <row r="1962" spans="16:34">
      <c r="P1962">
        <v>16353461.140000001</v>
      </c>
      <c r="Q1962">
        <v>4370</v>
      </c>
      <c r="R1962">
        <v>299.15260314941401</v>
      </c>
      <c r="S1962">
        <v>-6.5649002790451105E-2</v>
      </c>
      <c r="T1962">
        <v>0</v>
      </c>
      <c r="U1962" s="1">
        <v>2.8883389681577701E-5</v>
      </c>
      <c r="V1962">
        <v>29.995000839233398</v>
      </c>
      <c r="AC1962" s="1">
        <v>7.0446356362969197E-7</v>
      </c>
      <c r="AG1962">
        <v>25</v>
      </c>
      <c r="AH1962">
        <v>2.8883389681577699E-2</v>
      </c>
    </row>
    <row r="1963" spans="16:34">
      <c r="P1963">
        <v>16353468.880000001</v>
      </c>
      <c r="Q1963">
        <v>4370</v>
      </c>
      <c r="R1963">
        <v>299.42520141601602</v>
      </c>
      <c r="S1963">
        <v>-6.5649002790451105E-2</v>
      </c>
      <c r="T1963">
        <v>0</v>
      </c>
      <c r="U1963" s="1">
        <v>2.91239707916975E-5</v>
      </c>
      <c r="V1963">
        <v>99.902000427246094</v>
      </c>
      <c r="AC1963" s="1">
        <v>2.30190510087462E-7</v>
      </c>
      <c r="AG1963">
        <v>25</v>
      </c>
      <c r="AH1963">
        <v>2.9123970791697502E-2</v>
      </c>
    </row>
    <row r="1964" spans="16:34">
      <c r="P1964">
        <v>16353476.609999999</v>
      </c>
      <c r="Q1964">
        <v>4370</v>
      </c>
      <c r="R1964">
        <v>299.66569519042997</v>
      </c>
      <c r="S1964">
        <v>-6.5649002790451105E-2</v>
      </c>
      <c r="T1964">
        <v>0</v>
      </c>
      <c r="U1964" s="1">
        <v>2.87765554338694E-5</v>
      </c>
      <c r="V1964">
        <v>29.995000839233398</v>
      </c>
      <c r="AC1964" s="1">
        <v>9.2260614843082597E-7</v>
      </c>
      <c r="AG1964">
        <v>25</v>
      </c>
      <c r="AH1964">
        <v>2.8776555433869401E-2</v>
      </c>
    </row>
    <row r="1965" spans="16:34">
      <c r="P1965">
        <v>16353484.17</v>
      </c>
      <c r="Q1965">
        <v>4370</v>
      </c>
      <c r="R1965">
        <v>299.92599487304699</v>
      </c>
      <c r="S1965">
        <v>-6.5649002790451105E-2</v>
      </c>
      <c r="T1965">
        <v>0</v>
      </c>
      <c r="U1965" s="1">
        <v>2.90850227326155E-5</v>
      </c>
      <c r="V1965">
        <v>99.902000427246094</v>
      </c>
      <c r="AC1965" s="1">
        <v>2.3643484396133099E-7</v>
      </c>
      <c r="AG1965">
        <v>25</v>
      </c>
      <c r="AH1965">
        <v>2.9085022732615502E-2</v>
      </c>
    </row>
    <row r="1966" spans="16:34">
      <c r="P1966">
        <v>16353491.67</v>
      </c>
      <c r="Q1966">
        <v>4370</v>
      </c>
      <c r="R1966">
        <v>300.18275451660202</v>
      </c>
      <c r="S1966">
        <v>-6.5649002790451105E-2</v>
      </c>
      <c r="T1966">
        <v>0</v>
      </c>
      <c r="U1966" s="1">
        <v>2.9186086803674699E-5</v>
      </c>
      <c r="V1966">
        <v>29.995000839233398</v>
      </c>
      <c r="AC1966" s="1">
        <v>6.0475213799027102E-7</v>
      </c>
      <c r="AG1966">
        <v>25</v>
      </c>
      <c r="AH1966">
        <v>2.91860868036747E-2</v>
      </c>
    </row>
    <row r="1967" spans="16:34">
      <c r="P1967">
        <v>16353499.310000001</v>
      </c>
      <c r="Q1967">
        <v>4370</v>
      </c>
      <c r="R1967">
        <v>300.43769836425798</v>
      </c>
      <c r="S1967">
        <v>-6.5649002790451105E-2</v>
      </c>
      <c r="T1967">
        <v>0</v>
      </c>
      <c r="U1967" s="1">
        <v>2.9075858592987101E-5</v>
      </c>
      <c r="V1967">
        <v>99.902000427246094</v>
      </c>
      <c r="AC1967" s="1">
        <v>1.8023014005325301E-7</v>
      </c>
      <c r="AG1967">
        <v>25</v>
      </c>
      <c r="AH1967">
        <v>2.90758585929871E-2</v>
      </c>
    </row>
    <row r="1968" spans="16:34">
      <c r="P1968">
        <v>16353506.91</v>
      </c>
      <c r="Q1968">
        <v>4370</v>
      </c>
      <c r="R1968">
        <v>300.678955078125</v>
      </c>
      <c r="S1968">
        <v>-6.5649002790451105E-2</v>
      </c>
      <c r="T1968">
        <v>0</v>
      </c>
      <c r="U1968" s="1">
        <v>2.9105477333068799E-5</v>
      </c>
      <c r="V1968">
        <v>29.995000839233398</v>
      </c>
      <c r="AC1968" s="1">
        <v>7.9492993783641398E-7</v>
      </c>
      <c r="AG1968">
        <v>25</v>
      </c>
      <c r="AH1968">
        <v>2.9105477333068799E-2</v>
      </c>
    </row>
    <row r="1969" spans="16:34">
      <c r="P1969">
        <v>16353514.17</v>
      </c>
      <c r="Q1969">
        <v>4370</v>
      </c>
      <c r="R1969">
        <v>300.91909790039102</v>
      </c>
      <c r="S1969">
        <v>-6.5649002790451105E-2</v>
      </c>
      <c r="T1969">
        <v>0</v>
      </c>
      <c r="U1969" s="1">
        <v>2.9143826588988298E-5</v>
      </c>
      <c r="V1969">
        <v>99.902000427246094</v>
      </c>
      <c r="AC1969" s="1">
        <v>2.4893838008138801E-7</v>
      </c>
      <c r="AG1969">
        <v>25</v>
      </c>
      <c r="AH1969">
        <v>2.91438265889883E-2</v>
      </c>
    </row>
    <row r="1970" spans="16:34">
      <c r="P1970">
        <v>16353521.83</v>
      </c>
      <c r="Q1970">
        <v>4370</v>
      </c>
      <c r="R1970">
        <v>301.16468811035202</v>
      </c>
      <c r="S1970">
        <v>-6.5649002790451105E-2</v>
      </c>
      <c r="T1970">
        <v>0</v>
      </c>
      <c r="U1970" s="1">
        <v>2.9097846671938901E-5</v>
      </c>
      <c r="V1970">
        <v>29.995000839233398</v>
      </c>
      <c r="AC1970" s="1">
        <v>6.6957824319662099E-7</v>
      </c>
      <c r="AG1970">
        <v>25</v>
      </c>
      <c r="AH1970">
        <v>2.90978466719389E-2</v>
      </c>
    </row>
    <row r="1971" spans="16:34">
      <c r="P1971">
        <v>16353529.550000001</v>
      </c>
      <c r="Q1971">
        <v>4370</v>
      </c>
      <c r="R1971">
        <v>301.43354797363298</v>
      </c>
      <c r="S1971">
        <v>-6.5649002790451105E-2</v>
      </c>
      <c r="T1971">
        <v>0</v>
      </c>
      <c r="U1971" s="1">
        <v>2.9109460562467601E-5</v>
      </c>
      <c r="V1971">
        <v>99.902000427246094</v>
      </c>
      <c r="AC1971" s="1">
        <v>2.23743446583554E-7</v>
      </c>
      <c r="AG1971">
        <v>25</v>
      </c>
      <c r="AH1971">
        <v>2.91094605624676E-2</v>
      </c>
    </row>
    <row r="1972" spans="16:34">
      <c r="P1972">
        <v>16353537.09</v>
      </c>
      <c r="Q1972">
        <v>4370</v>
      </c>
      <c r="R1972">
        <v>301.69474792480497</v>
      </c>
      <c r="S1972">
        <v>-6.5649002790451105E-2</v>
      </c>
      <c r="T1972">
        <v>0</v>
      </c>
      <c r="U1972" s="1">
        <v>2.9151260331273099E-5</v>
      </c>
      <c r="V1972">
        <v>29.995000839233398</v>
      </c>
      <c r="AC1972" s="1">
        <v>8.1632254577434298E-7</v>
      </c>
      <c r="AG1972">
        <v>25</v>
      </c>
      <c r="AH1972">
        <v>2.9151260331273101E-2</v>
      </c>
    </row>
    <row r="1973" spans="16:34">
      <c r="P1973">
        <v>16353544.859999999</v>
      </c>
      <c r="Q1973">
        <v>4370</v>
      </c>
      <c r="R1973">
        <v>301.96569824218801</v>
      </c>
      <c r="S1973">
        <v>-6.5649002790451105E-2</v>
      </c>
      <c r="T1973">
        <v>0</v>
      </c>
      <c r="U1973" s="1">
        <v>2.9211030825972599E-5</v>
      </c>
      <c r="V1973">
        <v>99.902000427246094</v>
      </c>
      <c r="AC1973" s="1">
        <v>2.5807627004283198E-7</v>
      </c>
      <c r="AG1973">
        <v>25</v>
      </c>
      <c r="AH1973">
        <v>2.9211030825972598E-2</v>
      </c>
    </row>
    <row r="1974" spans="16:34">
      <c r="P1974">
        <v>16353552.42</v>
      </c>
      <c r="Q1974">
        <v>4370</v>
      </c>
      <c r="R1974">
        <v>302.21148681640602</v>
      </c>
      <c r="S1974">
        <v>-6.5649002790451105E-2</v>
      </c>
      <c r="T1974">
        <v>0</v>
      </c>
      <c r="U1974" s="1">
        <v>2.9311502054333698E-5</v>
      </c>
      <c r="V1974">
        <v>29.995000839233398</v>
      </c>
      <c r="AC1974" s="1">
        <v>1.092600189519E-6</v>
      </c>
      <c r="AG1974">
        <v>25</v>
      </c>
      <c r="AH1974">
        <v>2.93115020543337E-2</v>
      </c>
    </row>
    <row r="1975" spans="16:34">
      <c r="P1975">
        <v>16353560.300000001</v>
      </c>
      <c r="Q1975">
        <v>4370</v>
      </c>
      <c r="R1975">
        <v>302.46034240722702</v>
      </c>
      <c r="S1975">
        <v>-6.5649002790451105E-2</v>
      </c>
      <c r="T1975">
        <v>0</v>
      </c>
      <c r="U1975" s="1">
        <v>2.9311837479472199E-5</v>
      </c>
      <c r="V1975">
        <v>99.902000427246094</v>
      </c>
      <c r="AC1975" s="1">
        <v>2.2894777252860299E-7</v>
      </c>
      <c r="AG1975">
        <v>25</v>
      </c>
      <c r="AH1975">
        <v>2.9311837479472198E-2</v>
      </c>
    </row>
    <row r="1976" spans="16:34">
      <c r="P1976">
        <v>16353567.890000001</v>
      </c>
      <c r="Q1976">
        <v>4370</v>
      </c>
      <c r="R1976">
        <v>302.71455383300798</v>
      </c>
      <c r="S1976">
        <v>-6.5649002790451105E-2</v>
      </c>
      <c r="T1976">
        <v>0</v>
      </c>
      <c r="U1976" s="1">
        <v>2.90029423683882E-5</v>
      </c>
      <c r="V1976">
        <v>29.995000839233398</v>
      </c>
      <c r="AC1976" s="1">
        <v>7.5883324014459099E-7</v>
      </c>
      <c r="AG1976">
        <v>25</v>
      </c>
      <c r="AH1976">
        <v>2.9002942368388199E-2</v>
      </c>
    </row>
    <row r="1977" spans="16:34">
      <c r="P1977">
        <v>16353576.77</v>
      </c>
      <c r="Q1977">
        <v>4370</v>
      </c>
      <c r="R1977">
        <v>303.01313781738298</v>
      </c>
      <c r="S1977">
        <v>-6.5649002790451105E-2</v>
      </c>
      <c r="T1977">
        <v>0</v>
      </c>
      <c r="U1977" s="1">
        <v>2.9268307462334701E-5</v>
      </c>
      <c r="V1977">
        <v>99.902000427246094</v>
      </c>
      <c r="AC1977" s="1">
        <v>2.1694581404088999E-7</v>
      </c>
      <c r="AG1977">
        <v>25</v>
      </c>
      <c r="AH1977">
        <v>2.9268307462334602E-2</v>
      </c>
    </row>
    <row r="1978" spans="16:34">
      <c r="P1978">
        <v>16353584.310000001</v>
      </c>
      <c r="Q1978">
        <v>4370</v>
      </c>
      <c r="R1978">
        <v>303.26396179199202</v>
      </c>
      <c r="S1978">
        <v>-6.5649002790451105E-2</v>
      </c>
      <c r="T1978">
        <v>0</v>
      </c>
      <c r="U1978" s="1">
        <v>2.94862396270037E-5</v>
      </c>
      <c r="V1978">
        <v>29.995000839233398</v>
      </c>
      <c r="AC1978" s="1">
        <v>8.8036775284364999E-7</v>
      </c>
      <c r="AG1978">
        <v>25</v>
      </c>
      <c r="AH1978">
        <v>2.94862396270037E-2</v>
      </c>
    </row>
    <row r="1979" spans="16:34">
      <c r="P1979">
        <v>16353591.859999999</v>
      </c>
      <c r="Q1979">
        <v>4370</v>
      </c>
      <c r="R1979">
        <v>303.52549743652298</v>
      </c>
      <c r="S1979">
        <v>-6.5649002790451105E-2</v>
      </c>
      <c r="T1979">
        <v>0</v>
      </c>
      <c r="U1979" s="1">
        <v>2.9349258095025999E-5</v>
      </c>
      <c r="V1979">
        <v>99.902000427246094</v>
      </c>
      <c r="AC1979" s="1">
        <v>2.21684477740442E-7</v>
      </c>
      <c r="AG1979">
        <v>25</v>
      </c>
      <c r="AH1979">
        <v>2.9349258095026001E-2</v>
      </c>
    </row>
    <row r="1980" spans="16:34">
      <c r="P1980">
        <v>16353599.52</v>
      </c>
      <c r="Q1980">
        <v>4370</v>
      </c>
      <c r="R1980">
        <v>303.78329467773398</v>
      </c>
      <c r="S1980">
        <v>-6.5649002790451105E-2</v>
      </c>
      <c r="T1980">
        <v>0</v>
      </c>
      <c r="U1980" s="1">
        <v>2.9242047592997501E-5</v>
      </c>
      <c r="V1980">
        <v>29.995000839233398</v>
      </c>
      <c r="AC1980" s="1">
        <v>7.99676503512576E-7</v>
      </c>
      <c r="AG1980">
        <v>25</v>
      </c>
      <c r="AH1980">
        <v>2.9242047592997599E-2</v>
      </c>
    </row>
    <row r="1981" spans="16:34">
      <c r="P1981">
        <v>16353607.029999999</v>
      </c>
      <c r="Q1981">
        <v>4370</v>
      </c>
      <c r="R1981">
        <v>304.03054809570301</v>
      </c>
      <c r="S1981">
        <v>-6.5649002790451105E-2</v>
      </c>
      <c r="T1981">
        <v>0</v>
      </c>
      <c r="U1981" s="1">
        <v>2.9419517219066601E-5</v>
      </c>
      <c r="V1981">
        <v>99.902000427246094</v>
      </c>
      <c r="AC1981" s="1">
        <v>2.40828846603631E-7</v>
      </c>
      <c r="AG1981">
        <v>25</v>
      </c>
      <c r="AH1981">
        <v>2.9419517219066601E-2</v>
      </c>
    </row>
    <row r="1982" spans="16:34">
      <c r="P1982">
        <v>16353614.699999999</v>
      </c>
      <c r="Q1982">
        <v>4370</v>
      </c>
      <c r="R1982">
        <v>304.28056335449202</v>
      </c>
      <c r="S1982">
        <v>-6.5649002790451105E-2</v>
      </c>
      <c r="T1982">
        <v>0</v>
      </c>
      <c r="U1982" s="1">
        <v>2.9415017142891899E-5</v>
      </c>
      <c r="V1982">
        <v>29.995000839233398</v>
      </c>
      <c r="AC1982" s="1">
        <v>7.5330458375888504E-7</v>
      </c>
      <c r="AG1982">
        <v>25</v>
      </c>
      <c r="AH1982">
        <v>2.9415017142891901E-2</v>
      </c>
    </row>
    <row r="1983" spans="16:34">
      <c r="P1983">
        <v>16353622.199999999</v>
      </c>
      <c r="Q1983">
        <v>4370</v>
      </c>
      <c r="R1983">
        <v>304.531494140625</v>
      </c>
      <c r="S1983">
        <v>-6.5649002790451105E-2</v>
      </c>
      <c r="T1983">
        <v>0</v>
      </c>
      <c r="U1983" s="1">
        <v>2.9508868232369402E-5</v>
      </c>
      <c r="V1983">
        <v>99.902000427246094</v>
      </c>
      <c r="AC1983" s="1">
        <v>1.9198730911343099E-7</v>
      </c>
      <c r="AG1983">
        <v>25</v>
      </c>
      <c r="AH1983">
        <v>2.9508868232369399E-2</v>
      </c>
    </row>
    <row r="1984" spans="16:34">
      <c r="P1984">
        <v>16353629.859999999</v>
      </c>
      <c r="Q1984">
        <v>4370</v>
      </c>
      <c r="R1984">
        <v>304.78785705566401</v>
      </c>
      <c r="S1984">
        <v>-6.5649002790451105E-2</v>
      </c>
      <c r="T1984">
        <v>0</v>
      </c>
      <c r="U1984" s="1">
        <v>2.9631607010960601E-5</v>
      </c>
      <c r="V1984">
        <v>29.995000839233398</v>
      </c>
      <c r="AC1984" s="1">
        <v>9.0444316900904703E-7</v>
      </c>
      <c r="AG1984">
        <v>25</v>
      </c>
      <c r="AH1984">
        <v>2.9631607010960601E-2</v>
      </c>
    </row>
    <row r="1985" spans="16:34">
      <c r="P1985">
        <v>16353638.359999999</v>
      </c>
      <c r="Q1985">
        <v>4370</v>
      </c>
      <c r="R1985">
        <v>305.06890869140602</v>
      </c>
      <c r="S1985">
        <v>-6.5649002790451105E-2</v>
      </c>
      <c r="T1985">
        <v>0</v>
      </c>
      <c r="U1985" s="1">
        <v>2.9419517144560801E-5</v>
      </c>
      <c r="V1985">
        <v>99.902000427246094</v>
      </c>
      <c r="AC1985" s="1">
        <v>1.8549203505176401E-7</v>
      </c>
      <c r="AG1985">
        <v>25</v>
      </c>
      <c r="AH1985">
        <v>2.94195171445608E-2</v>
      </c>
    </row>
    <row r="1986" spans="16:34">
      <c r="P1986">
        <v>16353646.25</v>
      </c>
      <c r="Q1986">
        <v>4370</v>
      </c>
      <c r="R1986">
        <v>305.33935546875</v>
      </c>
      <c r="S1986">
        <v>-6.5649002790451105E-2</v>
      </c>
      <c r="T1986">
        <v>0</v>
      </c>
      <c r="U1986" s="1">
        <v>2.9267857298254999E-5</v>
      </c>
      <c r="V1986">
        <v>29.995000839233398</v>
      </c>
      <c r="AC1986" s="1">
        <v>8.5076912202748895E-7</v>
      </c>
      <c r="AG1986">
        <v>25</v>
      </c>
      <c r="AH1986">
        <v>2.9267857298254998E-2</v>
      </c>
    </row>
    <row r="1987" spans="16:34">
      <c r="P1987">
        <v>16353653.75</v>
      </c>
      <c r="Q1987">
        <v>4370</v>
      </c>
      <c r="R1987">
        <v>305.58930969238298</v>
      </c>
      <c r="S1987">
        <v>-6.5649002790451105E-2</v>
      </c>
      <c r="T1987">
        <v>0</v>
      </c>
      <c r="U1987" s="1">
        <v>2.9531779363751401E-5</v>
      </c>
      <c r="V1987">
        <v>99.902000427246094</v>
      </c>
      <c r="AC1987" s="1">
        <v>2.7788137802388698E-7</v>
      </c>
      <c r="AG1987">
        <v>25</v>
      </c>
      <c r="AH1987">
        <v>2.9531779363751402E-2</v>
      </c>
    </row>
    <row r="1988" spans="16:34">
      <c r="P1988">
        <v>16353661.720000001</v>
      </c>
      <c r="Q1988">
        <v>4370</v>
      </c>
      <c r="R1988">
        <v>305.85510253906301</v>
      </c>
      <c r="S1988">
        <v>-6.5649002790451105E-2</v>
      </c>
      <c r="T1988">
        <v>0</v>
      </c>
      <c r="U1988" s="1">
        <v>2.94840721040964E-5</v>
      </c>
      <c r="V1988">
        <v>29.995000839233398</v>
      </c>
      <c r="AC1988" s="1">
        <v>8.0114110999586795E-7</v>
      </c>
      <c r="AG1988">
        <v>25</v>
      </c>
      <c r="AH1988">
        <v>2.9484072104096402E-2</v>
      </c>
    </row>
    <row r="1989" spans="16:34">
      <c r="P1989">
        <v>16353670.09</v>
      </c>
      <c r="Q1989">
        <v>4370</v>
      </c>
      <c r="R1989">
        <v>306.11940002441401</v>
      </c>
      <c r="S1989">
        <v>-6.5649002790451105E-2</v>
      </c>
      <c r="T1989">
        <v>0</v>
      </c>
      <c r="U1989" s="1">
        <v>2.9564617499709101E-5</v>
      </c>
      <c r="V1989">
        <v>99.902000427246094</v>
      </c>
      <c r="AC1989" s="1">
        <v>2.14044908966092E-7</v>
      </c>
      <c r="AG1989">
        <v>25</v>
      </c>
      <c r="AH1989">
        <v>2.9564617499709098E-2</v>
      </c>
    </row>
    <row r="1990" spans="16:34">
      <c r="P1990">
        <v>16353677.84</v>
      </c>
      <c r="Q1990">
        <v>4370</v>
      </c>
      <c r="R1990">
        <v>306.37748718261702</v>
      </c>
      <c r="S1990">
        <v>-6.5649002790451105E-2</v>
      </c>
      <c r="T1990">
        <v>0</v>
      </c>
      <c r="U1990" s="1">
        <v>2.9509509056806601E-5</v>
      </c>
      <c r="V1990">
        <v>29.995000839233398</v>
      </c>
      <c r="AC1990" s="1">
        <v>8.3254941495165895E-7</v>
      </c>
      <c r="AG1990">
        <v>25</v>
      </c>
      <c r="AH1990">
        <v>2.9509509056806601E-2</v>
      </c>
    </row>
    <row r="1991" spans="16:34">
      <c r="P1991">
        <v>16353685.109999999</v>
      </c>
      <c r="Q1991">
        <v>4370</v>
      </c>
      <c r="R1991">
        <v>306.62564086914102</v>
      </c>
      <c r="S1991">
        <v>-6.5649002790451105E-2</v>
      </c>
      <c r="T1991">
        <v>0</v>
      </c>
      <c r="U1991" s="1">
        <v>2.9662369117140799E-5</v>
      </c>
      <c r="V1991">
        <v>99.902000427246094</v>
      </c>
      <c r="AC1991" s="1">
        <v>2.05123341024048E-7</v>
      </c>
      <c r="AG1991">
        <v>25</v>
      </c>
      <c r="AH1991">
        <v>2.9662369117140801E-2</v>
      </c>
    </row>
    <row r="1992" spans="16:34">
      <c r="P1992">
        <v>16353692.859999999</v>
      </c>
      <c r="Q1992">
        <v>4370</v>
      </c>
      <c r="R1992">
        <v>306.90150451660202</v>
      </c>
      <c r="S1992">
        <v>-6.5649002790451105E-2</v>
      </c>
      <c r="T1992">
        <v>0</v>
      </c>
      <c r="U1992" s="1">
        <v>2.9746924489736598E-5</v>
      </c>
      <c r="V1992">
        <v>29.995000839233398</v>
      </c>
      <c r="AC1992" s="1">
        <v>7.8862780391964497E-7</v>
      </c>
      <c r="AG1992">
        <v>25</v>
      </c>
      <c r="AH1992">
        <v>2.9746924489736599E-2</v>
      </c>
    </row>
    <row r="1993" spans="16:34">
      <c r="P1993">
        <v>16353700.939999999</v>
      </c>
      <c r="Q1993">
        <v>4370</v>
      </c>
      <c r="R1993">
        <v>307.15473937988298</v>
      </c>
      <c r="S1993">
        <v>-6.5649002790451105E-2</v>
      </c>
      <c r="T1993">
        <v>0</v>
      </c>
      <c r="U1993" s="1">
        <v>2.9678406789898901E-5</v>
      </c>
      <c r="V1993">
        <v>99.902000427246094</v>
      </c>
      <c r="AC1993" s="1">
        <v>2.2108187202342899E-7</v>
      </c>
      <c r="AG1993">
        <v>25</v>
      </c>
      <c r="AH1993">
        <v>2.9678406789898901E-2</v>
      </c>
    </row>
    <row r="1994" spans="16:34">
      <c r="P1994">
        <v>16353708.220000001</v>
      </c>
      <c r="Q1994">
        <v>4370</v>
      </c>
      <c r="R1994">
        <v>307.40539550781301</v>
      </c>
      <c r="S1994">
        <v>-6.5649002790451105E-2</v>
      </c>
      <c r="T1994">
        <v>0</v>
      </c>
      <c r="U1994" s="1">
        <v>2.96756989508867E-5</v>
      </c>
      <c r="V1994">
        <v>29.995000839233398</v>
      </c>
      <c r="AC1994" s="1">
        <v>8.3303957490720002E-7</v>
      </c>
      <c r="AG1994">
        <v>25</v>
      </c>
      <c r="AH1994">
        <v>2.96756989508867E-2</v>
      </c>
    </row>
    <row r="1995" spans="16:34">
      <c r="P1995">
        <v>16353716.09</v>
      </c>
      <c r="Q1995">
        <v>4370</v>
      </c>
      <c r="R1995">
        <v>307.67050170898398</v>
      </c>
      <c r="S1995">
        <v>-6.5649002790451105E-2</v>
      </c>
      <c r="T1995">
        <v>0</v>
      </c>
      <c r="U1995" s="1">
        <v>2.9781504645943701E-5</v>
      </c>
      <c r="V1995">
        <v>99.902000427246094</v>
      </c>
      <c r="AC1995" s="1">
        <v>2.8252946605102002E-7</v>
      </c>
      <c r="AG1995">
        <v>25</v>
      </c>
      <c r="AH1995">
        <v>2.9781504645943601E-2</v>
      </c>
    </row>
    <row r="1996" spans="16:34">
      <c r="P1996">
        <v>16353723.41</v>
      </c>
      <c r="Q1996">
        <v>4370</v>
      </c>
      <c r="R1996">
        <v>307.910400390625</v>
      </c>
      <c r="S1996">
        <v>-6.5649002790451105E-2</v>
      </c>
      <c r="T1996">
        <v>0</v>
      </c>
      <c r="U1996" s="1">
        <v>2.98842887580395E-5</v>
      </c>
      <c r="V1996">
        <v>29.995000839233398</v>
      </c>
      <c r="AC1996" s="1">
        <v>7.1969540721916504E-7</v>
      </c>
      <c r="AG1996">
        <v>25</v>
      </c>
      <c r="AH1996">
        <v>2.9884288758039501E-2</v>
      </c>
    </row>
    <row r="1997" spans="16:34">
      <c r="P1997">
        <v>16353731.27</v>
      </c>
      <c r="Q1997">
        <v>4370</v>
      </c>
      <c r="R1997">
        <v>308.162841796875</v>
      </c>
      <c r="S1997">
        <v>-6.5649002790451105E-2</v>
      </c>
      <c r="T1997">
        <v>0</v>
      </c>
      <c r="U1997" s="1">
        <v>2.9768522158265099E-5</v>
      </c>
      <c r="V1997">
        <v>99.902000427246094</v>
      </c>
      <c r="AC1997" s="1">
        <v>2.10049324030486E-7</v>
      </c>
      <c r="AG1997">
        <v>25</v>
      </c>
      <c r="AH1997">
        <v>2.9768522158265101E-2</v>
      </c>
    </row>
    <row r="1998" spans="16:34">
      <c r="P1998">
        <v>16353738.890000001</v>
      </c>
      <c r="Q1998">
        <v>4370</v>
      </c>
      <c r="R1998">
        <v>308.42195129394503</v>
      </c>
      <c r="S1998">
        <v>-6.5649002790451105E-2</v>
      </c>
      <c r="T1998">
        <v>0</v>
      </c>
      <c r="U1998" s="1">
        <v>2.9622279629111301E-5</v>
      </c>
      <c r="V1998">
        <v>29.995000839233398</v>
      </c>
      <c r="AC1998" s="1">
        <v>6.7995484589860004E-7</v>
      </c>
      <c r="AG1998">
        <v>25</v>
      </c>
      <c r="AH1998">
        <v>2.9622279629111299E-2</v>
      </c>
    </row>
    <row r="1999" spans="16:34">
      <c r="P1999">
        <v>16353746.42</v>
      </c>
      <c r="Q1999">
        <v>4370</v>
      </c>
      <c r="R1999">
        <v>308.67706298828102</v>
      </c>
      <c r="S1999">
        <v>-6.5649002790451105E-2</v>
      </c>
      <c r="T1999">
        <v>0</v>
      </c>
      <c r="U1999" s="1">
        <v>2.98380175977945E-5</v>
      </c>
      <c r="V1999">
        <v>99.902000427246094</v>
      </c>
      <c r="AC1999" s="1">
        <v>2.2295812923240299E-7</v>
      </c>
      <c r="AG1999">
        <v>25</v>
      </c>
      <c r="AH1999">
        <v>2.9838017597794499E-2</v>
      </c>
    </row>
    <row r="2000" spans="16:34">
      <c r="P2000">
        <v>16353754.08</v>
      </c>
      <c r="Q2000">
        <v>4370</v>
      </c>
      <c r="R2000">
        <v>308.95478820800798</v>
      </c>
      <c r="S2000">
        <v>-6.5649002790451105E-2</v>
      </c>
      <c r="T2000">
        <v>0</v>
      </c>
      <c r="U2000" s="1">
        <v>2.9679749906063101E-5</v>
      </c>
      <c r="V2000">
        <v>29.995000839233398</v>
      </c>
      <c r="AC2000" s="1">
        <v>8.1745447882251796E-7</v>
      </c>
      <c r="AG2000">
        <v>25</v>
      </c>
      <c r="AH2000">
        <v>2.9679749906063101E-2</v>
      </c>
    </row>
    <row r="2001" spans="16:34">
      <c r="P2001">
        <v>16353763.109999999</v>
      </c>
      <c r="Q2001">
        <v>4370</v>
      </c>
      <c r="R2001">
        <v>309.23699951171898</v>
      </c>
      <c r="S2001">
        <v>-6.5649002790451105E-2</v>
      </c>
      <c r="T2001">
        <v>0</v>
      </c>
      <c r="U2001" s="1">
        <v>2.9857873693108599E-5</v>
      </c>
      <c r="V2001">
        <v>99.902000427246094</v>
      </c>
      <c r="AC2001" s="1">
        <v>2.4163979786028397E-7</v>
      </c>
      <c r="AG2001">
        <v>25</v>
      </c>
      <c r="AH2001">
        <v>2.9857873693108598E-2</v>
      </c>
    </row>
    <row r="2002" spans="16:34">
      <c r="P2002">
        <v>16353770.67</v>
      </c>
      <c r="Q2002">
        <v>4370</v>
      </c>
      <c r="R2002">
        <v>309.47999572753901</v>
      </c>
      <c r="S2002">
        <v>-6.5649002790451105E-2</v>
      </c>
      <c r="T2002">
        <v>0</v>
      </c>
      <c r="U2002" s="1">
        <v>3.0096914619207402E-5</v>
      </c>
      <c r="V2002">
        <v>29.995000839233398</v>
      </c>
      <c r="AC2002" s="1">
        <v>9.3036383929002305E-7</v>
      </c>
      <c r="AG2002">
        <v>25</v>
      </c>
      <c r="AH2002">
        <v>3.00969146192074E-2</v>
      </c>
    </row>
    <row r="2003" spans="16:34">
      <c r="P2003">
        <v>16353778.09</v>
      </c>
      <c r="Q2003">
        <v>4370</v>
      </c>
      <c r="R2003">
        <v>309.71800231933599</v>
      </c>
      <c r="S2003">
        <v>-6.5649002790451105E-2</v>
      </c>
      <c r="T2003">
        <v>0</v>
      </c>
      <c r="U2003" s="1">
        <v>2.9831908121705099E-5</v>
      </c>
      <c r="V2003">
        <v>99.902000427246094</v>
      </c>
      <c r="AC2003" s="1">
        <v>2.26361479919723E-7</v>
      </c>
      <c r="AG2003">
        <v>25</v>
      </c>
      <c r="AH2003">
        <v>2.9831908121705102E-2</v>
      </c>
    </row>
    <row r="2004" spans="16:34">
      <c r="P2004">
        <v>16353785.67</v>
      </c>
      <c r="Q2004">
        <v>4370</v>
      </c>
      <c r="R2004">
        <v>309.98030090332003</v>
      </c>
      <c r="S2004">
        <v>-6.5649002790451105E-2</v>
      </c>
      <c r="T2004">
        <v>0</v>
      </c>
      <c r="U2004" s="1">
        <v>2.96924687922001E-5</v>
      </c>
      <c r="V2004">
        <v>29.995000839233398</v>
      </c>
      <c r="AC2004" s="1">
        <v>7.6520612819304896E-7</v>
      </c>
      <c r="AG2004">
        <v>25</v>
      </c>
      <c r="AH2004">
        <v>2.96924687922001E-2</v>
      </c>
    </row>
    <row r="2005" spans="16:34">
      <c r="P2005">
        <v>16353794.16</v>
      </c>
      <c r="Q2005">
        <v>4370</v>
      </c>
      <c r="R2005">
        <v>310.27474975585898</v>
      </c>
      <c r="S2005">
        <v>-6.5649002790451105E-2</v>
      </c>
      <c r="T2005">
        <v>0</v>
      </c>
      <c r="U2005" s="1">
        <v>2.9913622960448299E-5</v>
      </c>
      <c r="V2005">
        <v>99.902000427246094</v>
      </c>
      <c r="AC2005" s="1">
        <v>1.72887925198038E-7</v>
      </c>
      <c r="AG2005">
        <v>25</v>
      </c>
      <c r="AH2005">
        <v>2.9913622960448302E-2</v>
      </c>
    </row>
    <row r="2006" spans="16:34">
      <c r="P2006">
        <v>16353802.359999999</v>
      </c>
      <c r="Q2006">
        <v>4370</v>
      </c>
      <c r="R2006">
        <v>310.54925537109398</v>
      </c>
      <c r="S2006">
        <v>-6.5649002790451105E-2</v>
      </c>
      <c r="T2006">
        <v>0</v>
      </c>
      <c r="U2006" s="1">
        <v>2.9921400323510198E-5</v>
      </c>
      <c r="V2006">
        <v>29.995000839233398</v>
      </c>
      <c r="AC2006" s="1">
        <v>9.2611240378963896E-7</v>
      </c>
      <c r="AG2006">
        <v>25</v>
      </c>
      <c r="AH2006">
        <v>2.9921400323510199E-2</v>
      </c>
    </row>
    <row r="2007" spans="16:34">
      <c r="P2007">
        <v>16353811.09</v>
      </c>
      <c r="Q2007">
        <v>4370</v>
      </c>
      <c r="R2007">
        <v>310.84284973144503</v>
      </c>
      <c r="S2007">
        <v>-6.5649002790451105E-2</v>
      </c>
      <c r="T2007">
        <v>0</v>
      </c>
      <c r="U2007" s="1">
        <v>3.0005265846848501E-5</v>
      </c>
      <c r="V2007">
        <v>99.902000427246094</v>
      </c>
      <c r="AC2007" s="1">
        <v>2.20546070565941E-7</v>
      </c>
      <c r="AG2007">
        <v>25</v>
      </c>
      <c r="AH2007">
        <v>3.0005265846848501E-2</v>
      </c>
    </row>
    <row r="2008" spans="16:34">
      <c r="P2008">
        <v>16353818.67</v>
      </c>
      <c r="Q2008">
        <v>4370</v>
      </c>
      <c r="R2008">
        <v>311.08900451660202</v>
      </c>
      <c r="S2008">
        <v>-6.5649002790451105E-2</v>
      </c>
      <c r="T2008">
        <v>0</v>
      </c>
      <c r="U2008" s="1">
        <v>2.9887285009026501E-5</v>
      </c>
      <c r="V2008">
        <v>29.995000839233398</v>
      </c>
      <c r="AC2008" s="1">
        <v>8.2107444175672197E-7</v>
      </c>
      <c r="AG2008">
        <v>25</v>
      </c>
      <c r="AH2008">
        <v>2.9887285009026501E-2</v>
      </c>
    </row>
    <row r="2009" spans="16:34">
      <c r="P2009">
        <v>16353827.050000001</v>
      </c>
      <c r="Q2009">
        <v>4370</v>
      </c>
      <c r="R2009">
        <v>311.37258911132801</v>
      </c>
      <c r="S2009">
        <v>-6.5649002790451105E-2</v>
      </c>
      <c r="T2009">
        <v>0</v>
      </c>
      <c r="U2009" s="1">
        <v>2.9941115453839299E-5</v>
      </c>
      <c r="V2009">
        <v>99.902000427246094</v>
      </c>
      <c r="AC2009" s="1">
        <v>2.0972159330928099E-7</v>
      </c>
      <c r="AG2009">
        <v>25</v>
      </c>
      <c r="AH2009">
        <v>2.99411154538393E-2</v>
      </c>
    </row>
    <row r="2010" spans="16:34">
      <c r="P2010">
        <v>16353834.880000001</v>
      </c>
      <c r="Q2010">
        <v>4370</v>
      </c>
      <c r="R2010">
        <v>311.62879943847702</v>
      </c>
      <c r="S2010">
        <v>-6.5649002790451105E-2</v>
      </c>
      <c r="T2010">
        <v>0</v>
      </c>
      <c r="U2010" s="1">
        <v>3.0161993503570599E-5</v>
      </c>
      <c r="V2010">
        <v>29.995000839233398</v>
      </c>
      <c r="AC2010" s="1">
        <v>6.9373606382399405E-7</v>
      </c>
      <c r="AG2010">
        <v>25</v>
      </c>
      <c r="AH2010">
        <v>3.01619935035706E-2</v>
      </c>
    </row>
    <row r="2011" spans="16:34">
      <c r="P2011">
        <v>16353842.5</v>
      </c>
      <c r="Q2011">
        <v>4370</v>
      </c>
      <c r="R2011">
        <v>311.87796020507801</v>
      </c>
      <c r="S2011">
        <v>-6.5649002790451105E-2</v>
      </c>
      <c r="T2011">
        <v>0</v>
      </c>
      <c r="U2011" s="1">
        <v>3.0091562494635601E-5</v>
      </c>
      <c r="V2011">
        <v>99.902000427246094</v>
      </c>
      <c r="AC2011" s="1">
        <v>2.4416035967377301E-7</v>
      </c>
      <c r="AG2011">
        <v>25</v>
      </c>
      <c r="AH2011">
        <v>3.0091562494635599E-2</v>
      </c>
    </row>
    <row r="2012" spans="16:34">
      <c r="P2012">
        <v>16353849.859999999</v>
      </c>
      <c r="Q2012">
        <v>4370</v>
      </c>
      <c r="R2012">
        <v>312.13499450683599</v>
      </c>
      <c r="S2012">
        <v>-6.5649002790451105E-2</v>
      </c>
      <c r="T2012">
        <v>0</v>
      </c>
      <c r="U2012" s="1">
        <v>3.0144188478589101E-5</v>
      </c>
      <c r="V2012">
        <v>29.995000839233398</v>
      </c>
      <c r="AC2012" s="1">
        <v>7.7412358024100704E-7</v>
      </c>
      <c r="AG2012">
        <v>25</v>
      </c>
      <c r="AH2012">
        <v>3.0144188478589101E-2</v>
      </c>
    </row>
    <row r="2013" spans="16:34">
      <c r="P2013">
        <v>16353858.859999999</v>
      </c>
      <c r="Q2013">
        <v>4370</v>
      </c>
      <c r="R2013">
        <v>312.43840026855497</v>
      </c>
      <c r="S2013">
        <v>-6.5649002790451105E-2</v>
      </c>
      <c r="T2013">
        <v>0</v>
      </c>
      <c r="U2013" s="1">
        <v>3.01305098086596E-5</v>
      </c>
      <c r="V2013">
        <v>99.902000427246094</v>
      </c>
      <c r="AC2013" s="1">
        <v>2.5907413709585901E-7</v>
      </c>
      <c r="AG2013">
        <v>25</v>
      </c>
      <c r="AH2013">
        <v>3.0130509808659601E-2</v>
      </c>
    </row>
    <row r="2014" spans="16:34">
      <c r="P2014">
        <v>16353866.09</v>
      </c>
      <c r="Q2014">
        <v>4370</v>
      </c>
      <c r="R2014">
        <v>312.67544555664102</v>
      </c>
      <c r="S2014">
        <v>-6.5649002790451105E-2</v>
      </c>
      <c r="T2014">
        <v>0</v>
      </c>
      <c r="U2014" s="1">
        <v>3.0192517116665801E-5</v>
      </c>
      <c r="V2014">
        <v>29.995000839233398</v>
      </c>
      <c r="AC2014" s="1">
        <v>8.7357004111223403E-7</v>
      </c>
      <c r="AG2014">
        <v>25</v>
      </c>
      <c r="AH2014">
        <v>3.0192517116665801E-2</v>
      </c>
    </row>
    <row r="2015" spans="16:34">
      <c r="P2015">
        <v>16353873.949999999</v>
      </c>
      <c r="Q2015">
        <v>4370</v>
      </c>
      <c r="R2015">
        <v>312.93089294433599</v>
      </c>
      <c r="S2015">
        <v>-6.5649002790451105E-2</v>
      </c>
      <c r="T2015">
        <v>0</v>
      </c>
      <c r="U2015" s="1">
        <v>3.0209933742880801E-5</v>
      </c>
      <c r="V2015">
        <v>99.902000427246094</v>
      </c>
      <c r="AC2015" s="1">
        <v>2.6535899760429798E-7</v>
      </c>
      <c r="AG2015">
        <v>25</v>
      </c>
      <c r="AH2015">
        <v>3.02099337428808E-2</v>
      </c>
    </row>
    <row r="2016" spans="16:34">
      <c r="P2016">
        <v>16353881.84</v>
      </c>
      <c r="Q2016">
        <v>4370</v>
      </c>
      <c r="R2016">
        <v>313.196044921875</v>
      </c>
      <c r="S2016">
        <v>-6.5649002790451105E-2</v>
      </c>
      <c r="T2016">
        <v>0</v>
      </c>
      <c r="U2016" s="1">
        <v>3.02572075277567E-5</v>
      </c>
      <c r="V2016">
        <v>29.995000839233398</v>
      </c>
      <c r="AC2016" s="1">
        <v>7.1549907748443901E-7</v>
      </c>
      <c r="AG2016">
        <v>25</v>
      </c>
      <c r="AH2016">
        <v>3.0257207527756701E-2</v>
      </c>
    </row>
    <row r="2017" spans="16:34">
      <c r="P2017">
        <v>16353889.58</v>
      </c>
      <c r="Q2017">
        <v>4370</v>
      </c>
      <c r="R2017">
        <v>313.45085144042997</v>
      </c>
      <c r="S2017">
        <v>-6.5649002790451105E-2</v>
      </c>
      <c r="T2017">
        <v>0</v>
      </c>
      <c r="U2017" s="1">
        <v>3.0210697427391999E-5</v>
      </c>
      <c r="V2017">
        <v>99.902000427246094</v>
      </c>
      <c r="AC2017" s="1">
        <v>2.2550653936931E-7</v>
      </c>
      <c r="AG2017">
        <v>25</v>
      </c>
      <c r="AH2017">
        <v>3.0210697427391998E-2</v>
      </c>
    </row>
    <row r="2018" spans="16:34">
      <c r="P2018">
        <v>16353896.970000001</v>
      </c>
      <c r="Q2018">
        <v>4370</v>
      </c>
      <c r="R2018">
        <v>313.69795227050798</v>
      </c>
      <c r="S2018">
        <v>-6.5649002790451105E-2</v>
      </c>
      <c r="T2018">
        <v>0</v>
      </c>
      <c r="U2018" s="1">
        <v>3.0371664017438901E-5</v>
      </c>
      <c r="V2018">
        <v>29.995000839233398</v>
      </c>
      <c r="AC2018" s="1">
        <v>9.2843503960450404E-7</v>
      </c>
      <c r="AG2018">
        <v>25</v>
      </c>
      <c r="AH2018">
        <v>3.0371664017438901E-2</v>
      </c>
    </row>
    <row r="2019" spans="16:34">
      <c r="P2019">
        <v>16353905.27</v>
      </c>
      <c r="Q2019">
        <v>4370</v>
      </c>
      <c r="R2019">
        <v>313.97628784179699</v>
      </c>
      <c r="S2019">
        <v>-6.5649002790451105E-2</v>
      </c>
      <c r="T2019">
        <v>0</v>
      </c>
      <c r="U2019" s="1">
        <v>3.02496456354856E-5</v>
      </c>
      <c r="V2019">
        <v>99.902000427246094</v>
      </c>
      <c r="AC2019" s="1">
        <v>2.8297630131625101E-7</v>
      </c>
      <c r="AG2019">
        <v>25</v>
      </c>
      <c r="AH2019">
        <v>3.02496456354856E-2</v>
      </c>
    </row>
    <row r="2020" spans="16:34">
      <c r="P2020">
        <v>16353912.529999999</v>
      </c>
      <c r="Q2020">
        <v>4370</v>
      </c>
      <c r="R2020">
        <v>314.23289489746099</v>
      </c>
      <c r="S2020">
        <v>-6.5649002790451105E-2</v>
      </c>
      <c r="T2020">
        <v>0</v>
      </c>
      <c r="U2020" s="1">
        <v>3.00257507711649E-5</v>
      </c>
      <c r="V2020">
        <v>29.995000839233398</v>
      </c>
      <c r="AC2020" s="1">
        <v>6.7390112423127395E-7</v>
      </c>
      <c r="AG2020">
        <v>25</v>
      </c>
      <c r="AH2020">
        <v>3.00257507711649E-2</v>
      </c>
    </row>
    <row r="2021" spans="16:34">
      <c r="P2021">
        <v>16353920.380000001</v>
      </c>
      <c r="Q2021">
        <v>4370</v>
      </c>
      <c r="R2021">
        <v>314.48974609375</v>
      </c>
      <c r="S2021">
        <v>-6.5649002790451105E-2</v>
      </c>
      <c r="T2021">
        <v>0</v>
      </c>
      <c r="U2021" s="1">
        <v>3.03328872472048E-5</v>
      </c>
      <c r="V2021">
        <v>99.902000427246094</v>
      </c>
      <c r="AC2021" s="1">
        <v>2.9559090448993297E-7</v>
      </c>
      <c r="AG2021">
        <v>25</v>
      </c>
      <c r="AH2021">
        <v>3.0332887247204801E-2</v>
      </c>
    </row>
    <row r="2022" spans="16:34">
      <c r="P2022">
        <v>16353928.130000001</v>
      </c>
      <c r="Q2022">
        <v>4370</v>
      </c>
      <c r="R2022">
        <v>314.74198913574202</v>
      </c>
      <c r="S2022">
        <v>-6.5649002790451105E-2</v>
      </c>
      <c r="T2022">
        <v>0</v>
      </c>
      <c r="U2022" s="1">
        <v>3.0213968232274101E-5</v>
      </c>
      <c r="V2022">
        <v>29.995000839233398</v>
      </c>
      <c r="AC2022" s="1">
        <v>7.3797643819831195E-7</v>
      </c>
      <c r="AG2022">
        <v>25</v>
      </c>
      <c r="AH2022">
        <v>3.02139682322741E-2</v>
      </c>
    </row>
    <row r="2023" spans="16:34">
      <c r="P2023">
        <v>16353936.779999999</v>
      </c>
      <c r="Q2023">
        <v>4370</v>
      </c>
      <c r="R2023">
        <v>315.02790832519503</v>
      </c>
      <c r="S2023">
        <v>-6.5649002790451105E-2</v>
      </c>
      <c r="T2023">
        <v>0</v>
      </c>
      <c r="U2023" s="1">
        <v>3.0427584275603301E-5</v>
      </c>
      <c r="V2023">
        <v>99.902000427246094</v>
      </c>
      <c r="AC2023" s="1">
        <v>2.5412026485727401E-7</v>
      </c>
      <c r="AG2023">
        <v>25</v>
      </c>
      <c r="AH2023">
        <v>3.0427584275603301E-2</v>
      </c>
    </row>
    <row r="2024" spans="16:34">
      <c r="P2024">
        <v>16353944.16</v>
      </c>
      <c r="Q2024">
        <v>4370</v>
      </c>
      <c r="R2024">
        <v>315.27169799804699</v>
      </c>
      <c r="S2024">
        <v>-6.5649002790451105E-2</v>
      </c>
      <c r="T2024">
        <v>0</v>
      </c>
      <c r="U2024" s="1">
        <v>3.0170297324657402E-5</v>
      </c>
      <c r="V2024">
        <v>29.995000839233398</v>
      </c>
      <c r="AC2024" s="1">
        <v>9.8500285832350696E-7</v>
      </c>
      <c r="AG2024">
        <v>25</v>
      </c>
      <c r="AH2024">
        <v>3.01702973246574E-2</v>
      </c>
    </row>
    <row r="2025" spans="16:34">
      <c r="P2025">
        <v>16353952.08</v>
      </c>
      <c r="Q2025">
        <v>4370</v>
      </c>
      <c r="R2025">
        <v>315.53794860839798</v>
      </c>
      <c r="S2025">
        <v>-6.5649002790451105E-2</v>
      </c>
      <c r="T2025">
        <v>0</v>
      </c>
      <c r="U2025" s="1">
        <v>3.0343578979373001E-5</v>
      </c>
      <c r="V2025">
        <v>99.902000427246094</v>
      </c>
      <c r="AC2025" s="1">
        <v>2.21120939800372E-7</v>
      </c>
      <c r="AG2025">
        <v>25</v>
      </c>
      <c r="AH2025">
        <v>3.0343578979372999E-2</v>
      </c>
    </row>
    <row r="2026" spans="16:34">
      <c r="P2026">
        <v>16353959.48</v>
      </c>
      <c r="Q2026">
        <v>4370</v>
      </c>
      <c r="R2026">
        <v>315.79653930664102</v>
      </c>
      <c r="S2026">
        <v>-6.5649002790451105E-2</v>
      </c>
      <c r="T2026">
        <v>0</v>
      </c>
      <c r="U2026" s="1">
        <v>3.03458089381456E-5</v>
      </c>
      <c r="V2026">
        <v>29.995000839233398</v>
      </c>
      <c r="AC2026" s="1">
        <v>8.5581809396324196E-7</v>
      </c>
      <c r="AG2026">
        <v>25</v>
      </c>
      <c r="AH2026">
        <v>3.0345808938145601E-2</v>
      </c>
    </row>
    <row r="2027" spans="16:34">
      <c r="P2027">
        <v>16353967.109999999</v>
      </c>
      <c r="Q2027">
        <v>4370</v>
      </c>
      <c r="R2027">
        <v>316.04789733886702</v>
      </c>
      <c r="S2027">
        <v>-6.5649002790451105E-2</v>
      </c>
      <c r="T2027">
        <v>0</v>
      </c>
      <c r="U2027" s="1">
        <v>3.0511589720845198E-5</v>
      </c>
      <c r="V2027">
        <v>99.902000427246094</v>
      </c>
      <c r="AC2027" s="1">
        <v>1.93524345547187E-7</v>
      </c>
      <c r="AG2027">
        <v>25</v>
      </c>
      <c r="AH2027">
        <v>3.0511589720845202E-2</v>
      </c>
    </row>
    <row r="2028" spans="16:34">
      <c r="P2028">
        <v>16353974.970000001</v>
      </c>
      <c r="Q2028">
        <v>4370</v>
      </c>
      <c r="R2028">
        <v>316.289794921875</v>
      </c>
      <c r="S2028">
        <v>-6.5649002790451105E-2</v>
      </c>
      <c r="T2028">
        <v>0</v>
      </c>
      <c r="U2028" s="1">
        <v>3.04221188277006E-5</v>
      </c>
      <c r="V2028">
        <v>29.995000839233398</v>
      </c>
      <c r="AC2028" s="1">
        <v>6.9892715897509399E-7</v>
      </c>
      <c r="AG2028">
        <v>25</v>
      </c>
      <c r="AH2028">
        <v>3.04221188277006E-2</v>
      </c>
    </row>
    <row r="2029" spans="16:34">
      <c r="P2029">
        <v>16353983.16</v>
      </c>
      <c r="Q2029">
        <v>4370</v>
      </c>
      <c r="R2029">
        <v>316.57991027832003</v>
      </c>
      <c r="S2029">
        <v>-6.5649002790451105E-2</v>
      </c>
      <c r="T2029">
        <v>0</v>
      </c>
      <c r="U2029" s="1">
        <v>3.0511589720845198E-5</v>
      </c>
      <c r="V2029">
        <v>99.902000427246094</v>
      </c>
      <c r="AC2029" s="1">
        <v>2.4523192734334098E-7</v>
      </c>
      <c r="AG2029">
        <v>25</v>
      </c>
      <c r="AH2029">
        <v>3.0511589720845202E-2</v>
      </c>
    </row>
    <row r="2030" spans="16:34">
      <c r="P2030">
        <v>16353991.060000001</v>
      </c>
      <c r="Q2030">
        <v>4370</v>
      </c>
      <c r="R2030">
        <v>316.84970092773398</v>
      </c>
      <c r="S2030">
        <v>-6.5649002790451105E-2</v>
      </c>
      <c r="T2030">
        <v>0</v>
      </c>
      <c r="U2030" s="1">
        <v>3.0757881328463602E-5</v>
      </c>
      <c r="V2030">
        <v>29.995000839233398</v>
      </c>
      <c r="AC2030" s="1">
        <v>6.6712663372238197E-7</v>
      </c>
      <c r="AG2030">
        <v>25</v>
      </c>
      <c r="AH2030">
        <v>3.0757881328463601E-2</v>
      </c>
    </row>
    <row r="2031" spans="16:34">
      <c r="P2031">
        <v>16353998.58</v>
      </c>
      <c r="Q2031">
        <v>4370</v>
      </c>
      <c r="R2031">
        <v>317.10494995117199</v>
      </c>
      <c r="S2031">
        <v>-6.5649002790451105E-2</v>
      </c>
      <c r="T2031">
        <v>0</v>
      </c>
      <c r="U2031" s="1">
        <v>3.0543664470315002E-5</v>
      </c>
      <c r="V2031">
        <v>99.902000427246094</v>
      </c>
      <c r="AC2031" s="1">
        <v>1.9099748098107199E-7</v>
      </c>
      <c r="AG2031">
        <v>25</v>
      </c>
      <c r="AH2031">
        <v>3.0543664470315E-2</v>
      </c>
    </row>
    <row r="2032" spans="16:34">
      <c r="P2032">
        <v>16354006.02</v>
      </c>
      <c r="Q2032">
        <v>4370</v>
      </c>
      <c r="R2032">
        <v>317.35905456542997</v>
      </c>
      <c r="S2032">
        <v>-6.5649002790451105E-2</v>
      </c>
      <c r="T2032">
        <v>0</v>
      </c>
      <c r="U2032" s="1">
        <v>3.0343942046165499E-5</v>
      </c>
      <c r="V2032">
        <v>29.995000839233398</v>
      </c>
      <c r="AC2032" s="1">
        <v>6.0025109345140603E-7</v>
      </c>
      <c r="AG2032">
        <v>25</v>
      </c>
      <c r="AH2032">
        <v>3.0343942046165501E-2</v>
      </c>
    </row>
    <row r="2033" spans="16:34">
      <c r="P2033">
        <v>16354013.560000001</v>
      </c>
      <c r="Q2033">
        <v>4370</v>
      </c>
      <c r="R2033">
        <v>317.59028625488298</v>
      </c>
      <c r="S2033">
        <v>-6.5649002790451105E-2</v>
      </c>
      <c r="T2033">
        <v>0</v>
      </c>
      <c r="U2033" s="1">
        <v>3.0631488189101197E-5</v>
      </c>
      <c r="V2033">
        <v>99.902000427246094</v>
      </c>
      <c r="AC2033" s="1">
        <v>2.46221645457583E-7</v>
      </c>
      <c r="AG2033">
        <v>25</v>
      </c>
      <c r="AH2033">
        <v>3.0631488189101198E-2</v>
      </c>
    </row>
    <row r="2034" spans="16:34">
      <c r="P2034">
        <v>16354021.060000001</v>
      </c>
      <c r="Q2034">
        <v>4370</v>
      </c>
      <c r="R2034">
        <v>317.83995056152298</v>
      </c>
      <c r="S2034">
        <v>-6.5649002790451105E-2</v>
      </c>
      <c r="T2034">
        <v>0</v>
      </c>
      <c r="U2034" s="1">
        <v>3.0827246904373203E-5</v>
      </c>
      <c r="V2034">
        <v>29.995000839233398</v>
      </c>
      <c r="AC2034" s="1">
        <v>7.4145584523718398E-7</v>
      </c>
      <c r="AG2034">
        <v>25</v>
      </c>
      <c r="AH2034">
        <v>3.08272469043732E-2</v>
      </c>
    </row>
    <row r="2035" spans="16:34">
      <c r="P2035">
        <v>16354028.73</v>
      </c>
      <c r="Q2035">
        <v>4370</v>
      </c>
      <c r="R2035">
        <v>318.08670043945301</v>
      </c>
      <c r="S2035">
        <v>-6.5649002790451105E-2</v>
      </c>
      <c r="T2035">
        <v>0</v>
      </c>
      <c r="U2035" s="1">
        <v>3.0601704493164997E-5</v>
      </c>
      <c r="V2035">
        <v>99.902000427246094</v>
      </c>
      <c r="AC2035" s="1">
        <v>2.1645303439211199E-7</v>
      </c>
      <c r="AG2035">
        <v>25</v>
      </c>
      <c r="AH2035">
        <v>3.0601704493164999E-2</v>
      </c>
    </row>
    <row r="2036" spans="16:34">
      <c r="P2036">
        <v>16354036.130000001</v>
      </c>
      <c r="Q2036">
        <v>4370</v>
      </c>
      <c r="R2036">
        <v>318.33810424804699</v>
      </c>
      <c r="S2036">
        <v>-6.5649002790451105E-2</v>
      </c>
      <c r="T2036">
        <v>0</v>
      </c>
      <c r="U2036" s="1">
        <v>3.0895927324891099E-5</v>
      </c>
      <c r="V2036">
        <v>29.995000839233398</v>
      </c>
      <c r="AC2036" s="1">
        <v>7.6516283353436001E-7</v>
      </c>
      <c r="AG2036">
        <v>25</v>
      </c>
      <c r="AH2036">
        <v>3.08959273248911E-2</v>
      </c>
    </row>
    <row r="2037" spans="16:34">
      <c r="P2037">
        <v>16354043.859999999</v>
      </c>
      <c r="Q2037">
        <v>4370</v>
      </c>
      <c r="R2037">
        <v>318.60725402832003</v>
      </c>
      <c r="S2037">
        <v>-6.5649002790451105E-2</v>
      </c>
      <c r="T2037">
        <v>0</v>
      </c>
      <c r="U2037" s="1">
        <v>3.0742986500263197E-5</v>
      </c>
      <c r="V2037">
        <v>99.902000427246094</v>
      </c>
      <c r="AC2037" s="1">
        <v>2.8448103370738898E-7</v>
      </c>
      <c r="AG2037">
        <v>25</v>
      </c>
      <c r="AH2037">
        <v>3.0742986500263199E-2</v>
      </c>
    </row>
    <row r="2038" spans="16:34">
      <c r="P2038">
        <v>16354051.439999999</v>
      </c>
      <c r="Q2038">
        <v>4370</v>
      </c>
      <c r="R2038">
        <v>318.86885070800798</v>
      </c>
      <c r="S2038">
        <v>-6.5649002790451105E-2</v>
      </c>
      <c r="T2038">
        <v>0</v>
      </c>
      <c r="U2038" s="1">
        <v>3.0519457980990402E-5</v>
      </c>
      <c r="V2038">
        <v>29.995000839233398</v>
      </c>
      <c r="AC2038" s="1">
        <v>7.0560380870560101E-7</v>
      </c>
      <c r="AG2038">
        <v>25</v>
      </c>
      <c r="AH2038">
        <v>3.05194579809904E-2</v>
      </c>
    </row>
    <row r="2039" spans="16:34">
      <c r="P2039">
        <v>16354060.25</v>
      </c>
      <c r="Q2039">
        <v>4370</v>
      </c>
      <c r="R2039">
        <v>319.17076110839798</v>
      </c>
      <c r="S2039">
        <v>-6.5649002790451105E-2</v>
      </c>
      <c r="T2039">
        <v>0</v>
      </c>
      <c r="U2039" s="1">
        <v>3.0720839649438801E-5</v>
      </c>
      <c r="V2039">
        <v>99.902000427246094</v>
      </c>
      <c r="AC2039" s="1">
        <v>2.7587580796068999E-7</v>
      </c>
      <c r="AG2039">
        <v>25</v>
      </c>
      <c r="AH2039">
        <v>3.0720839649438898E-2</v>
      </c>
    </row>
    <row r="2040" spans="16:34">
      <c r="P2040">
        <v>16354068.27</v>
      </c>
      <c r="Q2040">
        <v>4370</v>
      </c>
      <c r="R2040">
        <v>319.42230224609398</v>
      </c>
      <c r="S2040">
        <v>-6.5649002790451105E-2</v>
      </c>
      <c r="T2040">
        <v>0</v>
      </c>
      <c r="U2040" s="1">
        <v>3.0872540771961199E-5</v>
      </c>
      <c r="V2040">
        <v>29.995000839233398</v>
      </c>
      <c r="AC2040" s="1">
        <v>6.3924623334476798E-7</v>
      </c>
      <c r="AG2040">
        <v>25</v>
      </c>
      <c r="AH2040">
        <v>3.08725407719612E-2</v>
      </c>
    </row>
    <row r="2041" spans="16:34">
      <c r="P2041">
        <v>16354076</v>
      </c>
      <c r="Q2041">
        <v>4370</v>
      </c>
      <c r="R2041">
        <v>319.67765808105497</v>
      </c>
      <c r="S2041">
        <v>-6.5649002790451105E-2</v>
      </c>
      <c r="T2041">
        <v>0</v>
      </c>
      <c r="U2041" s="1">
        <v>3.0801789909601201E-5</v>
      </c>
      <c r="V2041">
        <v>99.902000427246094</v>
      </c>
      <c r="AC2041" s="1">
        <v>2.19266750551524E-7</v>
      </c>
      <c r="AG2041">
        <v>25</v>
      </c>
      <c r="AH2041">
        <v>3.0801789909601199E-2</v>
      </c>
    </row>
    <row r="2042" spans="16:34">
      <c r="P2042">
        <v>16354083.52</v>
      </c>
      <c r="Q2042">
        <v>4370</v>
      </c>
      <c r="R2042">
        <v>319.92463684082003</v>
      </c>
      <c r="S2042">
        <v>-6.5649002790451105E-2</v>
      </c>
      <c r="T2042">
        <v>0</v>
      </c>
      <c r="U2042" s="1">
        <v>3.0842016935348503E-5</v>
      </c>
      <c r="V2042">
        <v>29.995000839233398</v>
      </c>
      <c r="AC2042" s="1">
        <v>9.0165901997683501E-7</v>
      </c>
      <c r="AG2042">
        <v>25</v>
      </c>
      <c r="AH2042">
        <v>3.08420169353485E-2</v>
      </c>
    </row>
    <row r="2043" spans="16:34">
      <c r="P2043">
        <v>16354092.199999999</v>
      </c>
      <c r="Q2043">
        <v>4370</v>
      </c>
      <c r="R2043">
        <v>320.21534729003901</v>
      </c>
      <c r="S2043">
        <v>-6.5649002790451105E-2</v>
      </c>
      <c r="T2043">
        <v>0</v>
      </c>
      <c r="U2043" s="1">
        <v>3.0865176245570198E-5</v>
      </c>
      <c r="V2043">
        <v>99.902000427246094</v>
      </c>
      <c r="AC2043" s="1">
        <v>2.3043121506057701E-7</v>
      </c>
      <c r="AG2043">
        <v>25</v>
      </c>
      <c r="AH2043">
        <v>3.0865176245570201E-2</v>
      </c>
    </row>
    <row r="2044" spans="16:34">
      <c r="P2044">
        <v>16354099.880000001</v>
      </c>
      <c r="Q2044">
        <v>4370</v>
      </c>
      <c r="R2044">
        <v>320.47125244140602</v>
      </c>
      <c r="S2044">
        <v>-6.5649002790451105E-2</v>
      </c>
      <c r="T2044">
        <v>0</v>
      </c>
      <c r="U2044" s="1">
        <v>3.0686852633953103E-5</v>
      </c>
      <c r="V2044">
        <v>29.995000839233398</v>
      </c>
      <c r="AC2044" s="1">
        <v>8.2817474769948505E-7</v>
      </c>
      <c r="AG2044">
        <v>25</v>
      </c>
      <c r="AH2044">
        <v>3.0686852633953099E-2</v>
      </c>
    </row>
    <row r="2045" spans="16:34">
      <c r="P2045">
        <v>16354107.77</v>
      </c>
      <c r="Q2045">
        <v>4370</v>
      </c>
      <c r="R2045">
        <v>320.73680114746099</v>
      </c>
      <c r="S2045">
        <v>-6.5649002790451105E-2</v>
      </c>
      <c r="T2045">
        <v>0</v>
      </c>
      <c r="U2045" s="1">
        <v>3.0909469723701502E-5</v>
      </c>
      <c r="V2045">
        <v>99.902000427246094</v>
      </c>
      <c r="AC2045" s="1">
        <v>2.04311486821946E-7</v>
      </c>
      <c r="AG2045">
        <v>25</v>
      </c>
      <c r="AH2045">
        <v>3.09094697237015E-2</v>
      </c>
    </row>
    <row r="2046" spans="16:34">
      <c r="P2046">
        <v>16354115.130000001</v>
      </c>
      <c r="Q2046">
        <v>4370</v>
      </c>
      <c r="R2046">
        <v>320.97775268554699</v>
      </c>
      <c r="S2046">
        <v>-6.5649002790451105E-2</v>
      </c>
      <c r="T2046">
        <v>0</v>
      </c>
      <c r="U2046" s="1">
        <v>3.0905608311295497E-5</v>
      </c>
      <c r="V2046">
        <v>29.995000839233398</v>
      </c>
      <c r="AC2046" s="1">
        <v>8.0095339847343602E-7</v>
      </c>
      <c r="AG2046">
        <v>25</v>
      </c>
      <c r="AH2046">
        <v>3.0905608311295501E-2</v>
      </c>
    </row>
    <row r="2047" spans="16:34">
      <c r="P2047">
        <v>16354123.050000001</v>
      </c>
      <c r="Q2047">
        <v>4370</v>
      </c>
      <c r="R2047">
        <v>321.24284362792997</v>
      </c>
      <c r="S2047">
        <v>-6.5649002790451105E-2</v>
      </c>
      <c r="T2047">
        <v>0</v>
      </c>
      <c r="U2047" s="1">
        <v>3.0885031670331898E-5</v>
      </c>
      <c r="V2047">
        <v>99.902000427246094</v>
      </c>
      <c r="AC2047" s="1">
        <v>2.1023702457204001E-7</v>
      </c>
      <c r="AG2047">
        <v>25</v>
      </c>
      <c r="AH2047">
        <v>3.0885031670331999E-2</v>
      </c>
    </row>
    <row r="2048" spans="16:34">
      <c r="P2048">
        <v>16354131.140000001</v>
      </c>
      <c r="Q2048">
        <v>4370</v>
      </c>
      <c r="R2048">
        <v>321.52204895019503</v>
      </c>
      <c r="S2048">
        <v>-6.5649002790451105E-2</v>
      </c>
      <c r="T2048">
        <v>0</v>
      </c>
      <c r="U2048" s="1">
        <v>3.1001480668783202E-5</v>
      </c>
      <c r="V2048">
        <v>29.995000839233398</v>
      </c>
      <c r="AC2048" s="1">
        <v>6.0007548543142405E-7</v>
      </c>
      <c r="AG2048">
        <v>25</v>
      </c>
      <c r="AH2048">
        <v>3.10014806687832E-2</v>
      </c>
    </row>
    <row r="2049" spans="16:34">
      <c r="P2049">
        <v>16354138.810000001</v>
      </c>
      <c r="Q2049">
        <v>4370</v>
      </c>
      <c r="R2049">
        <v>321.77468872070301</v>
      </c>
      <c r="S2049">
        <v>-6.5649002790451105E-2</v>
      </c>
      <c r="T2049">
        <v>0</v>
      </c>
      <c r="U2049" s="1">
        <v>3.0969801172614099E-5</v>
      </c>
      <c r="V2049">
        <v>99.902000427246094</v>
      </c>
      <c r="AC2049" s="1">
        <v>1.9382637717141101E-7</v>
      </c>
      <c r="AG2049">
        <v>25</v>
      </c>
      <c r="AH2049">
        <v>3.0969801172614098E-2</v>
      </c>
    </row>
    <row r="2050" spans="16:34">
      <c r="P2050">
        <v>16354146.48</v>
      </c>
      <c r="Q2050">
        <v>4370</v>
      </c>
      <c r="R2050">
        <v>322.02459716796898</v>
      </c>
      <c r="S2050">
        <v>-6.5649002790451105E-2</v>
      </c>
      <c r="T2050">
        <v>0</v>
      </c>
      <c r="U2050" s="1">
        <v>3.0950609073042903E-5</v>
      </c>
      <c r="V2050">
        <v>29.995000839233398</v>
      </c>
      <c r="AC2050" s="1">
        <v>6.8642546047933005E-7</v>
      </c>
      <c r="AG2050">
        <v>25</v>
      </c>
      <c r="AH2050">
        <v>3.0950609073042899E-2</v>
      </c>
    </row>
    <row r="2051" spans="16:34">
      <c r="P2051">
        <v>16354155.25</v>
      </c>
      <c r="Q2051">
        <v>4370</v>
      </c>
      <c r="R2051">
        <v>322.32084655761702</v>
      </c>
      <c r="S2051">
        <v>-6.5649002790451105E-2</v>
      </c>
      <c r="T2051">
        <v>0</v>
      </c>
      <c r="U2051" s="1">
        <v>3.1041587889194502E-5</v>
      </c>
      <c r="V2051">
        <v>99.902000427246094</v>
      </c>
      <c r="AC2051" s="1">
        <v>2.5238270845680901E-7</v>
      </c>
      <c r="AG2051">
        <v>25</v>
      </c>
      <c r="AH2051">
        <v>3.1041587889194502E-2</v>
      </c>
    </row>
    <row r="2052" spans="16:34">
      <c r="P2052">
        <v>16354162.720000001</v>
      </c>
      <c r="Q2052">
        <v>4370</v>
      </c>
      <c r="R2052">
        <v>322.57295227050798</v>
      </c>
      <c r="S2052">
        <v>-6.5649002790451105E-2</v>
      </c>
      <c r="T2052">
        <v>0</v>
      </c>
      <c r="U2052" s="1">
        <v>3.1126117557287201E-5</v>
      </c>
      <c r="V2052">
        <v>29.995000839233398</v>
      </c>
      <c r="AC2052" s="1">
        <v>7.9324646198333798E-7</v>
      </c>
      <c r="AG2052">
        <v>25</v>
      </c>
      <c r="AH2052">
        <v>3.1126117557287201E-2</v>
      </c>
    </row>
    <row r="2053" spans="16:34">
      <c r="P2053">
        <v>16354170.48</v>
      </c>
      <c r="Q2053">
        <v>4370</v>
      </c>
      <c r="R2053">
        <v>322.83979797363298</v>
      </c>
      <c r="S2053">
        <v>-6.5649002790451105E-2</v>
      </c>
      <c r="T2053">
        <v>0</v>
      </c>
      <c r="U2053" s="1">
        <v>3.1017913445830298E-5</v>
      </c>
      <c r="V2053">
        <v>99.902000427246094</v>
      </c>
      <c r="AC2053" s="1">
        <v>2.6859015099833999E-7</v>
      </c>
      <c r="AG2053">
        <v>25</v>
      </c>
      <c r="AH2053">
        <v>3.1017913445830301E-2</v>
      </c>
    </row>
    <row r="2054" spans="16:34">
      <c r="P2054">
        <v>16354178.16</v>
      </c>
      <c r="Q2054">
        <v>4370</v>
      </c>
      <c r="R2054">
        <v>323.09700012207003</v>
      </c>
      <c r="S2054">
        <v>-6.5649002790451105E-2</v>
      </c>
      <c r="T2054">
        <v>0</v>
      </c>
      <c r="U2054" s="1">
        <v>3.1080332547426202E-5</v>
      </c>
      <c r="V2054">
        <v>29.995000839233398</v>
      </c>
      <c r="AC2054" s="1">
        <v>6.8116412843634398E-7</v>
      </c>
      <c r="AG2054">
        <v>25</v>
      </c>
      <c r="AH2054">
        <v>3.10803325474262E-2</v>
      </c>
    </row>
    <row r="2055" spans="16:34">
      <c r="P2055">
        <v>16354185.58</v>
      </c>
      <c r="Q2055">
        <v>4370</v>
      </c>
      <c r="R2055">
        <v>323.33151245117199</v>
      </c>
      <c r="S2055">
        <v>-6.5649002790451105E-2</v>
      </c>
      <c r="T2055">
        <v>0</v>
      </c>
      <c r="U2055" s="1">
        <v>3.1212653368711502E-5</v>
      </c>
      <c r="V2055">
        <v>99.902000427246094</v>
      </c>
      <c r="AC2055" s="1">
        <v>2.2555885634468801E-7</v>
      </c>
      <c r="AG2055">
        <v>25</v>
      </c>
      <c r="AH2055">
        <v>3.1212653368711499E-2</v>
      </c>
    </row>
    <row r="2056" spans="16:34">
      <c r="P2056">
        <v>16354193.130000001</v>
      </c>
      <c r="Q2056">
        <v>4370</v>
      </c>
      <c r="R2056">
        <v>323.57675170898398</v>
      </c>
      <c r="S2056">
        <v>-6.5649002790451105E-2</v>
      </c>
      <c r="T2056">
        <v>0</v>
      </c>
      <c r="U2056" s="1">
        <v>3.0961473137140297E-5</v>
      </c>
      <c r="V2056">
        <v>29.995000839233398</v>
      </c>
      <c r="AC2056" s="1">
        <v>9.1436157823902703E-7</v>
      </c>
      <c r="AG2056">
        <v>25</v>
      </c>
      <c r="AH2056">
        <v>3.0961473137140299E-2</v>
      </c>
    </row>
    <row r="2057" spans="16:34">
      <c r="P2057">
        <v>16354200.550000001</v>
      </c>
      <c r="Q2057">
        <v>4370</v>
      </c>
      <c r="R2057">
        <v>323.83090209960898</v>
      </c>
      <c r="S2057">
        <v>-6.5649002790451105E-2</v>
      </c>
      <c r="T2057">
        <v>0</v>
      </c>
      <c r="U2057" s="1">
        <v>3.1272985711693802E-5</v>
      </c>
      <c r="V2057">
        <v>99.902000427246094</v>
      </c>
      <c r="AC2057" s="1">
        <v>8.4960008480213996E-7</v>
      </c>
      <c r="AG2057">
        <v>25</v>
      </c>
      <c r="AH2057">
        <v>3.1272985711693797E-2</v>
      </c>
    </row>
    <row r="2058" spans="16:34">
      <c r="P2058">
        <v>16354208.34</v>
      </c>
      <c r="Q2058">
        <v>4370</v>
      </c>
      <c r="R2058">
        <v>324.08984375</v>
      </c>
      <c r="S2058">
        <v>-6.5649002790451105E-2</v>
      </c>
      <c r="T2058">
        <v>0</v>
      </c>
      <c r="U2058" s="1">
        <v>3.1363371983170501E-5</v>
      </c>
      <c r="V2058">
        <v>29.995000839233398</v>
      </c>
      <c r="AC2058" s="1">
        <v>1.0487792431751899E-6</v>
      </c>
      <c r="AG2058">
        <v>25</v>
      </c>
      <c r="AH2058">
        <v>3.1363371983170497E-2</v>
      </c>
    </row>
    <row r="2059" spans="16:34">
      <c r="P2059">
        <v>16354216.939999999</v>
      </c>
      <c r="Q2059">
        <v>4370</v>
      </c>
      <c r="R2059">
        <v>324.38369750976602</v>
      </c>
      <c r="S2059">
        <v>-6.5649002790451105E-2</v>
      </c>
      <c r="T2059">
        <v>0</v>
      </c>
      <c r="U2059" s="1">
        <v>3.1176760941743902E-5</v>
      </c>
      <c r="V2059">
        <v>99.902000427246094</v>
      </c>
      <c r="AC2059" s="1">
        <v>2.45718121270511E-7</v>
      </c>
      <c r="AG2059">
        <v>25</v>
      </c>
      <c r="AH2059">
        <v>3.1176760941743899E-2</v>
      </c>
    </row>
    <row r="2060" spans="16:34">
      <c r="P2060">
        <v>16354224.880000001</v>
      </c>
      <c r="Q2060">
        <v>4370</v>
      </c>
      <c r="R2060">
        <v>324.65513610839798</v>
      </c>
      <c r="S2060">
        <v>-6.5649002790451105E-2</v>
      </c>
      <c r="T2060">
        <v>0</v>
      </c>
      <c r="U2060" s="1">
        <v>3.1154791638255098E-5</v>
      </c>
      <c r="V2060">
        <v>29.995000839233398</v>
      </c>
      <c r="AC2060" s="1">
        <v>7.80270645594496E-7</v>
      </c>
      <c r="AG2060">
        <v>25</v>
      </c>
      <c r="AH2060">
        <v>3.1154791638255099E-2</v>
      </c>
    </row>
    <row r="2061" spans="16:34">
      <c r="P2061">
        <v>16354232.33</v>
      </c>
      <c r="Q2061">
        <v>4370</v>
      </c>
      <c r="R2061">
        <v>324.89144897460898</v>
      </c>
      <c r="S2061">
        <v>-6.5649002790451105E-2</v>
      </c>
      <c r="T2061">
        <v>0</v>
      </c>
      <c r="U2061" s="1">
        <v>3.1299714371562E-5</v>
      </c>
      <c r="V2061">
        <v>99.902000427246094</v>
      </c>
      <c r="AC2061" s="1">
        <v>1.8869432835367099E-7</v>
      </c>
      <c r="AG2061">
        <v>25</v>
      </c>
      <c r="AH2061">
        <v>3.1299714371562003E-2</v>
      </c>
    </row>
    <row r="2062" spans="16:34">
      <c r="P2062">
        <v>16354240.470000001</v>
      </c>
      <c r="Q2062">
        <v>4370</v>
      </c>
      <c r="R2062">
        <v>325.1650390625</v>
      </c>
      <c r="S2062">
        <v>-6.5649002790451105E-2</v>
      </c>
      <c r="T2062">
        <v>0</v>
      </c>
      <c r="U2062" s="1">
        <v>3.1276887655258199E-5</v>
      </c>
      <c r="V2062">
        <v>29.995000839233398</v>
      </c>
      <c r="AC2062" s="1">
        <v>8.3160265381877296E-7</v>
      </c>
      <c r="AG2062">
        <v>25</v>
      </c>
      <c r="AH2062">
        <v>3.1276887655258198E-2</v>
      </c>
    </row>
    <row r="2063" spans="16:34">
      <c r="P2063">
        <v>16354248.84</v>
      </c>
      <c r="Q2063">
        <v>4370</v>
      </c>
      <c r="R2063">
        <v>325.44430541992199</v>
      </c>
      <c r="S2063">
        <v>-6.5649002790451105E-2</v>
      </c>
      <c r="T2063">
        <v>0</v>
      </c>
      <c r="U2063" s="1">
        <v>3.1305824220180502E-5</v>
      </c>
      <c r="V2063">
        <v>99.902000427246094</v>
      </c>
      <c r="AC2063" s="1">
        <v>1.64017402370183E-7</v>
      </c>
      <c r="AG2063">
        <v>25</v>
      </c>
      <c r="AH2063">
        <v>3.1305824220180502E-2</v>
      </c>
    </row>
    <row r="2064" spans="16:34">
      <c r="P2064">
        <v>16354256.73</v>
      </c>
      <c r="Q2064">
        <v>4370</v>
      </c>
      <c r="R2064">
        <v>325.70985412597702</v>
      </c>
      <c r="S2064">
        <v>-6.5649002790451105E-2</v>
      </c>
      <c r="T2064">
        <v>0</v>
      </c>
      <c r="U2064" s="1">
        <v>3.1689986288547498E-5</v>
      </c>
      <c r="V2064">
        <v>29.995000839233398</v>
      </c>
      <c r="AC2064" s="1">
        <v>7.4953880216133598E-7</v>
      </c>
      <c r="AG2064">
        <v>25</v>
      </c>
      <c r="AH2064">
        <v>3.1689986288547502E-2</v>
      </c>
    </row>
    <row r="2065" spans="16:34">
      <c r="P2065">
        <v>16354265</v>
      </c>
      <c r="Q2065">
        <v>4370</v>
      </c>
      <c r="R2065">
        <v>325.97373962402298</v>
      </c>
      <c r="S2065">
        <v>-6.5649002790451105E-2</v>
      </c>
      <c r="T2065">
        <v>0</v>
      </c>
      <c r="U2065" s="1">
        <v>3.1372265070676797E-5</v>
      </c>
      <c r="V2065">
        <v>99.902000427246094</v>
      </c>
      <c r="AC2065" s="1">
        <v>2.2802241130808101E-7</v>
      </c>
      <c r="AG2065">
        <v>25</v>
      </c>
      <c r="AH2065">
        <v>3.1372265070676801E-2</v>
      </c>
    </row>
    <row r="2066" spans="16:34">
      <c r="P2066">
        <v>16354272.91</v>
      </c>
      <c r="Q2066">
        <v>4370</v>
      </c>
      <c r="R2066">
        <v>326.24250793457003</v>
      </c>
      <c r="S2066">
        <v>-6.5649002790451105E-2</v>
      </c>
      <c r="T2066">
        <v>0</v>
      </c>
      <c r="U2066" s="1">
        <v>3.1300874128937699E-5</v>
      </c>
      <c r="V2066">
        <v>29.995000839233398</v>
      </c>
      <c r="AC2066" s="1">
        <v>6.2542191030110099E-7</v>
      </c>
      <c r="AG2066">
        <v>25</v>
      </c>
      <c r="AH2066">
        <v>3.13008741289377E-2</v>
      </c>
    </row>
    <row r="2067" spans="16:34">
      <c r="P2067">
        <v>16354280.560000001</v>
      </c>
      <c r="Q2067">
        <v>4370</v>
      </c>
      <c r="R2067">
        <v>326.50440979003901</v>
      </c>
      <c r="S2067">
        <v>-6.5649002790451105E-2</v>
      </c>
      <c r="T2067">
        <v>0</v>
      </c>
      <c r="U2067" s="1">
        <v>3.1402048617601402E-5</v>
      </c>
      <c r="V2067">
        <v>99.902000427246094</v>
      </c>
      <c r="AC2067" s="1">
        <v>2.1689880893240501E-7</v>
      </c>
      <c r="AG2067">
        <v>25</v>
      </c>
      <c r="AH2067">
        <v>3.1402048617601402E-2</v>
      </c>
    </row>
    <row r="2068" spans="16:34">
      <c r="P2068">
        <v>16354288.060000001</v>
      </c>
      <c r="Q2068">
        <v>4370</v>
      </c>
      <c r="R2068">
        <v>326.75459289550798</v>
      </c>
      <c r="S2068">
        <v>-6.5649002790451105E-2</v>
      </c>
      <c r="T2068">
        <v>0</v>
      </c>
      <c r="U2068" s="1">
        <v>3.1476392224431002E-5</v>
      </c>
      <c r="V2068">
        <v>29.995000839233398</v>
      </c>
      <c r="AC2068" s="1">
        <v>6.5928802543017103E-7</v>
      </c>
      <c r="AG2068">
        <v>25</v>
      </c>
      <c r="AH2068">
        <v>3.1476392224431E-2</v>
      </c>
    </row>
    <row r="2069" spans="16:34">
      <c r="P2069">
        <v>16354295.58</v>
      </c>
      <c r="Q2069">
        <v>4370</v>
      </c>
      <c r="R2069">
        <v>327.00918579101602</v>
      </c>
      <c r="S2069">
        <v>-6.5649002790451105E-2</v>
      </c>
      <c r="T2069">
        <v>0</v>
      </c>
      <c r="U2069" s="1">
        <v>3.1469253897666902E-5</v>
      </c>
      <c r="V2069">
        <v>99.902000427246094</v>
      </c>
      <c r="AC2069" s="1">
        <v>2.03529047483981E-7</v>
      </c>
      <c r="AG2069">
        <v>25</v>
      </c>
      <c r="AH2069">
        <v>3.1469253897666902E-2</v>
      </c>
    </row>
    <row r="2070" spans="16:34">
      <c r="P2070">
        <v>16354303.17</v>
      </c>
      <c r="Q2070">
        <v>4370</v>
      </c>
      <c r="R2070">
        <v>327.26870727539102</v>
      </c>
      <c r="S2070">
        <v>-6.5649002790451105E-2</v>
      </c>
      <c r="T2070">
        <v>0</v>
      </c>
      <c r="U2070" s="1">
        <v>3.1603580340743102E-5</v>
      </c>
      <c r="V2070">
        <v>29.995000839233398</v>
      </c>
      <c r="AC2070" s="1">
        <v>6.3605996543918899E-7</v>
      </c>
      <c r="AG2070">
        <v>25</v>
      </c>
      <c r="AH2070">
        <v>3.16035803407431E-2</v>
      </c>
    </row>
    <row r="2071" spans="16:34">
      <c r="P2071">
        <v>16354311.890000001</v>
      </c>
      <c r="Q2071">
        <v>4370</v>
      </c>
      <c r="R2071">
        <v>327.54769897460898</v>
      </c>
      <c r="S2071">
        <v>-6.5649002790451105E-2</v>
      </c>
      <c r="T2071">
        <v>0</v>
      </c>
      <c r="U2071" s="1">
        <v>3.1505147218704198E-5</v>
      </c>
      <c r="V2071">
        <v>99.902000427246094</v>
      </c>
      <c r="AC2071" s="1">
        <v>2.4519522771604798E-7</v>
      </c>
      <c r="AG2071">
        <v>25</v>
      </c>
      <c r="AH2071">
        <v>3.1505147218704198E-2</v>
      </c>
    </row>
    <row r="2072" spans="16:34">
      <c r="P2072">
        <v>16354319.880000001</v>
      </c>
      <c r="Q2072">
        <v>4370</v>
      </c>
      <c r="R2072">
        <v>327.81689453125</v>
      </c>
      <c r="S2072">
        <v>-6.5649002790451105E-2</v>
      </c>
      <c r="T2072">
        <v>0</v>
      </c>
      <c r="U2072" s="1">
        <v>3.1263383552432099E-5</v>
      </c>
      <c r="V2072">
        <v>29.995000839233398</v>
      </c>
      <c r="AC2072" s="1">
        <v>7.8189084600803095E-7</v>
      </c>
      <c r="AG2072">
        <v>25</v>
      </c>
      <c r="AH2072">
        <v>3.1263383552432099E-2</v>
      </c>
    </row>
    <row r="2073" spans="16:34">
      <c r="P2073">
        <v>16354327.08</v>
      </c>
      <c r="Q2073">
        <v>4370</v>
      </c>
      <c r="R2073">
        <v>328.05610656738298</v>
      </c>
      <c r="S2073">
        <v>-6.5649002790451105E-2</v>
      </c>
      <c r="T2073">
        <v>0</v>
      </c>
      <c r="U2073" s="1">
        <v>3.1557078063488002E-5</v>
      </c>
      <c r="V2073">
        <v>99.902000427246094</v>
      </c>
      <c r="AC2073" s="1">
        <v>1.95996300219234E-7</v>
      </c>
      <c r="AG2073">
        <v>25</v>
      </c>
      <c r="AH2073">
        <v>3.1557078063488002E-2</v>
      </c>
    </row>
    <row r="2074" spans="16:34">
      <c r="P2074">
        <v>16354334.83</v>
      </c>
      <c r="Q2074">
        <v>4370</v>
      </c>
      <c r="R2074">
        <v>328.31065368652298</v>
      </c>
      <c r="S2074">
        <v>-6.5649002790451105E-2</v>
      </c>
      <c r="T2074">
        <v>0</v>
      </c>
      <c r="U2074" s="1">
        <v>3.1489752009511001E-5</v>
      </c>
      <c r="V2074">
        <v>29.995000839233398</v>
      </c>
      <c r="AC2074" s="1">
        <v>6.8251912101243501E-7</v>
      </c>
      <c r="AG2074">
        <v>25</v>
      </c>
      <c r="AH2074">
        <v>3.1489752009510999E-2</v>
      </c>
    </row>
    <row r="2075" spans="16:34">
      <c r="P2075">
        <v>16354342.630000001</v>
      </c>
      <c r="Q2075">
        <v>4370</v>
      </c>
      <c r="R2075">
        <v>328.57415771484398</v>
      </c>
      <c r="S2075">
        <v>-6.5649002790451105E-2</v>
      </c>
      <c r="T2075">
        <v>0</v>
      </c>
      <c r="U2075" s="1">
        <v>3.1720507144928003E-5</v>
      </c>
      <c r="V2075">
        <v>99.902000427246094</v>
      </c>
      <c r="AC2075" s="1">
        <v>2.1802451083963101E-7</v>
      </c>
      <c r="AG2075">
        <v>25</v>
      </c>
      <c r="AH2075">
        <v>3.1720507144928002E-2</v>
      </c>
    </row>
    <row r="2076" spans="16:34">
      <c r="P2076">
        <v>16354350.25</v>
      </c>
      <c r="Q2076">
        <v>4370</v>
      </c>
      <c r="R2076">
        <v>328.81140136718801</v>
      </c>
      <c r="S2076">
        <v>-6.5649002790451105E-2</v>
      </c>
      <c r="T2076">
        <v>0</v>
      </c>
      <c r="U2076" s="1">
        <v>3.1713588535785698E-5</v>
      </c>
      <c r="V2076">
        <v>29.995000839233398</v>
      </c>
      <c r="AC2076" s="1">
        <v>7.04103921975736E-7</v>
      </c>
      <c r="AG2076">
        <v>25</v>
      </c>
      <c r="AH2076">
        <v>3.1713588535785701E-2</v>
      </c>
    </row>
    <row r="2077" spans="16:34">
      <c r="P2077">
        <v>16354357.859999999</v>
      </c>
      <c r="Q2077">
        <v>4370</v>
      </c>
      <c r="R2077">
        <v>329.06159973144503</v>
      </c>
      <c r="S2077">
        <v>-6.5649002790451105E-2</v>
      </c>
      <c r="T2077">
        <v>0</v>
      </c>
      <c r="U2077" s="1">
        <v>3.17281445860863E-5</v>
      </c>
      <c r="V2077">
        <v>99.902000427246094</v>
      </c>
      <c r="AC2077" s="1">
        <v>1.5860781355638399E-7</v>
      </c>
      <c r="AG2077">
        <v>25</v>
      </c>
      <c r="AH2077">
        <v>3.1728144586086297E-2</v>
      </c>
    </row>
    <row r="2078" spans="16:34">
      <c r="P2078">
        <v>16354365.33</v>
      </c>
      <c r="Q2078">
        <v>4370</v>
      </c>
      <c r="R2078">
        <v>329.32464599609398</v>
      </c>
      <c r="S2078">
        <v>-6.5649002790451105E-2</v>
      </c>
      <c r="T2078">
        <v>0</v>
      </c>
      <c r="U2078" s="1">
        <v>3.1525362282991401E-5</v>
      </c>
      <c r="V2078">
        <v>29.995000839233398</v>
      </c>
      <c r="AC2078" s="1">
        <v>1.04987436502717E-6</v>
      </c>
      <c r="AG2078">
        <v>25</v>
      </c>
      <c r="AH2078">
        <v>3.1525362282991402E-2</v>
      </c>
    </row>
    <row r="2079" spans="16:34">
      <c r="P2079">
        <v>16354373.199999999</v>
      </c>
      <c r="Q2079">
        <v>4370</v>
      </c>
      <c r="R2079">
        <v>329.59866333007801</v>
      </c>
      <c r="S2079">
        <v>-6.5649002790451105E-2</v>
      </c>
      <c r="T2079">
        <v>0</v>
      </c>
      <c r="U2079" s="1">
        <v>3.1754109114408502E-5</v>
      </c>
      <c r="V2079">
        <v>99.902000427246094</v>
      </c>
      <c r="AC2079" s="1">
        <v>2.3907217633349798E-7</v>
      </c>
      <c r="AG2079">
        <v>25</v>
      </c>
      <c r="AH2079">
        <v>3.1754109114408499E-2</v>
      </c>
    </row>
    <row r="2080" spans="16:34">
      <c r="P2080">
        <v>16354381.220000001</v>
      </c>
      <c r="Q2080">
        <v>4370</v>
      </c>
      <c r="R2080">
        <v>329.86781311035202</v>
      </c>
      <c r="S2080">
        <v>-6.5649002790451105E-2</v>
      </c>
      <c r="T2080">
        <v>0</v>
      </c>
      <c r="U2080" s="1">
        <v>3.1974460706114801E-5</v>
      </c>
      <c r="V2080">
        <v>29.995000839233398</v>
      </c>
      <c r="AC2080" s="1">
        <v>7.2225834779694804E-7</v>
      </c>
      <c r="AG2080">
        <v>25</v>
      </c>
      <c r="AH2080">
        <v>3.1974460706114802E-2</v>
      </c>
    </row>
    <row r="2081" spans="16:34">
      <c r="P2081">
        <v>16354388.890000001</v>
      </c>
      <c r="Q2081">
        <v>4370</v>
      </c>
      <c r="R2081">
        <v>330.11981201171898</v>
      </c>
      <c r="S2081">
        <v>-6.5649002790451105E-2</v>
      </c>
      <c r="T2081">
        <v>0</v>
      </c>
      <c r="U2081" s="1">
        <v>3.1831241995096197E-5</v>
      </c>
      <c r="V2081">
        <v>99.902000427246094</v>
      </c>
      <c r="AC2081" s="1">
        <v>1.833864240363E-7</v>
      </c>
      <c r="AG2081">
        <v>25</v>
      </c>
      <c r="AH2081">
        <v>3.1831241995096203E-2</v>
      </c>
    </row>
    <row r="2082" spans="16:34">
      <c r="P2082">
        <v>16354396.300000001</v>
      </c>
      <c r="Q2082">
        <v>4370</v>
      </c>
      <c r="R2082">
        <v>330.36769104003901</v>
      </c>
      <c r="S2082">
        <v>-6.5649002790451105E-2</v>
      </c>
      <c r="T2082">
        <v>0</v>
      </c>
      <c r="U2082" s="1">
        <v>3.1725197359919503E-5</v>
      </c>
      <c r="V2082">
        <v>29.995000839233398</v>
      </c>
      <c r="AC2082" s="1">
        <v>6.6495193409514701E-7</v>
      </c>
      <c r="AG2082">
        <v>25</v>
      </c>
      <c r="AH2082">
        <v>3.1725197359919501E-2</v>
      </c>
    </row>
    <row r="2083" spans="16:34">
      <c r="P2083">
        <v>16354405.050000001</v>
      </c>
      <c r="Q2083">
        <v>4370</v>
      </c>
      <c r="R2083">
        <v>330.66255187988298</v>
      </c>
      <c r="S2083">
        <v>-6.5649002790451105E-2</v>
      </c>
      <c r="T2083">
        <v>0</v>
      </c>
      <c r="U2083" s="1">
        <v>3.1875535845756502E-5</v>
      </c>
      <c r="V2083">
        <v>99.902000427246094</v>
      </c>
      <c r="AC2083" s="1">
        <v>2.7167703266791199E-7</v>
      </c>
      <c r="AG2083">
        <v>25</v>
      </c>
      <c r="AH2083">
        <v>3.1875535845756503E-2</v>
      </c>
    </row>
    <row r="2084" spans="16:34">
      <c r="P2084">
        <v>16354412.67</v>
      </c>
      <c r="Q2084">
        <v>4370</v>
      </c>
      <c r="R2084">
        <v>330.90730285644503</v>
      </c>
      <c r="S2084">
        <v>-6.5649002790451105E-2</v>
      </c>
      <c r="T2084">
        <v>0</v>
      </c>
      <c r="U2084" s="1">
        <v>3.1971917301416401E-5</v>
      </c>
      <c r="V2084">
        <v>29.995000839233398</v>
      </c>
      <c r="AC2084" s="1">
        <v>8.1551139876626297E-7</v>
      </c>
      <c r="AG2084">
        <v>25</v>
      </c>
      <c r="AH2084">
        <v>3.1971917301416401E-2</v>
      </c>
    </row>
    <row r="2085" spans="16:34">
      <c r="P2085">
        <v>16354420.189999999</v>
      </c>
      <c r="Q2085">
        <v>4370</v>
      </c>
      <c r="R2085">
        <v>331.15734863281301</v>
      </c>
      <c r="S2085">
        <v>-6.5649002790451105E-2</v>
      </c>
      <c r="T2085">
        <v>0</v>
      </c>
      <c r="U2085" s="1">
        <v>3.1819022893905699E-5</v>
      </c>
      <c r="V2085">
        <v>99.902000427246094</v>
      </c>
      <c r="AC2085" s="1">
        <v>2.0262897700166199E-7</v>
      </c>
      <c r="AG2085">
        <v>25</v>
      </c>
      <c r="AH2085">
        <v>3.1819022893905598E-2</v>
      </c>
    </row>
    <row r="2086" spans="16:34">
      <c r="P2086">
        <v>16354427.800000001</v>
      </c>
      <c r="Q2086">
        <v>4370</v>
      </c>
      <c r="R2086">
        <v>331.41305541992199</v>
      </c>
      <c r="S2086">
        <v>-6.5649002790451105E-2</v>
      </c>
      <c r="T2086">
        <v>0</v>
      </c>
      <c r="U2086" s="1">
        <v>3.2066027075052298E-5</v>
      </c>
      <c r="V2086">
        <v>29.995000839233398</v>
      </c>
      <c r="AC2086" s="1">
        <v>8.7307974189248298E-7</v>
      </c>
      <c r="AG2086">
        <v>25</v>
      </c>
      <c r="AH2086">
        <v>3.2066027075052302E-2</v>
      </c>
    </row>
    <row r="2087" spans="16:34">
      <c r="P2087">
        <v>16354436.279999999</v>
      </c>
      <c r="Q2087">
        <v>4370</v>
      </c>
      <c r="R2087">
        <v>331.70039367675798</v>
      </c>
      <c r="S2087">
        <v>-6.5649002790451105E-2</v>
      </c>
      <c r="T2087">
        <v>0</v>
      </c>
      <c r="U2087" s="1">
        <v>3.1970996409654602E-5</v>
      </c>
      <c r="V2087">
        <v>99.902000427246094</v>
      </c>
      <c r="AC2087" s="1">
        <v>2.4823153587391301E-7</v>
      </c>
      <c r="AG2087">
        <v>25</v>
      </c>
      <c r="AH2087">
        <v>3.1970996409654603E-2</v>
      </c>
    </row>
    <row r="2088" spans="16:34">
      <c r="P2088">
        <v>16354444.34</v>
      </c>
      <c r="Q2088">
        <v>4370</v>
      </c>
      <c r="R2088">
        <v>331.96795654296898</v>
      </c>
      <c r="S2088">
        <v>-6.5649002790451105E-2</v>
      </c>
      <c r="T2088">
        <v>0</v>
      </c>
      <c r="U2088" s="1">
        <v>3.2107446491718302E-5</v>
      </c>
      <c r="V2088">
        <v>29.995000839233398</v>
      </c>
      <c r="AC2088" s="1">
        <v>8.2079793627865697E-7</v>
      </c>
      <c r="AG2088">
        <v>25</v>
      </c>
      <c r="AH2088">
        <v>3.2107446491718303E-2</v>
      </c>
    </row>
    <row r="2089" spans="16:34">
      <c r="P2089">
        <v>16354452.140000001</v>
      </c>
      <c r="Q2089">
        <v>4370</v>
      </c>
      <c r="R2089">
        <v>332.22184753417997</v>
      </c>
      <c r="S2089">
        <v>-6.5649002790451105E-2</v>
      </c>
      <c r="T2089">
        <v>0</v>
      </c>
      <c r="U2089" s="1">
        <v>3.1990852504968701E-5</v>
      </c>
      <c r="V2089">
        <v>99.902000427246094</v>
      </c>
      <c r="AC2089" s="1">
        <v>2.7081275889011498E-7</v>
      </c>
      <c r="AG2089">
        <v>25</v>
      </c>
      <c r="AH2089">
        <v>3.1990852504968602E-2</v>
      </c>
    </row>
    <row r="2090" spans="16:34">
      <c r="P2090">
        <v>16354460.109999999</v>
      </c>
      <c r="Q2090">
        <v>4370</v>
      </c>
      <c r="R2090">
        <v>332.48794555664102</v>
      </c>
      <c r="S2090">
        <v>-6.5649002790451105E-2</v>
      </c>
      <c r="T2090">
        <v>0</v>
      </c>
      <c r="U2090" s="1">
        <v>3.1799650117754903E-5</v>
      </c>
      <c r="V2090">
        <v>29.995000839233398</v>
      </c>
      <c r="AC2090" s="1">
        <v>7.3648094515186599E-7</v>
      </c>
      <c r="AG2090">
        <v>25</v>
      </c>
      <c r="AH2090">
        <v>3.1799650117754902E-2</v>
      </c>
    </row>
    <row r="2091" spans="16:34">
      <c r="P2091">
        <v>16354467.609999999</v>
      </c>
      <c r="Q2091">
        <v>4370</v>
      </c>
      <c r="R2091">
        <v>332.74095153808599</v>
      </c>
      <c r="S2091">
        <v>-6.5649002790451105E-2</v>
      </c>
      <c r="T2091">
        <v>0</v>
      </c>
      <c r="U2091" s="1">
        <v>3.2032091319560997E-5</v>
      </c>
      <c r="V2091">
        <v>99.902000427246094</v>
      </c>
      <c r="AC2091" s="1">
        <v>2.28613898051553E-7</v>
      </c>
      <c r="AG2091">
        <v>25</v>
      </c>
      <c r="AH2091">
        <v>3.2032091319561001E-2</v>
      </c>
    </row>
    <row r="2092" spans="16:34">
      <c r="P2092">
        <v>16354475.199999999</v>
      </c>
      <c r="Q2092">
        <v>4370</v>
      </c>
      <c r="R2092">
        <v>332.99319458007801</v>
      </c>
      <c r="S2092">
        <v>-6.5649002790451105E-2</v>
      </c>
      <c r="T2092">
        <v>0</v>
      </c>
      <c r="U2092" s="1">
        <v>3.1949732154607803E-5</v>
      </c>
      <c r="V2092">
        <v>29.995000839233398</v>
      </c>
      <c r="AC2092" s="1">
        <v>9.1381091518861702E-7</v>
      </c>
      <c r="AG2092">
        <v>25</v>
      </c>
      <c r="AH2092">
        <v>3.19497321546078E-2</v>
      </c>
    </row>
    <row r="2093" spans="16:34">
      <c r="P2093">
        <v>16354482.880000001</v>
      </c>
      <c r="Q2093">
        <v>4370</v>
      </c>
      <c r="R2093">
        <v>333.25340270996099</v>
      </c>
      <c r="S2093">
        <v>-6.5649002790451105E-2</v>
      </c>
      <c r="T2093">
        <v>0</v>
      </c>
      <c r="U2093" s="1">
        <v>3.21642090380192E-5</v>
      </c>
      <c r="V2093">
        <v>99.902000427246094</v>
      </c>
      <c r="AC2093" s="1">
        <v>2.8963409220477498E-7</v>
      </c>
      <c r="AG2093">
        <v>25</v>
      </c>
      <c r="AH2093">
        <v>3.2164209038019198E-2</v>
      </c>
    </row>
    <row r="2094" spans="16:34">
      <c r="P2094">
        <v>16354490.470000001</v>
      </c>
      <c r="Q2094">
        <v>4370</v>
      </c>
      <c r="R2094">
        <v>333.51473999023398</v>
      </c>
      <c r="S2094">
        <v>-6.5649002790451105E-2</v>
      </c>
      <c r="T2094">
        <v>0</v>
      </c>
      <c r="U2094" s="1">
        <v>3.21506901085377E-5</v>
      </c>
      <c r="V2094">
        <v>29.995000839233398</v>
      </c>
      <c r="AC2094" s="1">
        <v>7.7199862758000102E-7</v>
      </c>
      <c r="AG2094">
        <v>25</v>
      </c>
      <c r="AH2094">
        <v>3.2150690108537702E-2</v>
      </c>
    </row>
    <row r="2095" spans="16:34">
      <c r="P2095">
        <v>16354499.02</v>
      </c>
      <c r="Q2095">
        <v>4370</v>
      </c>
      <c r="R2095">
        <v>333.79484558105497</v>
      </c>
      <c r="S2095">
        <v>-6.5649002790451105E-2</v>
      </c>
      <c r="T2095">
        <v>0</v>
      </c>
      <c r="U2095" s="1">
        <v>3.2116860747337299E-5</v>
      </c>
      <c r="V2095">
        <v>99.902000427246094</v>
      </c>
      <c r="AC2095" s="1">
        <v>2.8101208154642702E-7</v>
      </c>
      <c r="AG2095">
        <v>25</v>
      </c>
      <c r="AH2095">
        <v>3.21168607473373E-2</v>
      </c>
    </row>
    <row r="2096" spans="16:34">
      <c r="P2096">
        <v>16354506.859999999</v>
      </c>
      <c r="Q2096">
        <v>4370</v>
      </c>
      <c r="R2096">
        <v>334.06291198730497</v>
      </c>
      <c r="S2096">
        <v>-6.5649002790451105E-2</v>
      </c>
      <c r="T2096">
        <v>0</v>
      </c>
      <c r="U2096" s="1">
        <v>3.21327391266823E-5</v>
      </c>
      <c r="V2096">
        <v>29.995000839233398</v>
      </c>
      <c r="AC2096" s="1">
        <v>6.5165546819590503E-7</v>
      </c>
      <c r="AG2096">
        <v>25</v>
      </c>
      <c r="AH2096">
        <v>3.2132739126682297E-2</v>
      </c>
    </row>
    <row r="2097" spans="16:34">
      <c r="P2097">
        <v>16354515.5</v>
      </c>
      <c r="Q2097">
        <v>4370</v>
      </c>
      <c r="R2097">
        <v>334.35345458984398</v>
      </c>
      <c r="S2097">
        <v>-6.5649002790451105E-2</v>
      </c>
      <c r="T2097">
        <v>0</v>
      </c>
      <c r="U2097" s="1">
        <v>3.2173373401165001E-5</v>
      </c>
      <c r="V2097">
        <v>99.902000427246094</v>
      </c>
      <c r="AC2097" s="1">
        <v>2.17663115451878E-7</v>
      </c>
      <c r="AG2097">
        <v>25</v>
      </c>
      <c r="AH2097">
        <v>3.2173373401165002E-2</v>
      </c>
    </row>
    <row r="2098" spans="16:34">
      <c r="P2098">
        <v>16354522.949999999</v>
      </c>
      <c r="Q2098">
        <v>4370</v>
      </c>
      <c r="R2098">
        <v>334.59906005859398</v>
      </c>
      <c r="S2098">
        <v>-6.5649002790451105E-2</v>
      </c>
      <c r="T2098">
        <v>0</v>
      </c>
      <c r="U2098" s="1">
        <v>3.2280321642756499E-5</v>
      </c>
      <c r="V2098">
        <v>29.995000839233398</v>
      </c>
      <c r="AC2098" s="1">
        <v>7.9081818752067001E-7</v>
      </c>
      <c r="AG2098">
        <v>25</v>
      </c>
      <c r="AH2098">
        <v>3.2280321642756502E-2</v>
      </c>
    </row>
    <row r="2099" spans="16:34">
      <c r="P2099">
        <v>16354531.77</v>
      </c>
      <c r="Q2099">
        <v>4370</v>
      </c>
      <c r="R2099">
        <v>334.87544250488298</v>
      </c>
      <c r="S2099">
        <v>-6.5649002790451105E-2</v>
      </c>
      <c r="T2099">
        <v>0</v>
      </c>
      <c r="U2099" s="1">
        <v>3.2234467715024998E-5</v>
      </c>
      <c r="V2099">
        <v>99.902000427246094</v>
      </c>
      <c r="AC2099" s="1">
        <v>1.5825813753752201E-7</v>
      </c>
      <c r="AG2099">
        <v>25</v>
      </c>
      <c r="AH2099">
        <v>3.2234467715024903E-2</v>
      </c>
    </row>
    <row r="2100" spans="16:34">
      <c r="P2100">
        <v>16354539.27</v>
      </c>
      <c r="Q2100">
        <v>4370</v>
      </c>
      <c r="R2100">
        <v>335.12664794921898</v>
      </c>
      <c r="S2100">
        <v>-6.5649002790451105E-2</v>
      </c>
      <c r="T2100">
        <v>0</v>
      </c>
      <c r="U2100" s="1">
        <v>3.2521979212760901E-5</v>
      </c>
      <c r="V2100">
        <v>29.995000839233398</v>
      </c>
      <c r="AC2100" s="1">
        <v>8.6469149371857999E-7</v>
      </c>
      <c r="AG2100">
        <v>25</v>
      </c>
      <c r="AH2100">
        <v>3.2521979212760899E-2</v>
      </c>
    </row>
    <row r="2101" spans="16:34">
      <c r="P2101">
        <v>16354547.859999999</v>
      </c>
      <c r="Q2101">
        <v>4370</v>
      </c>
      <c r="R2101">
        <v>335.41360473632801</v>
      </c>
      <c r="S2101">
        <v>-6.5649002790451105E-2</v>
      </c>
      <c r="T2101">
        <v>0</v>
      </c>
      <c r="U2101" s="1">
        <v>3.2299381792545302E-5</v>
      </c>
      <c r="V2101">
        <v>99.902000427246094</v>
      </c>
      <c r="AC2101" s="1">
        <v>2.4912401232585701E-7</v>
      </c>
      <c r="AG2101">
        <v>25</v>
      </c>
      <c r="AH2101">
        <v>3.2299381792545302E-2</v>
      </c>
    </row>
    <row r="2102" spans="16:34">
      <c r="P2102">
        <v>16354555.77</v>
      </c>
      <c r="Q2102">
        <v>4370</v>
      </c>
      <c r="R2102">
        <v>335.69180297851602</v>
      </c>
      <c r="S2102">
        <v>-6.5649002790451105E-2</v>
      </c>
      <c r="T2102">
        <v>0</v>
      </c>
      <c r="U2102" s="1">
        <v>3.2366809844970701E-5</v>
      </c>
      <c r="V2102">
        <v>29.995000839233398</v>
      </c>
      <c r="AC2102" s="1">
        <v>7.22284686460964E-7</v>
      </c>
      <c r="AG2102">
        <v>25</v>
      </c>
      <c r="AH2102">
        <v>3.2366809844970701E-2</v>
      </c>
    </row>
    <row r="2103" spans="16:34">
      <c r="P2103">
        <v>16354563.060000001</v>
      </c>
      <c r="Q2103">
        <v>4370</v>
      </c>
      <c r="R2103">
        <v>335.94309997558599</v>
      </c>
      <c r="S2103">
        <v>-6.5649002790451105E-2</v>
      </c>
      <c r="T2103">
        <v>0</v>
      </c>
      <c r="U2103" s="1">
        <v>3.2329165488481502E-5</v>
      </c>
      <c r="V2103">
        <v>99.902000427246094</v>
      </c>
      <c r="AC2103" s="1">
        <v>2.6798385642515602E-7</v>
      </c>
      <c r="AG2103">
        <v>25</v>
      </c>
      <c r="AH2103">
        <v>3.2329165488481498E-2</v>
      </c>
    </row>
    <row r="2104" spans="16:34">
      <c r="P2104">
        <v>16354570.890000001</v>
      </c>
      <c r="Q2104">
        <v>4370</v>
      </c>
      <c r="R2104">
        <v>336.20204162597702</v>
      </c>
      <c r="S2104">
        <v>-6.5649002790451105E-2</v>
      </c>
      <c r="T2104">
        <v>0</v>
      </c>
      <c r="U2104" s="1">
        <v>3.2712137848138802E-5</v>
      </c>
      <c r="V2104">
        <v>29.995000839233398</v>
      </c>
      <c r="AC2104" s="1">
        <v>5.2839398970144101E-7</v>
      </c>
      <c r="AG2104">
        <v>25</v>
      </c>
      <c r="AH2104">
        <v>3.2712137848138798E-2</v>
      </c>
    </row>
    <row r="2105" spans="16:34">
      <c r="P2105">
        <v>16354578.380000001</v>
      </c>
      <c r="Q2105">
        <v>4370</v>
      </c>
      <c r="R2105">
        <v>336.44511413574202</v>
      </c>
      <c r="S2105">
        <v>-6.5649002790451105E-2</v>
      </c>
      <c r="T2105">
        <v>0</v>
      </c>
      <c r="U2105" s="1">
        <v>3.2364294975995998E-5</v>
      </c>
      <c r="V2105">
        <v>99.902000427246094</v>
      </c>
      <c r="AC2105" s="1">
        <v>1.9490395442669401E-7</v>
      </c>
      <c r="AG2105">
        <v>25</v>
      </c>
      <c r="AH2105">
        <v>3.2364294975996001E-2</v>
      </c>
    </row>
    <row r="2106" spans="16:34">
      <c r="P2106">
        <v>16354585.810000001</v>
      </c>
      <c r="Q2106">
        <v>4370</v>
      </c>
      <c r="R2106">
        <v>336.68804931640602</v>
      </c>
      <c r="S2106">
        <v>-6.5649002790451105E-2</v>
      </c>
      <c r="T2106">
        <v>0</v>
      </c>
      <c r="U2106" s="1">
        <v>3.2386542186141E-5</v>
      </c>
      <c r="V2106">
        <v>29.995000839233398</v>
      </c>
      <c r="AC2106" s="1">
        <v>7.5576890369777504E-7</v>
      </c>
      <c r="AG2106">
        <v>25</v>
      </c>
      <c r="AH2106">
        <v>3.2386542186141003E-2</v>
      </c>
    </row>
    <row r="2107" spans="16:34">
      <c r="P2107">
        <v>16354593.66</v>
      </c>
      <c r="Q2107">
        <v>4370</v>
      </c>
      <c r="R2107">
        <v>336.94674682617199</v>
      </c>
      <c r="S2107">
        <v>-6.5649002790451105E-2</v>
      </c>
      <c r="T2107">
        <v>0</v>
      </c>
      <c r="U2107" s="1">
        <v>3.2422335147857697E-5</v>
      </c>
      <c r="V2107">
        <v>99.902000427246094</v>
      </c>
      <c r="AC2107" s="1">
        <v>1.7738346698490801E-7</v>
      </c>
      <c r="AG2107">
        <v>25</v>
      </c>
      <c r="AH2107">
        <v>3.2422335147857702E-2</v>
      </c>
    </row>
    <row r="2108" spans="16:34">
      <c r="P2108">
        <v>16354601.08</v>
      </c>
      <c r="Q2108">
        <v>4370</v>
      </c>
      <c r="R2108">
        <v>337.21324157714798</v>
      </c>
      <c r="S2108">
        <v>-6.5649002790451105E-2</v>
      </c>
      <c r="T2108">
        <v>0</v>
      </c>
      <c r="U2108" s="1">
        <v>3.25722329318523E-5</v>
      </c>
      <c r="V2108">
        <v>29.995000839233398</v>
      </c>
      <c r="AC2108" s="1">
        <v>7.1857030647653804E-7</v>
      </c>
      <c r="AG2108">
        <v>25</v>
      </c>
      <c r="AH2108">
        <v>3.2572232931852303E-2</v>
      </c>
    </row>
    <row r="2109" spans="16:34">
      <c r="P2109">
        <v>16354608.33</v>
      </c>
      <c r="Q2109">
        <v>4370</v>
      </c>
      <c r="R2109">
        <v>337.46044921875</v>
      </c>
      <c r="S2109">
        <v>-6.5649002790451105E-2</v>
      </c>
      <c r="T2109">
        <v>0</v>
      </c>
      <c r="U2109" s="1">
        <v>3.2488012462854402E-5</v>
      </c>
      <c r="V2109">
        <v>99.902000427246094</v>
      </c>
      <c r="AC2109" s="1">
        <v>2.6249568343423799E-7</v>
      </c>
      <c r="AG2109">
        <v>25</v>
      </c>
      <c r="AH2109">
        <v>3.2488012462854397E-2</v>
      </c>
    </row>
    <row r="2110" spans="16:34">
      <c r="P2110">
        <v>16354616.609999999</v>
      </c>
      <c r="Q2110">
        <v>4370</v>
      </c>
      <c r="R2110">
        <v>337.70939636230497</v>
      </c>
      <c r="S2110">
        <v>-6.5649002790451105E-2</v>
      </c>
      <c r="T2110">
        <v>0</v>
      </c>
      <c r="U2110" s="1">
        <v>3.26688945293426E-5</v>
      </c>
      <c r="V2110">
        <v>29.995000839233398</v>
      </c>
      <c r="AC2110" s="1">
        <v>6.6393368476129396E-7</v>
      </c>
      <c r="AG2110">
        <v>25</v>
      </c>
      <c r="AH2110">
        <v>3.2668894529342699E-2</v>
      </c>
    </row>
    <row r="2111" spans="16:34">
      <c r="P2111">
        <v>16354624.140000001</v>
      </c>
      <c r="Q2111">
        <v>4370</v>
      </c>
      <c r="R2111">
        <v>337.95245361328102</v>
      </c>
      <c r="S2111">
        <v>-6.5649002790451105E-2</v>
      </c>
      <c r="T2111">
        <v>0</v>
      </c>
      <c r="U2111" s="1">
        <v>3.2451355606317503E-5</v>
      </c>
      <c r="V2111">
        <v>99.902000427246094</v>
      </c>
      <c r="AC2111" s="1">
        <v>1.97714798325763E-7</v>
      </c>
      <c r="AG2111">
        <v>25</v>
      </c>
      <c r="AH2111">
        <v>3.2451355606317497E-2</v>
      </c>
    </row>
    <row r="2112" spans="16:34">
      <c r="P2112">
        <v>16354631.800000001</v>
      </c>
      <c r="Q2112">
        <v>4370</v>
      </c>
      <c r="R2112">
        <v>338.21684265136702</v>
      </c>
      <c r="S2112">
        <v>-6.5649002790451105E-2</v>
      </c>
      <c r="T2112">
        <v>0</v>
      </c>
      <c r="U2112" s="1">
        <v>3.2640291154384598E-5</v>
      </c>
      <c r="V2112">
        <v>29.995000839233398</v>
      </c>
      <c r="AC2112" s="1">
        <v>7.5210742403191599E-7</v>
      </c>
      <c r="AG2112">
        <v>25</v>
      </c>
      <c r="AH2112">
        <v>3.2640291154384597E-2</v>
      </c>
    </row>
    <row r="2113" spans="16:34">
      <c r="P2113">
        <v>16354639.189999999</v>
      </c>
      <c r="Q2113">
        <v>4370</v>
      </c>
      <c r="R2113">
        <v>338.47364807128901</v>
      </c>
      <c r="S2113">
        <v>-6.5649002790451105E-2</v>
      </c>
      <c r="T2113">
        <v>0</v>
      </c>
      <c r="U2113" s="1">
        <v>3.2606384307146103E-5</v>
      </c>
      <c r="V2113">
        <v>99.902000427246094</v>
      </c>
      <c r="AC2113" s="1">
        <v>2.3524094809189501E-7</v>
      </c>
      <c r="AG2113">
        <v>25</v>
      </c>
      <c r="AH2113">
        <v>3.2606384307146102E-2</v>
      </c>
    </row>
    <row r="2114" spans="16:34">
      <c r="P2114">
        <v>16354647</v>
      </c>
      <c r="Q2114">
        <v>4370</v>
      </c>
      <c r="R2114">
        <v>338.73220825195301</v>
      </c>
      <c r="S2114">
        <v>-6.5649002790451105E-2</v>
      </c>
      <c r="T2114">
        <v>0</v>
      </c>
      <c r="U2114" s="1">
        <v>3.2480040490627297E-5</v>
      </c>
      <c r="V2114">
        <v>29.995000839233398</v>
      </c>
      <c r="AC2114" s="1">
        <v>7.1160818314636404E-7</v>
      </c>
      <c r="AG2114">
        <v>25</v>
      </c>
      <c r="AH2114">
        <v>3.2480040490627297E-2</v>
      </c>
    </row>
    <row r="2115" spans="16:34">
      <c r="P2115">
        <v>16354654.630000001</v>
      </c>
      <c r="Q2115">
        <v>4370</v>
      </c>
      <c r="R2115">
        <v>338.98686218261702</v>
      </c>
      <c r="S2115">
        <v>-6.5649002790451105E-2</v>
      </c>
      <c r="T2115">
        <v>0</v>
      </c>
      <c r="U2115" s="1">
        <v>3.2690390348434498E-5</v>
      </c>
      <c r="V2115">
        <v>99.902000427246094</v>
      </c>
      <c r="AC2115" s="1">
        <v>2.4534931295938398E-7</v>
      </c>
      <c r="AG2115">
        <v>25</v>
      </c>
      <c r="AH2115">
        <v>3.2690390348434399E-2</v>
      </c>
    </row>
    <row r="2116" spans="16:34">
      <c r="P2116">
        <v>16354662.050000001</v>
      </c>
      <c r="Q2116">
        <v>4370</v>
      </c>
      <c r="R2116">
        <v>339.23249816894503</v>
      </c>
      <c r="S2116">
        <v>-6.5649002790451105E-2</v>
      </c>
      <c r="T2116">
        <v>0</v>
      </c>
      <c r="U2116" s="1">
        <v>3.28870263695717E-5</v>
      </c>
      <c r="V2116">
        <v>29.995000839233398</v>
      </c>
      <c r="AC2116" s="1">
        <v>8.4606503689608997E-7</v>
      </c>
      <c r="AG2116">
        <v>25</v>
      </c>
      <c r="AH2116">
        <v>3.2887026369571699E-2</v>
      </c>
    </row>
    <row r="2117" spans="16:34">
      <c r="P2117">
        <v>16354669.58</v>
      </c>
      <c r="Q2117">
        <v>4370</v>
      </c>
      <c r="R2117">
        <v>339.48204040527298</v>
      </c>
      <c r="S2117">
        <v>-6.5649002790451105E-2</v>
      </c>
      <c r="T2117">
        <v>0</v>
      </c>
      <c r="U2117" s="1">
        <v>3.26621340215206E-5</v>
      </c>
      <c r="V2117">
        <v>99.902000427246094</v>
      </c>
      <c r="AC2117" s="1">
        <v>1.7223498184026599E-7</v>
      </c>
      <c r="AG2117">
        <v>25</v>
      </c>
      <c r="AH2117">
        <v>3.26621340215206E-2</v>
      </c>
    </row>
    <row r="2118" spans="16:34">
      <c r="P2118">
        <v>16354676.98</v>
      </c>
      <c r="Q2118">
        <v>4370</v>
      </c>
      <c r="R2118">
        <v>339.73100280761702</v>
      </c>
      <c r="S2118">
        <v>-6.5649002790451105E-2</v>
      </c>
      <c r="T2118">
        <v>0</v>
      </c>
      <c r="U2118" s="1">
        <v>3.2825978249311402E-5</v>
      </c>
      <c r="V2118">
        <v>29.995000839233398</v>
      </c>
      <c r="AC2118" s="1">
        <v>8.03975569035247E-7</v>
      </c>
      <c r="AG2118">
        <v>25</v>
      </c>
      <c r="AH2118">
        <v>3.2825978249311397E-2</v>
      </c>
    </row>
    <row r="2119" spans="16:34">
      <c r="P2119">
        <v>16354684.720000001</v>
      </c>
      <c r="Q2119">
        <v>4370</v>
      </c>
      <c r="R2119">
        <v>339.98890686035202</v>
      </c>
      <c r="S2119">
        <v>-6.5649002790451105E-2</v>
      </c>
      <c r="T2119">
        <v>0</v>
      </c>
      <c r="U2119" s="1">
        <v>3.2713301032781598E-5</v>
      </c>
      <c r="V2119">
        <v>99.902000427246094</v>
      </c>
      <c r="AC2119" s="1">
        <v>1.7747168702237201E-7</v>
      </c>
      <c r="AG2119">
        <v>25</v>
      </c>
      <c r="AH2119">
        <v>3.2713301032781597E-2</v>
      </c>
    </row>
    <row r="2120" spans="16:34">
      <c r="P2120">
        <v>16354692.060000001</v>
      </c>
      <c r="Q2120">
        <v>4370</v>
      </c>
      <c r="R2120">
        <v>340.23225402832003</v>
      </c>
      <c r="S2120">
        <v>-6.5649002790451105E-2</v>
      </c>
      <c r="T2120">
        <v>0</v>
      </c>
      <c r="U2120" s="1">
        <v>3.2570530474185901E-5</v>
      </c>
      <c r="V2120">
        <v>29.995000839233398</v>
      </c>
      <c r="AC2120" s="1">
        <v>6.7399349585512798E-7</v>
      </c>
      <c r="AG2120">
        <v>25</v>
      </c>
      <c r="AH2120">
        <v>3.2570530474185899E-2</v>
      </c>
    </row>
    <row r="2121" spans="16:34">
      <c r="P2121">
        <v>16354699.25</v>
      </c>
      <c r="Q2121">
        <v>4370</v>
      </c>
      <c r="R2121">
        <v>340.46749877929699</v>
      </c>
      <c r="S2121">
        <v>-6.5649002790451105E-2</v>
      </c>
      <c r="T2121">
        <v>0</v>
      </c>
      <c r="U2121" s="1">
        <v>3.2800360918045E-5</v>
      </c>
      <c r="V2121">
        <v>99.902000427246094</v>
      </c>
      <c r="AC2121" s="1">
        <v>3.0365552703590603E-7</v>
      </c>
      <c r="AG2121">
        <v>25</v>
      </c>
      <c r="AH2121">
        <v>3.2800360918045002E-2</v>
      </c>
    </row>
    <row r="2122" spans="16:34">
      <c r="P2122">
        <v>16354707.140000001</v>
      </c>
      <c r="Q2122">
        <v>4370</v>
      </c>
      <c r="R2122">
        <v>340.73439025878901</v>
      </c>
      <c r="S2122">
        <v>-6.5649002790451105E-2</v>
      </c>
      <c r="T2122">
        <v>0</v>
      </c>
      <c r="U2122" s="1">
        <v>3.2829915583133703E-5</v>
      </c>
      <c r="V2122">
        <v>29.995000839233398</v>
      </c>
      <c r="AC2122" s="1">
        <v>8.8359868684675003E-7</v>
      </c>
      <c r="AG2122">
        <v>25</v>
      </c>
      <c r="AH2122">
        <v>3.2829915583133702E-2</v>
      </c>
    </row>
    <row r="2123" spans="16:34">
      <c r="P2123">
        <v>16354714.560000001</v>
      </c>
      <c r="Q2123">
        <v>4370</v>
      </c>
      <c r="R2123">
        <v>340.99354553222702</v>
      </c>
      <c r="S2123">
        <v>-6.5649002790451105E-2</v>
      </c>
      <c r="T2123">
        <v>0</v>
      </c>
      <c r="U2123" s="1">
        <v>3.2836254537105601E-5</v>
      </c>
      <c r="V2123">
        <v>99.902000427246094</v>
      </c>
      <c r="AC2123" s="1">
        <v>2.1193618806522799E-7</v>
      </c>
      <c r="AG2123">
        <v>25</v>
      </c>
      <c r="AH2123">
        <v>3.2836254537105598E-2</v>
      </c>
    </row>
    <row r="2124" spans="16:34">
      <c r="P2124">
        <v>16354722.449999999</v>
      </c>
      <c r="Q2124">
        <v>4370</v>
      </c>
      <c r="R2124">
        <v>341.24205017089798</v>
      </c>
      <c r="S2124">
        <v>-6.5649002790451105E-2</v>
      </c>
      <c r="T2124">
        <v>0</v>
      </c>
      <c r="U2124" s="1">
        <v>3.2847720757126799E-5</v>
      </c>
      <c r="V2124">
        <v>29.995000839233398</v>
      </c>
      <c r="AC2124" s="1">
        <v>8.6893511234617596E-7</v>
      </c>
      <c r="AG2124">
        <v>25</v>
      </c>
      <c r="AH2124">
        <v>3.2847720757126803E-2</v>
      </c>
    </row>
    <row r="2125" spans="16:34">
      <c r="P2125">
        <v>16354730</v>
      </c>
      <c r="Q2125">
        <v>4370</v>
      </c>
      <c r="R2125">
        <v>341.50263977050798</v>
      </c>
      <c r="S2125">
        <v>-6.5649002790451105E-2</v>
      </c>
      <c r="T2125">
        <v>0</v>
      </c>
      <c r="U2125" s="1">
        <v>3.2791196703910801E-5</v>
      </c>
      <c r="V2125">
        <v>99.902000427246094</v>
      </c>
      <c r="AC2125" s="1">
        <v>2.7752022637827998E-7</v>
      </c>
      <c r="AG2125">
        <v>25</v>
      </c>
      <c r="AH2125">
        <v>3.2791196703910799E-2</v>
      </c>
    </row>
    <row r="2126" spans="16:34">
      <c r="P2126">
        <v>16354738.109999999</v>
      </c>
      <c r="Q2126">
        <v>4370</v>
      </c>
      <c r="R2126">
        <v>341.75344848632801</v>
      </c>
      <c r="S2126">
        <v>-6.5649002790451105E-2</v>
      </c>
      <c r="T2126">
        <v>0</v>
      </c>
      <c r="U2126" s="1">
        <v>3.2753608822822597E-5</v>
      </c>
      <c r="V2126">
        <v>29.995000839233398</v>
      </c>
      <c r="AC2126" s="1">
        <v>8.5860643793832105E-7</v>
      </c>
      <c r="AG2126">
        <v>25</v>
      </c>
      <c r="AH2126">
        <v>3.2753608822822598E-2</v>
      </c>
    </row>
    <row r="2127" spans="16:34">
      <c r="P2127">
        <v>16354746.02</v>
      </c>
      <c r="Q2127">
        <v>4370</v>
      </c>
      <c r="R2127">
        <v>342.02699279785202</v>
      </c>
      <c r="S2127">
        <v>-6.5649002790451105E-2</v>
      </c>
      <c r="T2127">
        <v>0</v>
      </c>
      <c r="U2127" s="1">
        <v>3.2926369458436998E-5</v>
      </c>
      <c r="V2127">
        <v>99.902000427246094</v>
      </c>
      <c r="AC2127" s="1">
        <v>2.0241241511361099E-7</v>
      </c>
      <c r="AG2127">
        <v>25</v>
      </c>
      <c r="AH2127">
        <v>3.2926369458437001E-2</v>
      </c>
    </row>
    <row r="2128" spans="16:34">
      <c r="P2128">
        <v>16354753.75</v>
      </c>
      <c r="Q2128">
        <v>4370</v>
      </c>
      <c r="R2128">
        <v>342.29840087890602</v>
      </c>
      <c r="S2128">
        <v>-6.5649002790451105E-2</v>
      </c>
      <c r="T2128">
        <v>0</v>
      </c>
      <c r="U2128" s="1">
        <v>3.2805730924010297E-5</v>
      </c>
      <c r="V2128">
        <v>29.995000839233398</v>
      </c>
      <c r="AC2128" s="1">
        <v>8.2076684967940604E-7</v>
      </c>
      <c r="AG2128">
        <v>25</v>
      </c>
      <c r="AH2128">
        <v>3.2805730924010297E-2</v>
      </c>
    </row>
    <row r="2129" spans="16:34">
      <c r="P2129">
        <v>16354762.550000001</v>
      </c>
      <c r="Q2129">
        <v>4370</v>
      </c>
      <c r="R2129">
        <v>342.59419250488298</v>
      </c>
      <c r="S2129">
        <v>-6.5649002790451105E-2</v>
      </c>
      <c r="T2129">
        <v>0</v>
      </c>
      <c r="U2129" s="1">
        <v>3.2996628135442701E-5</v>
      </c>
      <c r="V2129">
        <v>99.902000427246094</v>
      </c>
      <c r="AC2129" s="1">
        <v>2.6710026244152799E-7</v>
      </c>
      <c r="AG2129">
        <v>25</v>
      </c>
      <c r="AH2129">
        <v>3.2996628135442699E-2</v>
      </c>
    </row>
    <row r="2130" spans="16:34">
      <c r="P2130">
        <v>16354769.800000001</v>
      </c>
      <c r="Q2130">
        <v>4370</v>
      </c>
      <c r="R2130">
        <v>342.84989929199202</v>
      </c>
      <c r="S2130">
        <v>-6.5649002790451105E-2</v>
      </c>
      <c r="T2130">
        <v>0</v>
      </c>
      <c r="U2130" s="1">
        <v>3.3100796788930901E-5</v>
      </c>
      <c r="V2130">
        <v>29.995000839233398</v>
      </c>
      <c r="AC2130" s="1">
        <v>8.8374177987544004E-7</v>
      </c>
      <c r="AG2130">
        <v>25</v>
      </c>
      <c r="AH2130">
        <v>3.3100796788930902E-2</v>
      </c>
    </row>
    <row r="2131" spans="16:34">
      <c r="P2131">
        <v>16354777.859999999</v>
      </c>
      <c r="Q2131">
        <v>4370</v>
      </c>
      <c r="R2131">
        <v>343.09870910644503</v>
      </c>
      <c r="S2131">
        <v>-6.5649002790451105E-2</v>
      </c>
      <c r="T2131">
        <v>0</v>
      </c>
      <c r="U2131" s="1">
        <v>3.3045504391193403E-5</v>
      </c>
      <c r="V2131">
        <v>99.902000427246094</v>
      </c>
      <c r="AC2131" s="1">
        <v>2.1030367552044699E-7</v>
      </c>
      <c r="AG2131">
        <v>25</v>
      </c>
      <c r="AH2131">
        <v>3.30455043911934E-2</v>
      </c>
    </row>
    <row r="2132" spans="16:34">
      <c r="P2132">
        <v>16354785.470000001</v>
      </c>
      <c r="Q2132">
        <v>4370</v>
      </c>
      <c r="R2132">
        <v>343.341552734375</v>
      </c>
      <c r="S2132">
        <v>-6.5649002790451105E-2</v>
      </c>
      <c r="T2132">
        <v>0</v>
      </c>
      <c r="U2132" s="1">
        <v>3.3177106827497502E-5</v>
      </c>
      <c r="V2132">
        <v>29.995000839233398</v>
      </c>
      <c r="AC2132" s="1">
        <v>5.6949872596899102E-7</v>
      </c>
      <c r="AG2132">
        <v>25</v>
      </c>
      <c r="AH2132">
        <v>3.3177106827497499E-2</v>
      </c>
    </row>
    <row r="2133" spans="16:34">
      <c r="P2133">
        <v>16354793.91</v>
      </c>
      <c r="Q2133">
        <v>4370</v>
      </c>
      <c r="R2133">
        <v>343.61898803710898</v>
      </c>
      <c r="S2133">
        <v>-6.5649002790451105E-2</v>
      </c>
      <c r="T2133">
        <v>0</v>
      </c>
      <c r="U2133" s="1">
        <v>3.30302305519581E-5</v>
      </c>
      <c r="V2133">
        <v>99.902000427246094</v>
      </c>
      <c r="AC2133" s="1">
        <v>1.69262536133871E-7</v>
      </c>
      <c r="AG2133">
        <v>25</v>
      </c>
      <c r="AH2133">
        <v>3.3030230551958098E-2</v>
      </c>
    </row>
    <row r="2134" spans="16:34">
      <c r="P2134">
        <v>16354801.59</v>
      </c>
      <c r="Q2134">
        <v>4370</v>
      </c>
      <c r="R2134">
        <v>343.88444519042997</v>
      </c>
      <c r="S2134">
        <v>-6.5649002790451105E-2</v>
      </c>
      <c r="T2134">
        <v>0</v>
      </c>
      <c r="U2134" s="1">
        <v>3.3006681203842197E-5</v>
      </c>
      <c r="V2134">
        <v>29.995000839233398</v>
      </c>
      <c r="AC2134" s="1">
        <v>6.7932681663436899E-7</v>
      </c>
      <c r="AG2134">
        <v>25</v>
      </c>
      <c r="AH2134">
        <v>3.3006681203842203E-2</v>
      </c>
    </row>
    <row r="2135" spans="16:34">
      <c r="P2135">
        <v>16354810.16</v>
      </c>
      <c r="Q2135">
        <v>4370</v>
      </c>
      <c r="R2135">
        <v>344.16914367675798</v>
      </c>
      <c r="S2135">
        <v>-6.5649002790451105E-2</v>
      </c>
      <c r="T2135">
        <v>0</v>
      </c>
      <c r="U2135" s="1">
        <v>3.3117290437221502E-5</v>
      </c>
      <c r="V2135">
        <v>99.902000427246094</v>
      </c>
      <c r="AC2135" s="1">
        <v>2.3894948494289102E-7</v>
      </c>
      <c r="AG2135">
        <v>25</v>
      </c>
      <c r="AH2135">
        <v>3.3117290437221503E-2</v>
      </c>
    </row>
    <row r="2136" spans="16:34">
      <c r="P2136">
        <v>16354817.970000001</v>
      </c>
      <c r="Q2136">
        <v>4370</v>
      </c>
      <c r="R2136">
        <v>344.44151306152298</v>
      </c>
      <c r="S2136">
        <v>-6.5649002790451105E-2</v>
      </c>
      <c r="T2136">
        <v>0</v>
      </c>
      <c r="U2136" s="1">
        <v>3.34451492130756E-5</v>
      </c>
      <c r="V2136">
        <v>29.995000839233398</v>
      </c>
      <c r="AC2136" s="1">
        <v>9.7941109671430406E-7</v>
      </c>
      <c r="AG2136">
        <v>25</v>
      </c>
      <c r="AH2136">
        <v>3.3445149213075599E-2</v>
      </c>
    </row>
    <row r="2137" spans="16:34">
      <c r="P2137">
        <v>16354825.640000001</v>
      </c>
      <c r="Q2137">
        <v>4370</v>
      </c>
      <c r="R2137">
        <v>344.70405578613298</v>
      </c>
      <c r="S2137">
        <v>-6.5649002790451105E-2</v>
      </c>
      <c r="T2137">
        <v>0</v>
      </c>
      <c r="U2137" s="1">
        <v>3.3085979670286198E-5</v>
      </c>
      <c r="V2137">
        <v>99.902000427246094</v>
      </c>
      <c r="AC2137" s="1">
        <v>3.0782739160925998E-7</v>
      </c>
      <c r="AG2137">
        <v>25</v>
      </c>
      <c r="AH2137">
        <v>3.3085979670286203E-2</v>
      </c>
    </row>
    <row r="2138" spans="16:34">
      <c r="P2138">
        <v>16354833</v>
      </c>
      <c r="Q2138">
        <v>4370</v>
      </c>
      <c r="R2138">
        <v>344.95684814453102</v>
      </c>
      <c r="S2138">
        <v>-6.5649002790451105E-2</v>
      </c>
      <c r="T2138">
        <v>0</v>
      </c>
      <c r="U2138" s="1">
        <v>3.3111919313669198E-5</v>
      </c>
      <c r="V2138">
        <v>29.995000839233398</v>
      </c>
      <c r="AC2138" s="1">
        <v>5.9512798816694396E-7</v>
      </c>
      <c r="AG2138">
        <v>25</v>
      </c>
      <c r="AH2138">
        <v>3.3111919313669198E-2</v>
      </c>
    </row>
    <row r="2139" spans="16:34">
      <c r="P2139">
        <v>16354845.939999999</v>
      </c>
      <c r="Q2139">
        <v>4370</v>
      </c>
      <c r="R2139">
        <v>345.36759948730497</v>
      </c>
      <c r="S2139">
        <v>-6.5649002790451105E-2</v>
      </c>
      <c r="T2139">
        <v>0</v>
      </c>
      <c r="U2139" s="1">
        <v>3.3246737420558901E-5</v>
      </c>
      <c r="V2139">
        <v>29.995000839233398</v>
      </c>
      <c r="AC2139" s="1">
        <v>1.00340875411826E-6</v>
      </c>
      <c r="AG2139">
        <v>25</v>
      </c>
      <c r="AH2139">
        <v>3.3246737420558899E-2</v>
      </c>
    </row>
    <row r="2140" spans="16:34">
      <c r="P2140">
        <v>16354853.67</v>
      </c>
      <c r="Q2140">
        <v>4370</v>
      </c>
      <c r="R2140">
        <v>345.61959838867199</v>
      </c>
      <c r="S2140">
        <v>-6.5649002790451105E-2</v>
      </c>
      <c r="T2140">
        <v>0</v>
      </c>
      <c r="U2140" s="1">
        <v>3.3163875341415401E-5</v>
      </c>
      <c r="V2140">
        <v>99.902000427246094</v>
      </c>
      <c r="AC2140" s="1">
        <v>2.3336029457108499E-7</v>
      </c>
      <c r="AG2140">
        <v>25</v>
      </c>
      <c r="AH2140">
        <v>3.3163875341415398E-2</v>
      </c>
    </row>
    <row r="2141" spans="16:34">
      <c r="P2141">
        <v>16354860.92</v>
      </c>
      <c r="Q2141">
        <v>4370</v>
      </c>
      <c r="R2141">
        <v>345.86154174804699</v>
      </c>
      <c r="S2141">
        <v>-6.5649002790451105E-2</v>
      </c>
      <c r="T2141">
        <v>0</v>
      </c>
      <c r="U2141" s="1">
        <v>3.3261999636888503E-5</v>
      </c>
      <c r="V2141">
        <v>29.995000839233398</v>
      </c>
      <c r="AC2141" s="1">
        <v>8.1110741887096699E-7</v>
      </c>
      <c r="AG2141">
        <v>25</v>
      </c>
      <c r="AH2141">
        <v>3.3261999636888501E-2</v>
      </c>
    </row>
    <row r="2142" spans="16:34">
      <c r="P2142">
        <v>16354869.609999999</v>
      </c>
      <c r="Q2142">
        <v>4370</v>
      </c>
      <c r="R2142">
        <v>346.14643859863298</v>
      </c>
      <c r="S2142">
        <v>-6.5649002790451105E-2</v>
      </c>
      <c r="T2142">
        <v>0</v>
      </c>
      <c r="U2142" s="1">
        <v>3.3275373280048401E-5</v>
      </c>
      <c r="V2142">
        <v>99.902000427246094</v>
      </c>
      <c r="AC2142" s="1">
        <v>1.7749053266603001E-7</v>
      </c>
      <c r="AG2142">
        <v>25</v>
      </c>
      <c r="AH2142">
        <v>3.3275373280048398E-2</v>
      </c>
    </row>
    <row r="2143" spans="16:34">
      <c r="P2143">
        <v>16354877.77</v>
      </c>
      <c r="Q2143">
        <v>4370</v>
      </c>
      <c r="R2143">
        <v>346.42440795898398</v>
      </c>
      <c r="S2143">
        <v>-6.5649002790451105E-2</v>
      </c>
      <c r="T2143">
        <v>0</v>
      </c>
      <c r="U2143" s="1">
        <v>3.3314025104045897E-5</v>
      </c>
      <c r="V2143">
        <v>29.995000839233398</v>
      </c>
      <c r="AC2143" s="1">
        <v>6.51198540823591E-7</v>
      </c>
      <c r="AG2143">
        <v>25</v>
      </c>
      <c r="AH2143">
        <v>3.3314025104045901E-2</v>
      </c>
    </row>
    <row r="2144" spans="16:34">
      <c r="P2144">
        <v>16354885.640000001</v>
      </c>
      <c r="Q2144">
        <v>4370</v>
      </c>
      <c r="R2144">
        <v>346.69773864746099</v>
      </c>
      <c r="S2144">
        <v>-6.5649002790451105E-2</v>
      </c>
      <c r="T2144">
        <v>0</v>
      </c>
      <c r="U2144" s="1">
        <v>3.3243298828601797E-5</v>
      </c>
      <c r="V2144">
        <v>99.902000427246094</v>
      </c>
      <c r="AC2144" s="1">
        <v>2.4722677585547699E-7</v>
      </c>
      <c r="AG2144">
        <v>25</v>
      </c>
      <c r="AH2144">
        <v>3.3243298828601803E-2</v>
      </c>
    </row>
    <row r="2145" spans="16:34">
      <c r="P2145">
        <v>16354893.050000001</v>
      </c>
      <c r="Q2145">
        <v>4370</v>
      </c>
      <c r="R2145">
        <v>346.95375061035202</v>
      </c>
      <c r="S2145">
        <v>-6.5649002790451105E-2</v>
      </c>
      <c r="T2145">
        <v>0</v>
      </c>
      <c r="U2145" s="1">
        <v>3.3865651041269298E-5</v>
      </c>
      <c r="V2145">
        <v>29.995000839233398</v>
      </c>
      <c r="AC2145" s="1">
        <v>2.87012443252864E-6</v>
      </c>
      <c r="AG2145">
        <v>25</v>
      </c>
      <c r="AH2145">
        <v>3.3865651041269297E-2</v>
      </c>
    </row>
    <row r="2146" spans="16:34">
      <c r="P2146">
        <v>16354900.859999999</v>
      </c>
      <c r="Q2146">
        <v>4370</v>
      </c>
      <c r="R2146">
        <v>347.20404052734398</v>
      </c>
      <c r="S2146">
        <v>-6.5649002790451105E-2</v>
      </c>
      <c r="T2146">
        <v>0</v>
      </c>
      <c r="U2146" s="1">
        <v>3.3265445530414598E-5</v>
      </c>
      <c r="V2146">
        <v>99.902000427246094</v>
      </c>
      <c r="AC2146" s="1">
        <v>2.30304004357946E-7</v>
      </c>
      <c r="AG2146">
        <v>25</v>
      </c>
      <c r="AH2146">
        <v>3.3265445530414599E-2</v>
      </c>
    </row>
    <row r="2147" spans="16:34">
      <c r="P2147">
        <v>16354908.23</v>
      </c>
      <c r="Q2147">
        <v>4370</v>
      </c>
      <c r="R2147">
        <v>347.44039916992199</v>
      </c>
      <c r="S2147">
        <v>-6.5649002790451105E-2</v>
      </c>
      <c r="T2147">
        <v>0</v>
      </c>
      <c r="U2147" s="1">
        <v>3.34561604261398E-5</v>
      </c>
      <c r="V2147">
        <v>29.995000839233398</v>
      </c>
      <c r="AC2147" s="1">
        <v>6.2886835040426902E-7</v>
      </c>
      <c r="AG2147">
        <v>25</v>
      </c>
      <c r="AH2147">
        <v>3.3456160426139803E-2</v>
      </c>
    </row>
    <row r="2148" spans="16:34">
      <c r="P2148">
        <v>16354915.84</v>
      </c>
      <c r="Q2148">
        <v>4370</v>
      </c>
      <c r="R2148">
        <v>347.69329833984398</v>
      </c>
      <c r="S2148">
        <v>-6.5649002790451105E-2</v>
      </c>
      <c r="T2148">
        <v>0</v>
      </c>
      <c r="U2148" s="1">
        <v>3.33563241362572E-5</v>
      </c>
      <c r="V2148">
        <v>99.902000427246094</v>
      </c>
      <c r="AC2148" s="1">
        <v>1.9732982591071901E-7</v>
      </c>
      <c r="AG2148">
        <v>25</v>
      </c>
      <c r="AH2148">
        <v>3.33563241362572E-2</v>
      </c>
    </row>
    <row r="2149" spans="16:34">
      <c r="P2149">
        <v>16354923.189999999</v>
      </c>
      <c r="Q2149">
        <v>4370</v>
      </c>
      <c r="R2149">
        <v>347.94999694824202</v>
      </c>
      <c r="S2149">
        <v>-6.5649002790451105E-2</v>
      </c>
      <c r="T2149">
        <v>0</v>
      </c>
      <c r="U2149" s="1">
        <v>3.3206904232501999E-5</v>
      </c>
      <c r="V2149">
        <v>29.995000839233398</v>
      </c>
      <c r="AC2149" s="1">
        <v>6.7992655410312596E-7</v>
      </c>
      <c r="AG2149">
        <v>25</v>
      </c>
      <c r="AH2149">
        <v>3.3206904232501999E-2</v>
      </c>
    </row>
    <row r="2150" spans="16:34">
      <c r="P2150">
        <v>16354930.880000001</v>
      </c>
      <c r="Q2150">
        <v>4370</v>
      </c>
      <c r="R2150">
        <v>348.20510864257801</v>
      </c>
      <c r="S2150">
        <v>-6.5649002790451105E-2</v>
      </c>
      <c r="T2150">
        <v>0</v>
      </c>
      <c r="U2150" s="1">
        <v>3.34311659634113E-5</v>
      </c>
      <c r="V2150">
        <v>99.902000427246094</v>
      </c>
      <c r="AC2150" s="1">
        <v>2.41830128676474E-7</v>
      </c>
      <c r="AG2150">
        <v>25</v>
      </c>
      <c r="AH2150">
        <v>3.3431165963411301E-2</v>
      </c>
    </row>
    <row r="2151" spans="16:34">
      <c r="P2151">
        <v>16354938.27</v>
      </c>
      <c r="Q2151">
        <v>4370</v>
      </c>
      <c r="R2151">
        <v>348.44709777832003</v>
      </c>
      <c r="S2151">
        <v>-6.5649002790451105E-2</v>
      </c>
      <c r="T2151">
        <v>0</v>
      </c>
      <c r="U2151" s="1">
        <v>3.3369408398866698E-5</v>
      </c>
      <c r="V2151">
        <v>29.995000839233398</v>
      </c>
      <c r="AC2151" s="1">
        <v>7.7408001704183005E-7</v>
      </c>
      <c r="AG2151">
        <v>25</v>
      </c>
      <c r="AH2151">
        <v>3.33694083988667E-2</v>
      </c>
    </row>
    <row r="2152" spans="16:34">
      <c r="P2152">
        <v>16354946.050000001</v>
      </c>
      <c r="Q2152">
        <v>4370</v>
      </c>
      <c r="R2152">
        <v>348.71070861816401</v>
      </c>
      <c r="S2152">
        <v>-6.5649002790451105E-2</v>
      </c>
      <c r="T2152">
        <v>0</v>
      </c>
      <c r="U2152" s="1">
        <v>3.3312794268131201E-5</v>
      </c>
      <c r="V2152">
        <v>99.902000427246094</v>
      </c>
      <c r="AC2152" s="1">
        <v>1.8310052569188199E-7</v>
      </c>
      <c r="AG2152">
        <v>25</v>
      </c>
      <c r="AH2152">
        <v>3.3312794268131302E-2</v>
      </c>
    </row>
    <row r="2153" spans="16:34">
      <c r="P2153">
        <v>16354953.689999999</v>
      </c>
      <c r="Q2153">
        <v>4370</v>
      </c>
      <c r="R2153">
        <v>348.96800231933599</v>
      </c>
      <c r="S2153">
        <v>-6.5649002790451105E-2</v>
      </c>
      <c r="T2153">
        <v>0</v>
      </c>
      <c r="U2153" s="1">
        <v>3.3468671441078198E-5</v>
      </c>
      <c r="V2153">
        <v>29.995000839233398</v>
      </c>
      <c r="AC2153" s="1">
        <v>7.53206085877686E-7</v>
      </c>
      <c r="AG2153">
        <v>25</v>
      </c>
      <c r="AH2153">
        <v>3.34686714410782E-2</v>
      </c>
    </row>
    <row r="2154" spans="16:34">
      <c r="P2154">
        <v>16354961.609999999</v>
      </c>
      <c r="Q2154">
        <v>4370</v>
      </c>
      <c r="R2154">
        <v>349.224609375</v>
      </c>
      <c r="S2154">
        <v>-6.5649002790451105E-2</v>
      </c>
      <c r="T2154">
        <v>0</v>
      </c>
      <c r="U2154" s="1">
        <v>3.3479278236627601E-5</v>
      </c>
      <c r="V2154">
        <v>99.902000427246094</v>
      </c>
      <c r="AC2154" s="1">
        <v>2.2376753376414701E-7</v>
      </c>
      <c r="AG2154">
        <v>25</v>
      </c>
      <c r="AH2154">
        <v>3.3479278236627601E-2</v>
      </c>
    </row>
    <row r="2155" spans="16:34">
      <c r="P2155">
        <v>16354968.92</v>
      </c>
      <c r="Q2155">
        <v>4370</v>
      </c>
      <c r="R2155">
        <v>349.48664855957003</v>
      </c>
      <c r="S2155">
        <v>-6.5649002790451105E-2</v>
      </c>
      <c r="T2155">
        <v>0</v>
      </c>
      <c r="U2155" s="1">
        <v>3.3262640684843097E-5</v>
      </c>
      <c r="V2155">
        <v>29.995000839233398</v>
      </c>
      <c r="AC2155" s="1">
        <v>7.9340751304023898E-7</v>
      </c>
      <c r="AG2155">
        <v>25</v>
      </c>
      <c r="AH2155">
        <v>3.3262640684843102E-2</v>
      </c>
    </row>
    <row r="2156" spans="16:34">
      <c r="P2156">
        <v>16354977.060000001</v>
      </c>
      <c r="Q2156">
        <v>4370</v>
      </c>
      <c r="R2156">
        <v>349.75476074218801</v>
      </c>
      <c r="S2156">
        <v>-6.5649002790451105E-2</v>
      </c>
      <c r="T2156">
        <v>0</v>
      </c>
      <c r="U2156" s="1">
        <v>3.3474696278572103E-5</v>
      </c>
      <c r="V2156">
        <v>99.902000427246094</v>
      </c>
      <c r="AC2156" s="1">
        <v>2.1920142273119E-7</v>
      </c>
      <c r="AG2156">
        <v>25</v>
      </c>
      <c r="AH2156">
        <v>3.3474696278572101E-2</v>
      </c>
    </row>
    <row r="2157" spans="16:34">
      <c r="P2157">
        <v>16354985.17</v>
      </c>
      <c r="Q2157">
        <v>4370</v>
      </c>
      <c r="R2157">
        <v>350.01148986816401</v>
      </c>
      <c r="S2157">
        <v>-6.5649002790451105E-2</v>
      </c>
      <c r="T2157">
        <v>0</v>
      </c>
      <c r="U2157" s="1">
        <v>3.3664529323577897E-5</v>
      </c>
      <c r="V2157">
        <v>29.995000839233398</v>
      </c>
      <c r="AC2157" s="1">
        <v>8.4169650695480598E-7</v>
      </c>
      <c r="AG2157">
        <v>25</v>
      </c>
      <c r="AH2157">
        <v>3.3664529323577899E-2</v>
      </c>
    </row>
    <row r="2158" spans="16:34">
      <c r="P2158">
        <v>16354993.939999999</v>
      </c>
      <c r="Q2158">
        <v>4370</v>
      </c>
      <c r="R2158">
        <v>350.19149780273398</v>
      </c>
      <c r="S2158">
        <v>-6.5649002790451105E-2</v>
      </c>
      <c r="T2158">
        <v>0</v>
      </c>
      <c r="U2158" s="1">
        <v>3.3489970266819001E-5</v>
      </c>
      <c r="V2158">
        <v>99.902000427246094</v>
      </c>
      <c r="AC2158" s="1">
        <v>3.3690330760707501E-7</v>
      </c>
      <c r="AG2158">
        <v>25</v>
      </c>
      <c r="AH2158">
        <v>3.3489970266818998E-2</v>
      </c>
    </row>
    <row r="2159" spans="16:34">
      <c r="P2159">
        <v>16355001.59</v>
      </c>
      <c r="Q2159">
        <v>4373</v>
      </c>
      <c r="R2159">
        <v>350.23976135253901</v>
      </c>
      <c r="S2159">
        <v>-6.5649002790451105E-2</v>
      </c>
      <c r="T2159">
        <v>0</v>
      </c>
      <c r="U2159" s="1">
        <v>3.3551853448152601E-5</v>
      </c>
      <c r="V2159">
        <v>29.995000839233398</v>
      </c>
      <c r="AC2159" s="1">
        <v>5.5612446265620105E-7</v>
      </c>
      <c r="AG2159">
        <v>25</v>
      </c>
      <c r="AH2159">
        <v>3.3551853448152501E-2</v>
      </c>
    </row>
    <row r="2160" spans="16:34">
      <c r="P2160">
        <v>16355061.279999999</v>
      </c>
      <c r="Q2160">
        <v>4370</v>
      </c>
      <c r="R2160">
        <v>350.05514526367199</v>
      </c>
      <c r="S2160">
        <v>-6.5649002790451105E-2</v>
      </c>
      <c r="T2160">
        <v>0</v>
      </c>
      <c r="U2160" s="1">
        <v>3.3436511904001199E-5</v>
      </c>
      <c r="V2160">
        <v>99.902000427246094</v>
      </c>
      <c r="AC2160" s="1">
        <v>2.1686086622693099E-7</v>
      </c>
      <c r="AG2160">
        <v>25</v>
      </c>
      <c r="AH2160">
        <v>3.3436511904001202E-2</v>
      </c>
    </row>
    <row r="2161" spans="16:34">
      <c r="P2161">
        <v>16355069.199999999</v>
      </c>
      <c r="Q2161">
        <v>4370</v>
      </c>
      <c r="R2161">
        <v>350.03155517578102</v>
      </c>
      <c r="S2161">
        <v>-6.5649002790451105E-2</v>
      </c>
      <c r="T2161">
        <v>0</v>
      </c>
      <c r="U2161" s="1">
        <v>3.3650871515274002E-5</v>
      </c>
      <c r="V2161">
        <v>29.995000839233398</v>
      </c>
      <c r="AC2161" s="1">
        <v>7.7649723937621301E-7</v>
      </c>
      <c r="AG2161">
        <v>25</v>
      </c>
      <c r="AH2161">
        <v>3.3650871515274003E-2</v>
      </c>
    </row>
    <row r="2162" spans="16:34">
      <c r="P2162">
        <v>16355077.98</v>
      </c>
      <c r="Q2162">
        <v>4370</v>
      </c>
      <c r="R2162">
        <v>349.87078857421898</v>
      </c>
      <c r="S2162">
        <v>-6.5649002790451105E-2</v>
      </c>
      <c r="T2162">
        <v>0</v>
      </c>
      <c r="U2162" s="1">
        <v>3.3558701872825599E-5</v>
      </c>
      <c r="V2162">
        <v>99.902000427246094</v>
      </c>
      <c r="AC2162" s="1">
        <v>2.4213401216966701E-7</v>
      </c>
      <c r="AG2162">
        <v>25</v>
      </c>
      <c r="AH2162">
        <v>3.35587018728256E-2</v>
      </c>
    </row>
    <row r="2163" spans="16:34">
      <c r="P2163">
        <v>16355085.91</v>
      </c>
      <c r="Q2163">
        <v>4370</v>
      </c>
      <c r="R2163">
        <v>349.57124328613298</v>
      </c>
      <c r="S2163">
        <v>-6.5649002790451105E-2</v>
      </c>
      <c r="T2163">
        <v>0</v>
      </c>
      <c r="U2163" s="1">
        <v>3.3701746612787201E-5</v>
      </c>
      <c r="V2163">
        <v>29.995000839233398</v>
      </c>
      <c r="AC2163" s="1">
        <v>8.6308236011313195E-7</v>
      </c>
      <c r="AG2163">
        <v>25</v>
      </c>
      <c r="AH2163">
        <v>3.3701746612787201E-2</v>
      </c>
    </row>
    <row r="2164" spans="16:34">
      <c r="P2164">
        <v>16355093.529999999</v>
      </c>
      <c r="Q2164">
        <v>4370</v>
      </c>
      <c r="R2164">
        <v>349.22404479980497</v>
      </c>
      <c r="S2164">
        <v>-6.5649002790451105E-2</v>
      </c>
      <c r="T2164">
        <v>0</v>
      </c>
      <c r="U2164" s="1">
        <v>3.3606813997030299E-5</v>
      </c>
      <c r="V2164">
        <v>99.902000427246094</v>
      </c>
      <c r="AC2164" s="1">
        <v>3.5800954367608899E-7</v>
      </c>
      <c r="AG2164">
        <v>25</v>
      </c>
      <c r="AH2164">
        <v>3.3606813997030298E-2</v>
      </c>
    </row>
    <row r="2165" spans="16:34">
      <c r="P2165">
        <v>16355101.640000001</v>
      </c>
      <c r="Q2165">
        <v>4370</v>
      </c>
      <c r="R2165">
        <v>348.83064270019503</v>
      </c>
      <c r="S2165">
        <v>-6.5649002790451105E-2</v>
      </c>
      <c r="T2165">
        <v>0</v>
      </c>
      <c r="U2165" s="1">
        <v>3.3554210066795397E-5</v>
      </c>
      <c r="V2165">
        <v>29.995000839233398</v>
      </c>
      <c r="AC2165" s="1">
        <v>7.8770753023959999E-7</v>
      </c>
      <c r="AG2165">
        <v>25</v>
      </c>
      <c r="AH2165">
        <v>3.3554210066795299E-2</v>
      </c>
    </row>
    <row r="2166" spans="16:34">
      <c r="P2166">
        <v>16355109.91</v>
      </c>
      <c r="Q2166">
        <v>4370</v>
      </c>
      <c r="R2166">
        <v>348.47790527343801</v>
      </c>
      <c r="S2166">
        <v>-6.5649002790451105E-2</v>
      </c>
      <c r="T2166">
        <v>0</v>
      </c>
      <c r="U2166" s="1">
        <v>3.3381526172161103E-5</v>
      </c>
      <c r="V2166">
        <v>99.902000427246094</v>
      </c>
      <c r="AC2166" s="1">
        <v>2.1775701186032501E-7</v>
      </c>
      <c r="AG2166">
        <v>25</v>
      </c>
      <c r="AH2166">
        <v>3.33815261721611E-2</v>
      </c>
    </row>
    <row r="2167" spans="16:34">
      <c r="P2167">
        <v>16355117.77</v>
      </c>
      <c r="Q2167">
        <v>4370</v>
      </c>
      <c r="R2167">
        <v>348.20809936523398</v>
      </c>
      <c r="S2167">
        <v>-6.5649002790451105E-2</v>
      </c>
      <c r="T2167">
        <v>0</v>
      </c>
      <c r="U2167" s="1">
        <v>3.3416849374771099E-5</v>
      </c>
      <c r="V2167">
        <v>29.995000839233398</v>
      </c>
      <c r="AC2167" s="1">
        <v>5.8812223925947396E-7</v>
      </c>
      <c r="AG2167">
        <v>25</v>
      </c>
      <c r="AH2167">
        <v>3.3416849374771102E-2</v>
      </c>
    </row>
    <row r="2168" spans="16:34">
      <c r="P2168">
        <v>16355126.58</v>
      </c>
      <c r="Q2168">
        <v>4370</v>
      </c>
      <c r="R2168">
        <v>347.94514465332003</v>
      </c>
      <c r="S2168">
        <v>-6.5649002790451105E-2</v>
      </c>
      <c r="T2168">
        <v>0</v>
      </c>
      <c r="U2168" s="1">
        <v>3.3352505862712899E-5</v>
      </c>
      <c r="V2168">
        <v>99.902000427246094</v>
      </c>
      <c r="AC2168" s="1">
        <v>2.34883047517666E-7</v>
      </c>
      <c r="AG2168">
        <v>25</v>
      </c>
      <c r="AH2168">
        <v>3.3352505862712899E-2</v>
      </c>
    </row>
    <row r="2169" spans="16:34">
      <c r="P2169">
        <v>16355134.630000001</v>
      </c>
      <c r="Q2169">
        <v>4370</v>
      </c>
      <c r="R2169">
        <v>347.70899963378901</v>
      </c>
      <c r="S2169">
        <v>-6.5649002790451105E-2</v>
      </c>
      <c r="T2169">
        <v>0</v>
      </c>
      <c r="U2169" s="1">
        <v>3.3317738771438603E-5</v>
      </c>
      <c r="V2169">
        <v>29.995000839233398</v>
      </c>
      <c r="AC2169" s="1">
        <v>6.8462558276017398E-7</v>
      </c>
      <c r="AG2169">
        <v>25</v>
      </c>
      <c r="AH2169">
        <v>3.33177387714386E-2</v>
      </c>
    </row>
    <row r="2170" spans="16:34">
      <c r="P2170">
        <v>16355142.470000001</v>
      </c>
      <c r="Q2170">
        <v>4370</v>
      </c>
      <c r="R2170">
        <v>347.43760681152298</v>
      </c>
      <c r="S2170">
        <v>-6.5649002790451105E-2</v>
      </c>
      <c r="T2170">
        <v>0</v>
      </c>
      <c r="U2170" s="1">
        <v>3.3263918310403803E-5</v>
      </c>
      <c r="V2170">
        <v>99.902000427246094</v>
      </c>
      <c r="AC2170" s="1">
        <v>2.5765311528899902E-7</v>
      </c>
      <c r="AG2170">
        <v>25</v>
      </c>
      <c r="AH2170">
        <v>3.3263918310403803E-2</v>
      </c>
    </row>
    <row r="2171" spans="16:34">
      <c r="P2171">
        <v>16355150</v>
      </c>
      <c r="Q2171">
        <v>4370</v>
      </c>
      <c r="R2171">
        <v>347.17535400390602</v>
      </c>
      <c r="S2171">
        <v>-6.5649002790451105E-2</v>
      </c>
      <c r="T2171">
        <v>0</v>
      </c>
      <c r="U2171" s="1">
        <v>3.2979435622692097E-5</v>
      </c>
      <c r="V2171">
        <v>29.995000839233398</v>
      </c>
      <c r="AC2171" s="1">
        <v>6.7540671393539503E-7</v>
      </c>
      <c r="AG2171">
        <v>25</v>
      </c>
      <c r="AH2171">
        <v>3.2979435622692101E-2</v>
      </c>
    </row>
    <row r="2172" spans="16:34">
      <c r="P2172">
        <v>16355157.98</v>
      </c>
      <c r="Q2172">
        <v>4370</v>
      </c>
      <c r="R2172">
        <v>346.87095642089798</v>
      </c>
      <c r="S2172">
        <v>-6.5649002790451105E-2</v>
      </c>
      <c r="T2172">
        <v>0</v>
      </c>
      <c r="U2172" s="1">
        <v>3.32127514481544E-5</v>
      </c>
      <c r="V2172">
        <v>99.902000427246094</v>
      </c>
      <c r="AC2172" s="1">
        <v>2.9473713606879902E-7</v>
      </c>
      <c r="AG2172">
        <v>25</v>
      </c>
      <c r="AH2172">
        <v>3.3212751448154498E-2</v>
      </c>
    </row>
    <row r="2173" spans="16:34">
      <c r="P2173">
        <v>16355165.550000001</v>
      </c>
      <c r="Q2173">
        <v>4370</v>
      </c>
      <c r="R2173">
        <v>346.55935668945301</v>
      </c>
      <c r="S2173">
        <v>-6.5649002790451105E-2</v>
      </c>
      <c r="T2173">
        <v>0</v>
      </c>
      <c r="U2173" s="1">
        <v>3.3292313665151597E-5</v>
      </c>
      <c r="V2173">
        <v>29.995000839233398</v>
      </c>
      <c r="AC2173" s="1">
        <v>9.0688778675826401E-7</v>
      </c>
      <c r="AG2173">
        <v>25</v>
      </c>
      <c r="AH2173">
        <v>3.3292313665151597E-2</v>
      </c>
    </row>
    <row r="2174" spans="16:34">
      <c r="P2174">
        <v>16355174.17</v>
      </c>
      <c r="Q2174">
        <v>4370</v>
      </c>
      <c r="R2174">
        <v>346.22544860839798</v>
      </c>
      <c r="S2174">
        <v>-6.5649002790451105E-2</v>
      </c>
      <c r="T2174">
        <v>0</v>
      </c>
      <c r="U2174" s="1">
        <v>3.3137910217046698E-5</v>
      </c>
      <c r="V2174">
        <v>99.902000427246094</v>
      </c>
      <c r="AC2174" s="1">
        <v>2.4172303394891001E-7</v>
      </c>
      <c r="AG2174">
        <v>25</v>
      </c>
      <c r="AH2174">
        <v>3.31379102170467E-2</v>
      </c>
    </row>
    <row r="2175" spans="16:34">
      <c r="P2175">
        <v>16355181.92</v>
      </c>
      <c r="Q2175">
        <v>4370</v>
      </c>
      <c r="R2175">
        <v>345.94490051269503</v>
      </c>
      <c r="S2175">
        <v>-6.5649002790451105E-2</v>
      </c>
      <c r="T2175">
        <v>0</v>
      </c>
      <c r="U2175" s="1">
        <v>3.3157497197389598E-5</v>
      </c>
      <c r="V2175">
        <v>29.995000839233398</v>
      </c>
      <c r="AC2175" s="1">
        <v>6.8586409383614704E-7</v>
      </c>
      <c r="AG2175">
        <v>25</v>
      </c>
      <c r="AH2175">
        <v>3.3157497197389599E-2</v>
      </c>
    </row>
    <row r="2176" spans="16:34">
      <c r="P2176">
        <v>16355190.890000001</v>
      </c>
      <c r="Q2176">
        <v>4370</v>
      </c>
      <c r="R2176">
        <v>345.68269348144503</v>
      </c>
      <c r="S2176">
        <v>-6.5649002790451105E-2</v>
      </c>
      <c r="T2176">
        <v>0</v>
      </c>
      <c r="U2176" s="1">
        <v>3.3119581788778299E-5</v>
      </c>
      <c r="V2176">
        <v>99.902000427246094</v>
      </c>
      <c r="AC2176" s="1">
        <v>2.5979448929966898E-7</v>
      </c>
      <c r="AG2176">
        <v>25</v>
      </c>
      <c r="AH2176">
        <v>3.3119581788778302E-2</v>
      </c>
    </row>
    <row r="2177" spans="16:34">
      <c r="P2177">
        <v>16355198.25</v>
      </c>
      <c r="Q2177">
        <v>4370</v>
      </c>
      <c r="R2177">
        <v>345.46405029296898</v>
      </c>
      <c r="S2177">
        <v>-6.5649002790451105E-2</v>
      </c>
      <c r="T2177">
        <v>0</v>
      </c>
      <c r="U2177" s="1">
        <v>3.3092325180768998E-5</v>
      </c>
      <c r="V2177">
        <v>29.995000839233398</v>
      </c>
      <c r="AC2177" s="1">
        <v>6.5470115829401596E-7</v>
      </c>
      <c r="AG2177">
        <v>25</v>
      </c>
      <c r="AH2177">
        <v>3.3092325180769003E-2</v>
      </c>
    </row>
    <row r="2178" spans="16:34">
      <c r="P2178">
        <v>16355206.25</v>
      </c>
      <c r="Q2178">
        <v>4370</v>
      </c>
      <c r="R2178">
        <v>345.22125244140602</v>
      </c>
      <c r="S2178">
        <v>-6.5649002790451105E-2</v>
      </c>
      <c r="T2178">
        <v>0</v>
      </c>
      <c r="U2178" s="1">
        <v>3.3114235997200001E-5</v>
      </c>
      <c r="V2178">
        <v>99.902000427246094</v>
      </c>
      <c r="AC2178" s="1">
        <v>2.0563437372192399E-7</v>
      </c>
      <c r="AG2178">
        <v>25</v>
      </c>
      <c r="AH2178">
        <v>3.3114235997200002E-2</v>
      </c>
    </row>
    <row r="2179" spans="16:34">
      <c r="P2179">
        <v>16355213.67</v>
      </c>
      <c r="Q2179">
        <v>4370</v>
      </c>
      <c r="R2179">
        <v>344.98114013671898</v>
      </c>
      <c r="S2179">
        <v>-6.5649002790451105E-2</v>
      </c>
      <c r="T2179">
        <v>0</v>
      </c>
      <c r="U2179" s="1">
        <v>3.3140653967857397E-5</v>
      </c>
      <c r="V2179">
        <v>29.995000839233398</v>
      </c>
      <c r="AC2179" s="1">
        <v>7.5212512075177798E-7</v>
      </c>
      <c r="AG2179">
        <v>25</v>
      </c>
      <c r="AH2179">
        <v>3.3140653967857397E-2</v>
      </c>
    </row>
    <row r="2180" spans="16:34">
      <c r="P2180">
        <v>16355222.25</v>
      </c>
      <c r="Q2180">
        <v>4370</v>
      </c>
      <c r="R2180">
        <v>344.68534851074202</v>
      </c>
      <c r="S2180">
        <v>-6.5649002790451105E-2</v>
      </c>
      <c r="T2180">
        <v>0</v>
      </c>
      <c r="U2180" s="1">
        <v>3.2953098118305203E-5</v>
      </c>
      <c r="V2180">
        <v>99.902000427246094</v>
      </c>
      <c r="AC2180" s="1">
        <v>2.5517862613817397E-7</v>
      </c>
      <c r="AG2180">
        <v>25</v>
      </c>
      <c r="AH2180">
        <v>3.2953098118305199E-2</v>
      </c>
    </row>
    <row r="2181" spans="16:34">
      <c r="P2181">
        <v>16355230.189999999</v>
      </c>
      <c r="Q2181">
        <v>4370</v>
      </c>
      <c r="R2181">
        <v>344.42208862304699</v>
      </c>
      <c r="S2181">
        <v>-6.5649002790451105E-2</v>
      </c>
      <c r="T2181">
        <v>0</v>
      </c>
      <c r="U2181" s="1">
        <v>3.28557707369327E-5</v>
      </c>
      <c r="V2181">
        <v>29.995000839233398</v>
      </c>
      <c r="AC2181" s="1">
        <v>6.9210444992688301E-7</v>
      </c>
      <c r="AG2181">
        <v>25</v>
      </c>
      <c r="AH2181">
        <v>3.2855770736932799E-2</v>
      </c>
    </row>
    <row r="2182" spans="16:34">
      <c r="P2182">
        <v>16355237.640000001</v>
      </c>
      <c r="Q2182">
        <v>4370</v>
      </c>
      <c r="R2182">
        <v>344.17950439453102</v>
      </c>
      <c r="S2182">
        <v>-6.5649002790451105E-2</v>
      </c>
      <c r="T2182">
        <v>0</v>
      </c>
      <c r="U2182" s="1">
        <v>3.2932478934526399E-5</v>
      </c>
      <c r="V2182">
        <v>99.902000427246094</v>
      </c>
      <c r="AC2182" s="1">
        <v>2.5812831854651501E-7</v>
      </c>
      <c r="AG2182">
        <v>25</v>
      </c>
      <c r="AH2182">
        <v>3.2932478934526402E-2</v>
      </c>
    </row>
    <row r="2183" spans="16:34">
      <c r="P2183">
        <v>16355245.199999999</v>
      </c>
      <c r="Q2183">
        <v>4370</v>
      </c>
      <c r="R2183">
        <v>343.92359924316401</v>
      </c>
      <c r="S2183">
        <v>-6.5649002790451105E-2</v>
      </c>
      <c r="T2183">
        <v>0</v>
      </c>
      <c r="U2183" s="1">
        <v>3.3066889792680703E-5</v>
      </c>
      <c r="V2183">
        <v>29.995000839233398</v>
      </c>
      <c r="AC2183" s="1">
        <v>7.0260691262445295E-7</v>
      </c>
      <c r="AG2183">
        <v>25</v>
      </c>
      <c r="AH2183">
        <v>3.3066889792680701E-2</v>
      </c>
    </row>
    <row r="2184" spans="16:34">
      <c r="P2184">
        <v>16355253.02</v>
      </c>
      <c r="Q2184">
        <v>4370</v>
      </c>
      <c r="R2184">
        <v>343.66154479980497</v>
      </c>
      <c r="S2184">
        <v>-6.5649002790451105E-2</v>
      </c>
      <c r="T2184">
        <v>0</v>
      </c>
      <c r="U2184" s="1">
        <v>3.2914150208234797E-5</v>
      </c>
      <c r="V2184">
        <v>99.902000427246094</v>
      </c>
      <c r="AC2184" s="1">
        <v>2.6496057645164399E-7</v>
      </c>
      <c r="AG2184">
        <v>25</v>
      </c>
      <c r="AH2184">
        <v>3.2914150208234801E-2</v>
      </c>
    </row>
    <row r="2185" spans="16:34">
      <c r="P2185">
        <v>16355261</v>
      </c>
      <c r="Q2185">
        <v>4370</v>
      </c>
      <c r="R2185">
        <v>343.40515136718801</v>
      </c>
      <c r="S2185">
        <v>-6.5649002790451105E-2</v>
      </c>
      <c r="T2185">
        <v>0</v>
      </c>
      <c r="U2185" s="1">
        <v>3.2922845706343701E-5</v>
      </c>
      <c r="V2185">
        <v>29.995000839233398</v>
      </c>
      <c r="AC2185" s="1">
        <v>8.8418419437988103E-7</v>
      </c>
      <c r="AG2185">
        <v>25</v>
      </c>
      <c r="AH2185">
        <v>3.2922845706343601E-2</v>
      </c>
    </row>
    <row r="2186" spans="16:34">
      <c r="P2186">
        <v>16355268.470000001</v>
      </c>
      <c r="Q2186">
        <v>4370</v>
      </c>
      <c r="R2186">
        <v>343.14491271972702</v>
      </c>
      <c r="S2186">
        <v>-6.5649002790451105E-2</v>
      </c>
      <c r="T2186">
        <v>0</v>
      </c>
      <c r="U2186" s="1">
        <v>3.2924842089414602E-5</v>
      </c>
      <c r="V2186">
        <v>99.902000427246094</v>
      </c>
      <c r="AC2186" s="1">
        <v>2.3846774931792898E-7</v>
      </c>
      <c r="AG2186">
        <v>25</v>
      </c>
      <c r="AH2186">
        <v>3.2924842089414597E-2</v>
      </c>
    </row>
    <row r="2187" spans="16:34">
      <c r="P2187">
        <v>16355276.310000001</v>
      </c>
      <c r="Q2187">
        <v>4370</v>
      </c>
      <c r="R2187">
        <v>342.89634704589798</v>
      </c>
      <c r="S2187">
        <v>-6.5649002790451105E-2</v>
      </c>
      <c r="T2187">
        <v>0</v>
      </c>
      <c r="U2187" s="1">
        <v>3.2775311470031702E-5</v>
      </c>
      <c r="V2187">
        <v>29.995000839233398</v>
      </c>
      <c r="AC2187" s="1">
        <v>6.4551338339654795E-7</v>
      </c>
      <c r="AG2187">
        <v>25</v>
      </c>
      <c r="AH2187">
        <v>3.2775311470031702E-2</v>
      </c>
    </row>
    <row r="2188" spans="16:34">
      <c r="P2188">
        <v>16355284.23</v>
      </c>
      <c r="Q2188">
        <v>4370</v>
      </c>
      <c r="R2188">
        <v>342.64318847656301</v>
      </c>
      <c r="S2188">
        <v>-6.5649002790451105E-2</v>
      </c>
      <c r="T2188">
        <v>0</v>
      </c>
      <c r="U2188" s="1">
        <v>3.2875966280698799E-5</v>
      </c>
      <c r="V2188">
        <v>99.902000427246094</v>
      </c>
      <c r="AC2188" s="1">
        <v>2.2130254218035199E-7</v>
      </c>
      <c r="AG2188">
        <v>25</v>
      </c>
      <c r="AH2188">
        <v>3.2875966280698797E-2</v>
      </c>
    </row>
    <row r="2189" spans="16:34">
      <c r="P2189">
        <v>16355292.029999999</v>
      </c>
      <c r="Q2189">
        <v>4370</v>
      </c>
      <c r="R2189">
        <v>342.40354919433599</v>
      </c>
      <c r="S2189">
        <v>-6.5649002790451105E-2</v>
      </c>
      <c r="T2189">
        <v>0</v>
      </c>
      <c r="U2189" s="1">
        <v>3.2869427800178501E-5</v>
      </c>
      <c r="V2189">
        <v>29.995000839233398</v>
      </c>
      <c r="AC2189" s="1">
        <v>7.4883600809042204E-7</v>
      </c>
      <c r="AG2189">
        <v>25</v>
      </c>
      <c r="AH2189">
        <v>3.28694278001785E-2</v>
      </c>
    </row>
    <row r="2190" spans="16:34">
      <c r="P2190">
        <v>16355300.16</v>
      </c>
      <c r="Q2190">
        <v>4370</v>
      </c>
      <c r="R2190">
        <v>342.16340637207003</v>
      </c>
      <c r="S2190">
        <v>-6.5649002790451105E-2</v>
      </c>
      <c r="T2190">
        <v>0</v>
      </c>
      <c r="U2190" s="1">
        <v>3.29019314050674E-5</v>
      </c>
      <c r="V2190">
        <v>99.902000427246094</v>
      </c>
      <c r="AC2190" s="1">
        <v>2.0758489924120401E-7</v>
      </c>
      <c r="AG2190">
        <v>25</v>
      </c>
      <c r="AH2190">
        <v>3.2901931405067399E-2</v>
      </c>
    </row>
    <row r="2191" spans="16:34">
      <c r="P2191">
        <v>16355307.380000001</v>
      </c>
      <c r="Q2191">
        <v>4370</v>
      </c>
      <c r="R2191">
        <v>341.93424987792997</v>
      </c>
      <c r="S2191">
        <v>-6.5649002790451105E-2</v>
      </c>
      <c r="T2191">
        <v>0</v>
      </c>
      <c r="U2191" s="1">
        <v>3.2668477892875703E-5</v>
      </c>
      <c r="V2191">
        <v>29.995000839233398</v>
      </c>
      <c r="AC2191" s="1">
        <v>6.5385862490715295E-7</v>
      </c>
      <c r="AG2191">
        <v>25</v>
      </c>
      <c r="AH2191">
        <v>3.2668477892875698E-2</v>
      </c>
    </row>
    <row r="2192" spans="16:34">
      <c r="P2192">
        <v>16355315.470000001</v>
      </c>
      <c r="Q2192">
        <v>4370</v>
      </c>
      <c r="R2192">
        <v>341.67785644531301</v>
      </c>
      <c r="S2192">
        <v>-6.5649002790451105E-2</v>
      </c>
      <c r="T2192">
        <v>0</v>
      </c>
      <c r="U2192" s="1">
        <v>3.2788905799388903E-5</v>
      </c>
      <c r="V2192">
        <v>99.902000427246094</v>
      </c>
      <c r="AC2192" s="1">
        <v>2.4437977932666801E-7</v>
      </c>
      <c r="AG2192">
        <v>25</v>
      </c>
      <c r="AH2192">
        <v>3.2788905799388902E-2</v>
      </c>
    </row>
    <row r="2193" spans="16:34">
      <c r="P2193">
        <v>16355322.859999999</v>
      </c>
      <c r="Q2193">
        <v>4370</v>
      </c>
      <c r="R2193">
        <v>341.42730712890602</v>
      </c>
      <c r="S2193">
        <v>-6.5649002790451105E-2</v>
      </c>
      <c r="T2193">
        <v>0</v>
      </c>
      <c r="U2193" s="1">
        <v>3.2625441402196898E-5</v>
      </c>
      <c r="V2193">
        <v>29.995000839233398</v>
      </c>
      <c r="AC2193" s="1">
        <v>5.8463032081307599E-7</v>
      </c>
      <c r="AG2193">
        <v>25</v>
      </c>
      <c r="AH2193">
        <v>3.2625441402196899E-2</v>
      </c>
    </row>
    <row r="2194" spans="16:34">
      <c r="P2194">
        <v>16355331.300000001</v>
      </c>
      <c r="Q2194">
        <v>4370</v>
      </c>
      <c r="R2194">
        <v>341.16233825683599</v>
      </c>
      <c r="S2194">
        <v>-6.5649002790451105E-2</v>
      </c>
      <c r="T2194">
        <v>0</v>
      </c>
      <c r="U2194" s="1">
        <v>3.2600275129079803E-5</v>
      </c>
      <c r="V2194">
        <v>99.902000427246094</v>
      </c>
      <c r="AC2194" s="1">
        <v>2.3025686046915899E-7</v>
      </c>
      <c r="AG2194">
        <v>25</v>
      </c>
      <c r="AH2194">
        <v>3.26002751290798E-2</v>
      </c>
    </row>
    <row r="2195" spans="16:34">
      <c r="P2195">
        <v>16355339.109999999</v>
      </c>
      <c r="Q2195">
        <v>4370</v>
      </c>
      <c r="R2195">
        <v>340.89595031738298</v>
      </c>
      <c r="S2195">
        <v>-6.5649002790451105E-2</v>
      </c>
      <c r="T2195">
        <v>0</v>
      </c>
      <c r="U2195" s="1">
        <v>3.28136745095253E-5</v>
      </c>
      <c r="V2195">
        <v>29.995000839233398</v>
      </c>
      <c r="AC2195" s="1">
        <v>7.4400393331237905E-7</v>
      </c>
      <c r="AG2195">
        <v>25</v>
      </c>
      <c r="AH2195">
        <v>3.2813674509525298E-2</v>
      </c>
    </row>
    <row r="2196" spans="16:34">
      <c r="P2196">
        <v>16355346.640000001</v>
      </c>
      <c r="Q2196">
        <v>4370</v>
      </c>
      <c r="R2196">
        <v>340.64179992675798</v>
      </c>
      <c r="S2196">
        <v>-6.5649002790451105E-2</v>
      </c>
      <c r="T2196">
        <v>0</v>
      </c>
      <c r="U2196" s="1">
        <v>3.2569727301597602E-5</v>
      </c>
      <c r="V2196">
        <v>99.902000427246094</v>
      </c>
      <c r="AC2196" s="1">
        <v>2.1471239987772901E-7</v>
      </c>
      <c r="AG2196">
        <v>25</v>
      </c>
      <c r="AH2196">
        <v>3.2569727301597601E-2</v>
      </c>
    </row>
    <row r="2197" spans="16:34">
      <c r="P2197">
        <v>16355354.640000001</v>
      </c>
      <c r="Q2197">
        <v>4370</v>
      </c>
      <c r="R2197">
        <v>340.35874938964798</v>
      </c>
      <c r="S2197">
        <v>-6.5649002790451105E-2</v>
      </c>
      <c r="T2197">
        <v>0</v>
      </c>
      <c r="U2197" s="1">
        <v>3.23863338679075E-5</v>
      </c>
      <c r="V2197">
        <v>29.995000839233398</v>
      </c>
      <c r="AC2197" s="1">
        <v>6.6075452851943205E-7</v>
      </c>
      <c r="AG2197">
        <v>25</v>
      </c>
      <c r="AH2197">
        <v>3.2386333867907499E-2</v>
      </c>
    </row>
    <row r="2198" spans="16:34">
      <c r="P2198">
        <v>16355363.359999999</v>
      </c>
      <c r="Q2198">
        <v>4370</v>
      </c>
      <c r="R2198">
        <v>340.07049560546898</v>
      </c>
      <c r="S2198">
        <v>-6.5649002790451105E-2</v>
      </c>
      <c r="T2198">
        <v>0</v>
      </c>
      <c r="U2198" s="1">
        <v>3.2549871802330003E-5</v>
      </c>
      <c r="V2198">
        <v>99.902000427246094</v>
      </c>
      <c r="AC2198" s="1">
        <v>2.3478426158201099E-7</v>
      </c>
      <c r="AG2198">
        <v>25</v>
      </c>
      <c r="AH2198">
        <v>3.2549871802330002E-2</v>
      </c>
    </row>
    <row r="2199" spans="16:34">
      <c r="P2199">
        <v>16355371.16</v>
      </c>
      <c r="Q2199">
        <v>4370</v>
      </c>
      <c r="R2199">
        <v>339.81005859375</v>
      </c>
      <c r="S2199">
        <v>-6.5649002790451105E-2</v>
      </c>
      <c r="T2199">
        <v>0</v>
      </c>
      <c r="U2199" s="1">
        <v>3.2648334801197098E-5</v>
      </c>
      <c r="V2199">
        <v>29.995000839233398</v>
      </c>
      <c r="AC2199" s="1">
        <v>9.0328089897907601E-7</v>
      </c>
      <c r="AG2199">
        <v>25</v>
      </c>
      <c r="AH2199">
        <v>3.2648334801197103E-2</v>
      </c>
    </row>
    <row r="2200" spans="16:34">
      <c r="P2200">
        <v>16355378.83</v>
      </c>
      <c r="Q2200">
        <v>4370</v>
      </c>
      <c r="R2200">
        <v>339.56460571289102</v>
      </c>
      <c r="S2200">
        <v>-6.5649002790451105E-2</v>
      </c>
      <c r="T2200">
        <v>0</v>
      </c>
      <c r="U2200" s="1">
        <v>3.2505577653646502E-5</v>
      </c>
      <c r="V2200">
        <v>99.902000427246094</v>
      </c>
      <c r="AC2200" s="1">
        <v>2.5155885709726701E-7</v>
      </c>
      <c r="AG2200">
        <v>25</v>
      </c>
      <c r="AH2200">
        <v>3.2505577653646499E-2</v>
      </c>
    </row>
    <row r="2201" spans="16:34">
      <c r="P2201">
        <v>16355386.300000001</v>
      </c>
      <c r="Q2201">
        <v>4370</v>
      </c>
      <c r="R2201">
        <v>339.31410217285202</v>
      </c>
      <c r="S2201">
        <v>-6.5649002790451105E-2</v>
      </c>
      <c r="T2201">
        <v>0</v>
      </c>
      <c r="U2201" s="1">
        <v>3.2506033182144197E-5</v>
      </c>
      <c r="V2201">
        <v>29.995000839233398</v>
      </c>
      <c r="AC2201" s="1">
        <v>7.3230049688117797E-7</v>
      </c>
      <c r="AG2201">
        <v>25</v>
      </c>
      <c r="AH2201">
        <v>3.2506033182144199E-2</v>
      </c>
    </row>
    <row r="2202" spans="16:34">
      <c r="P2202">
        <v>16355393.859999999</v>
      </c>
      <c r="Q2202">
        <v>4370</v>
      </c>
      <c r="R2202">
        <v>339.06278991699202</v>
      </c>
      <c r="S2202">
        <v>-6.5649002790451105E-2</v>
      </c>
      <c r="T2202">
        <v>0</v>
      </c>
      <c r="U2202" s="1">
        <v>3.2402479499578497E-5</v>
      </c>
      <c r="V2202">
        <v>99.902000427246094</v>
      </c>
      <c r="AC2202" s="1">
        <v>2.0709085318776101E-7</v>
      </c>
      <c r="AG2202">
        <v>25</v>
      </c>
      <c r="AH2202">
        <v>3.2402479499578501E-2</v>
      </c>
    </row>
    <row r="2203" spans="16:34">
      <c r="P2203">
        <v>16355401.609999999</v>
      </c>
      <c r="Q2203">
        <v>4370</v>
      </c>
      <c r="R2203">
        <v>338.80165100097702</v>
      </c>
      <c r="S2203">
        <v>-6.5649002790451105E-2</v>
      </c>
      <c r="T2203">
        <v>0</v>
      </c>
      <c r="U2203" s="1">
        <v>3.2584894448518701E-5</v>
      </c>
      <c r="V2203">
        <v>29.995000839233398</v>
      </c>
      <c r="AC2203" s="1">
        <v>8.2879857165792195E-7</v>
      </c>
      <c r="AG2203">
        <v>25</v>
      </c>
      <c r="AH2203">
        <v>3.2584894448518802E-2</v>
      </c>
    </row>
    <row r="2204" spans="16:34">
      <c r="P2204">
        <v>16355409.189999999</v>
      </c>
      <c r="Q2204">
        <v>4370</v>
      </c>
      <c r="R2204">
        <v>338.54939270019503</v>
      </c>
      <c r="S2204">
        <v>-6.5649002790451105E-2</v>
      </c>
      <c r="T2204">
        <v>0</v>
      </c>
      <c r="U2204" s="1">
        <v>3.2352075874805501E-5</v>
      </c>
      <c r="V2204">
        <v>99.902000427246094</v>
      </c>
      <c r="AC2204" s="1">
        <v>2.59098387293628E-7</v>
      </c>
      <c r="AG2204">
        <v>25</v>
      </c>
      <c r="AH2204">
        <v>3.23520758748055E-2</v>
      </c>
    </row>
    <row r="2205" spans="16:34">
      <c r="P2205">
        <v>16355416.970000001</v>
      </c>
      <c r="Q2205">
        <v>4370</v>
      </c>
      <c r="R2205">
        <v>338.27859497070301</v>
      </c>
      <c r="S2205">
        <v>-6.5649002790451105E-2</v>
      </c>
      <c r="T2205">
        <v>0</v>
      </c>
      <c r="U2205" s="1">
        <v>3.2266905456781397E-5</v>
      </c>
      <c r="V2205">
        <v>29.995000839233398</v>
      </c>
      <c r="AC2205" s="1">
        <v>9.6011525294557695E-7</v>
      </c>
      <c r="AG2205">
        <v>25</v>
      </c>
      <c r="AH2205">
        <v>3.2266905456781403E-2</v>
      </c>
    </row>
    <row r="2206" spans="16:34">
      <c r="P2206">
        <v>16355425.550000001</v>
      </c>
      <c r="Q2206">
        <v>4370</v>
      </c>
      <c r="R2206">
        <v>337.98719787597702</v>
      </c>
      <c r="S2206">
        <v>-6.5649002790451105E-2</v>
      </c>
      <c r="T2206">
        <v>0</v>
      </c>
      <c r="U2206" s="1">
        <v>3.2387205511331599E-5</v>
      </c>
      <c r="V2206">
        <v>99.902000427246094</v>
      </c>
      <c r="AC2206" s="1">
        <v>2.1720755469822E-7</v>
      </c>
      <c r="AG2206">
        <v>25</v>
      </c>
      <c r="AH2206">
        <v>3.2387205511331597E-2</v>
      </c>
    </row>
    <row r="2207" spans="16:34">
      <c r="P2207">
        <v>16355433.17</v>
      </c>
      <c r="Q2207">
        <v>4370</v>
      </c>
      <c r="R2207">
        <v>337.737548828125</v>
      </c>
      <c r="S2207">
        <v>-6.5649002790451105E-2</v>
      </c>
      <c r="T2207">
        <v>0</v>
      </c>
      <c r="U2207" s="1">
        <v>3.2177869156003002E-5</v>
      </c>
      <c r="V2207">
        <v>29.995000839233398</v>
      </c>
      <c r="AC2207" s="1">
        <v>9.1659714900613895E-7</v>
      </c>
      <c r="AG2207">
        <v>25</v>
      </c>
      <c r="AH2207">
        <v>3.2177869156003E-2</v>
      </c>
    </row>
    <row r="2208" spans="16:34">
      <c r="P2208">
        <v>16355440.58</v>
      </c>
      <c r="Q2208">
        <v>4370</v>
      </c>
      <c r="R2208">
        <v>337.48278808593801</v>
      </c>
      <c r="S2208">
        <v>-6.5649002790451105E-2</v>
      </c>
      <c r="T2208">
        <v>0</v>
      </c>
      <c r="U2208" s="1">
        <v>3.2323819398880001E-5</v>
      </c>
      <c r="V2208">
        <v>99.902000427246094</v>
      </c>
      <c r="AC2208" s="1">
        <v>2.2805279855447001E-7</v>
      </c>
      <c r="AG2208">
        <v>25</v>
      </c>
      <c r="AH2208">
        <v>3.2323819398880002E-2</v>
      </c>
    </row>
    <row r="2209" spans="16:34">
      <c r="P2209">
        <v>16355448.060000001</v>
      </c>
      <c r="Q2209">
        <v>4370</v>
      </c>
      <c r="R2209">
        <v>337.22795104980497</v>
      </c>
      <c r="S2209">
        <v>-6.5649002790451105E-2</v>
      </c>
      <c r="T2209">
        <v>0</v>
      </c>
      <c r="U2209" s="1">
        <v>3.20851644128561E-5</v>
      </c>
      <c r="V2209">
        <v>29.995000839233398</v>
      </c>
      <c r="AC2209" s="1">
        <v>7.5099118189974505E-7</v>
      </c>
      <c r="AG2209">
        <v>25</v>
      </c>
      <c r="AH2209">
        <v>3.2085164412856103E-2</v>
      </c>
    </row>
    <row r="2210" spans="16:34">
      <c r="P2210">
        <v>16355456.09</v>
      </c>
      <c r="Q2210">
        <v>4370</v>
      </c>
      <c r="R2210">
        <v>336.93710327148398</v>
      </c>
      <c r="S2210">
        <v>-6.5649002790451105E-2</v>
      </c>
      <c r="T2210">
        <v>0</v>
      </c>
      <c r="U2210" s="1">
        <v>3.2209266722202297E-5</v>
      </c>
      <c r="V2210">
        <v>99.902000427246094</v>
      </c>
      <c r="AC2210" s="1">
        <v>2.8734739025755302E-7</v>
      </c>
      <c r="AG2210">
        <v>25</v>
      </c>
      <c r="AH2210">
        <v>3.2209266722202298E-2</v>
      </c>
    </row>
    <row r="2211" spans="16:34">
      <c r="P2211">
        <v>16355463.699999999</v>
      </c>
      <c r="Q2211">
        <v>4370</v>
      </c>
      <c r="R2211">
        <v>336.70530700683599</v>
      </c>
      <c r="S2211">
        <v>-6.5649002790451105E-2</v>
      </c>
      <c r="T2211">
        <v>0</v>
      </c>
      <c r="U2211" s="1">
        <v>3.2357352674007398E-5</v>
      </c>
      <c r="V2211">
        <v>29.995000839233398</v>
      </c>
      <c r="AC2211" s="1">
        <v>6.6285880632706399E-7</v>
      </c>
      <c r="AG2211">
        <v>25</v>
      </c>
      <c r="AH2211">
        <v>3.2357352674007397E-2</v>
      </c>
    </row>
    <row r="2212" spans="16:34">
      <c r="P2212">
        <v>16355471.609999999</v>
      </c>
      <c r="Q2212">
        <v>4370</v>
      </c>
      <c r="R2212">
        <v>336.44676208496099</v>
      </c>
      <c r="S2212">
        <v>-6.5649002790451105E-2</v>
      </c>
      <c r="T2212">
        <v>0</v>
      </c>
      <c r="U2212" s="1">
        <v>3.2119151353836103E-5</v>
      </c>
      <c r="V2212">
        <v>99.902000427246094</v>
      </c>
      <c r="AC2212" s="1">
        <v>2.3899336759552698E-7</v>
      </c>
      <c r="AG2212">
        <v>25</v>
      </c>
      <c r="AH2212">
        <v>3.2119151353836098E-2</v>
      </c>
    </row>
    <row r="2213" spans="16:34">
      <c r="P2213">
        <v>16355479.390000001</v>
      </c>
      <c r="Q2213">
        <v>4370</v>
      </c>
      <c r="R2213">
        <v>336.18940734863298</v>
      </c>
      <c r="S2213">
        <v>-6.5649002790451105E-2</v>
      </c>
      <c r="T2213">
        <v>0</v>
      </c>
      <c r="U2213" s="1">
        <v>3.2026656419038802E-5</v>
      </c>
      <c r="V2213">
        <v>29.995000839233398</v>
      </c>
      <c r="AC2213" s="1">
        <v>8.2996291521159999E-7</v>
      </c>
      <c r="AG2213">
        <v>25</v>
      </c>
      <c r="AH2213">
        <v>3.2026656419038797E-2</v>
      </c>
    </row>
    <row r="2214" spans="16:34">
      <c r="P2214">
        <v>16355487.859999999</v>
      </c>
      <c r="Q2214">
        <v>4370</v>
      </c>
      <c r="R2214">
        <v>335.90789794921898</v>
      </c>
      <c r="S2214">
        <v>-6.5649002790451105E-2</v>
      </c>
      <c r="T2214">
        <v>0</v>
      </c>
      <c r="U2214" s="1">
        <v>3.2151989787816999E-5</v>
      </c>
      <c r="V2214">
        <v>99.902000427246094</v>
      </c>
      <c r="AC2214" s="1">
        <v>2.1229089282550299E-7</v>
      </c>
      <c r="AG2214">
        <v>25</v>
      </c>
      <c r="AH2214">
        <v>3.2151989787816998E-2</v>
      </c>
    </row>
    <row r="2215" spans="16:34">
      <c r="P2215">
        <v>16355496.02</v>
      </c>
      <c r="Q2215">
        <v>4370</v>
      </c>
      <c r="R2215">
        <v>335.61950683593801</v>
      </c>
      <c r="S2215">
        <v>-6.5649002790451105E-2</v>
      </c>
      <c r="T2215">
        <v>0</v>
      </c>
      <c r="U2215" s="1">
        <v>3.2006306052208003E-5</v>
      </c>
      <c r="V2215">
        <v>29.995000839233398</v>
      </c>
      <c r="AC2215" s="1">
        <v>8.4589469397597502E-7</v>
      </c>
      <c r="AG2215">
        <v>25</v>
      </c>
      <c r="AH2215">
        <v>3.2006306052207903E-2</v>
      </c>
    </row>
    <row r="2216" spans="16:34">
      <c r="P2216">
        <v>16355504.83</v>
      </c>
      <c r="Q2216">
        <v>4370</v>
      </c>
      <c r="R2216">
        <v>335.33435058593801</v>
      </c>
      <c r="S2216">
        <v>-6.5649002790451105E-2</v>
      </c>
      <c r="T2216">
        <v>0</v>
      </c>
      <c r="U2216" s="1">
        <v>3.2058820128440898E-5</v>
      </c>
      <c r="V2216">
        <v>99.902000427246094</v>
      </c>
      <c r="AC2216" s="1">
        <v>1.5174855143848699E-7</v>
      </c>
      <c r="AG2216">
        <v>25</v>
      </c>
      <c r="AH2216">
        <v>3.2058820128440899E-2</v>
      </c>
    </row>
    <row r="2217" spans="16:34">
      <c r="P2217">
        <v>16355512.199999999</v>
      </c>
      <c r="Q2217">
        <v>4370</v>
      </c>
      <c r="R2217">
        <v>335.07679748535202</v>
      </c>
      <c r="S2217">
        <v>-6.5649002790451105E-2</v>
      </c>
      <c r="T2217">
        <v>0</v>
      </c>
      <c r="U2217" s="1">
        <v>3.2109880745410902E-5</v>
      </c>
      <c r="V2217">
        <v>29.995000839233398</v>
      </c>
      <c r="AC2217" s="1">
        <v>5.5069049706117697E-7</v>
      </c>
      <c r="AG2217">
        <v>25</v>
      </c>
      <c r="AH2217">
        <v>3.21098807454109E-2</v>
      </c>
    </row>
    <row r="2218" spans="16:34">
      <c r="P2218">
        <v>16355520.130000001</v>
      </c>
      <c r="Q2218">
        <v>4370</v>
      </c>
      <c r="R2218">
        <v>334.80485534667997</v>
      </c>
      <c r="S2218">
        <v>-6.5649002790451105E-2</v>
      </c>
      <c r="T2218">
        <v>0</v>
      </c>
      <c r="U2218" s="1">
        <v>3.1967941671609898E-5</v>
      </c>
      <c r="V2218">
        <v>99.902000427246094</v>
      </c>
      <c r="AC2218" s="1">
        <v>2.1039473633047601E-7</v>
      </c>
      <c r="AG2218">
        <v>25</v>
      </c>
      <c r="AH2218">
        <v>3.1967941671609899E-2</v>
      </c>
    </row>
    <row r="2219" spans="16:34">
      <c r="P2219">
        <v>16355527.75</v>
      </c>
      <c r="Q2219">
        <v>4370</v>
      </c>
      <c r="R2219">
        <v>334.55819702148398</v>
      </c>
      <c r="S2219">
        <v>-6.5649002790451105E-2</v>
      </c>
      <c r="T2219">
        <v>0</v>
      </c>
      <c r="U2219" s="1">
        <v>3.1952180862426701E-5</v>
      </c>
      <c r="V2219">
        <v>29.995000839233398</v>
      </c>
      <c r="AC2219" s="1">
        <v>1.2740814687143699E-6</v>
      </c>
      <c r="AG2219">
        <v>25</v>
      </c>
      <c r="AH2219">
        <v>3.19521808624268E-2</v>
      </c>
    </row>
    <row r="2220" spans="16:34">
      <c r="P2220">
        <v>16355535.41</v>
      </c>
      <c r="Q2220">
        <v>4370</v>
      </c>
      <c r="R2220">
        <v>334.279541015625</v>
      </c>
      <c r="S2220">
        <v>-6.5649002790451105E-2</v>
      </c>
      <c r="T2220">
        <v>0</v>
      </c>
      <c r="U2220" s="1">
        <v>3.1820550411939601E-5</v>
      </c>
      <c r="V2220">
        <v>99.902000427246094</v>
      </c>
      <c r="AC2220" s="1">
        <v>2.1030633398636499E-7</v>
      </c>
      <c r="AG2220">
        <v>25</v>
      </c>
      <c r="AH2220">
        <v>3.1820550411939597E-2</v>
      </c>
    </row>
    <row r="2221" spans="16:34">
      <c r="P2221">
        <v>16355543.33</v>
      </c>
      <c r="Q2221">
        <v>4370</v>
      </c>
      <c r="R2221">
        <v>334.03254699707003</v>
      </c>
      <c r="S2221">
        <v>-6.5649002790451105E-2</v>
      </c>
      <c r="T2221">
        <v>0</v>
      </c>
      <c r="U2221" s="1">
        <v>3.20819020271301E-5</v>
      </c>
      <c r="V2221">
        <v>29.995000839233398</v>
      </c>
      <c r="AC2221" s="1">
        <v>8.1197306389993696E-7</v>
      </c>
      <c r="AG2221">
        <v>25</v>
      </c>
      <c r="AH2221">
        <v>3.2081902027130099E-2</v>
      </c>
    </row>
    <row r="2222" spans="16:34">
      <c r="P2222">
        <v>16355551.050000001</v>
      </c>
      <c r="Q2222">
        <v>4370</v>
      </c>
      <c r="R2222">
        <v>333.79943847656301</v>
      </c>
      <c r="S2222">
        <v>-6.5649002790451105E-2</v>
      </c>
      <c r="T2222">
        <v>0</v>
      </c>
      <c r="U2222" s="1">
        <v>3.1939685344696101E-5</v>
      </c>
      <c r="V2222">
        <v>99.902000427246094</v>
      </c>
      <c r="AC2222" s="1">
        <v>2.1389438516042999E-7</v>
      </c>
      <c r="AG2222">
        <v>25</v>
      </c>
      <c r="AH2222">
        <v>3.1939685344696003E-2</v>
      </c>
    </row>
    <row r="2223" spans="16:34">
      <c r="P2223">
        <v>16355559.109999999</v>
      </c>
      <c r="Q2223">
        <v>4370</v>
      </c>
      <c r="R2223">
        <v>333.54795837402298</v>
      </c>
      <c r="S2223">
        <v>-6.5649002790451105E-2</v>
      </c>
      <c r="T2223">
        <v>0</v>
      </c>
      <c r="U2223" s="1">
        <v>3.2028487622737902E-5</v>
      </c>
      <c r="V2223">
        <v>29.995000839233398</v>
      </c>
      <c r="AC2223" s="1">
        <v>7.2918987006063902E-7</v>
      </c>
      <c r="AG2223">
        <v>25</v>
      </c>
      <c r="AH2223">
        <v>3.2028487622737897E-2</v>
      </c>
    </row>
    <row r="2224" spans="16:34">
      <c r="P2224">
        <v>16355566.880000001</v>
      </c>
      <c r="Q2224">
        <v>4370</v>
      </c>
      <c r="R2224">
        <v>333.27764892578102</v>
      </c>
      <c r="S2224">
        <v>-6.5649002790451105E-2</v>
      </c>
      <c r="T2224">
        <v>0</v>
      </c>
      <c r="U2224" s="1">
        <v>3.1880881637334799E-5</v>
      </c>
      <c r="V2224">
        <v>99.902000427246094</v>
      </c>
      <c r="AC2224" s="1">
        <v>2.3356014498839301E-7</v>
      </c>
      <c r="AG2224">
        <v>25</v>
      </c>
      <c r="AH2224">
        <v>3.1880881637334803E-2</v>
      </c>
    </row>
    <row r="2225" spans="16:34">
      <c r="P2225">
        <v>16355574.23</v>
      </c>
      <c r="Q2225">
        <v>4370</v>
      </c>
      <c r="R2225">
        <v>333.02848815917997</v>
      </c>
      <c r="S2225">
        <v>-6.5649002790451105E-2</v>
      </c>
      <c r="T2225">
        <v>0</v>
      </c>
      <c r="U2225" s="1">
        <v>3.2059725821018203E-5</v>
      </c>
      <c r="V2225">
        <v>29.995000839233398</v>
      </c>
      <c r="AC2225" s="1">
        <v>7.6066465317196503E-7</v>
      </c>
      <c r="AG2225">
        <v>25</v>
      </c>
      <c r="AH2225">
        <v>3.2059725821018202E-2</v>
      </c>
    </row>
    <row r="2226" spans="16:34">
      <c r="P2226">
        <v>16355582.130000001</v>
      </c>
      <c r="Q2226">
        <v>4370</v>
      </c>
      <c r="R2226">
        <v>332.74876403808599</v>
      </c>
      <c r="S2226">
        <v>-6.5649002790451105E-2</v>
      </c>
      <c r="T2226">
        <v>0</v>
      </c>
      <c r="U2226" s="1">
        <v>3.1902264654636402E-5</v>
      </c>
      <c r="V2226">
        <v>99.902000427246094</v>
      </c>
      <c r="AC2226" s="1">
        <v>2.5285318435241198E-7</v>
      </c>
      <c r="AG2226">
        <v>25</v>
      </c>
      <c r="AH2226">
        <v>3.19022646546364E-2</v>
      </c>
    </row>
    <row r="2227" spans="16:34">
      <c r="P2227">
        <v>16355589.939999999</v>
      </c>
      <c r="Q2227">
        <v>4370</v>
      </c>
      <c r="R2227">
        <v>332.47599792480497</v>
      </c>
      <c r="S2227">
        <v>-6.5649002790451105E-2</v>
      </c>
      <c r="T2227">
        <v>0</v>
      </c>
      <c r="U2227" s="1">
        <v>3.2041919454932202E-5</v>
      </c>
      <c r="V2227">
        <v>29.995000839233398</v>
      </c>
      <c r="AC2227" s="1">
        <v>6.7941340052992702E-7</v>
      </c>
      <c r="AG2227">
        <v>25</v>
      </c>
      <c r="AH2227">
        <v>3.2041919454932198E-2</v>
      </c>
    </row>
    <row r="2228" spans="16:34">
      <c r="P2228">
        <v>16355598.140000001</v>
      </c>
      <c r="Q2228">
        <v>4370</v>
      </c>
      <c r="R2228">
        <v>332.20364379882801</v>
      </c>
      <c r="S2228">
        <v>-6.5649002790451105E-2</v>
      </c>
      <c r="T2228">
        <v>0</v>
      </c>
      <c r="U2228" s="1">
        <v>3.1692250892519902E-5</v>
      </c>
      <c r="V2228">
        <v>99.902000427246094</v>
      </c>
      <c r="AC2228" s="1">
        <v>2.2625528550608301E-7</v>
      </c>
      <c r="AG2228">
        <v>25</v>
      </c>
      <c r="AH2228">
        <v>3.1692250892520001E-2</v>
      </c>
    </row>
    <row r="2229" spans="16:34">
      <c r="P2229">
        <v>16355605.949999999</v>
      </c>
      <c r="Q2229">
        <v>4370</v>
      </c>
      <c r="R2229">
        <v>331.95205688476602</v>
      </c>
      <c r="S2229">
        <v>-6.5649002790451105E-2</v>
      </c>
      <c r="T2229">
        <v>0</v>
      </c>
      <c r="U2229" s="1">
        <v>3.1459385156631501E-5</v>
      </c>
      <c r="V2229">
        <v>29.995000839233398</v>
      </c>
      <c r="AC2229" s="1">
        <v>8.2403923172343896E-7</v>
      </c>
      <c r="AG2229">
        <v>25</v>
      </c>
      <c r="AH2229">
        <v>3.1459385156631499E-2</v>
      </c>
    </row>
    <row r="2230" spans="16:34">
      <c r="P2230">
        <v>16355613.939999999</v>
      </c>
      <c r="Q2230">
        <v>4370</v>
      </c>
      <c r="R2230">
        <v>331.67564392089798</v>
      </c>
      <c r="S2230">
        <v>-6.5649002790451105E-2</v>
      </c>
      <c r="T2230">
        <v>0</v>
      </c>
      <c r="U2230" s="1">
        <v>3.1799930632114399E-5</v>
      </c>
      <c r="V2230">
        <v>99.902000427246094</v>
      </c>
      <c r="AC2230" s="1">
        <v>2.0541634676139199E-7</v>
      </c>
      <c r="AG2230">
        <v>25</v>
      </c>
      <c r="AH2230">
        <v>3.17999306321144E-2</v>
      </c>
    </row>
    <row r="2231" spans="16:34">
      <c r="P2231">
        <v>16355621.58</v>
      </c>
      <c r="Q2231">
        <v>4370</v>
      </c>
      <c r="R2231">
        <v>331.42755126953102</v>
      </c>
      <c r="S2231">
        <v>-6.5649002790451105E-2</v>
      </c>
      <c r="T2231">
        <v>0</v>
      </c>
      <c r="U2231" s="1">
        <v>3.1698503792285897E-5</v>
      </c>
      <c r="V2231">
        <v>29.995000839233398</v>
      </c>
      <c r="AC2231" s="1">
        <v>7.2956564403831497E-7</v>
      </c>
      <c r="AG2231">
        <v>25</v>
      </c>
      <c r="AH2231">
        <v>3.1698503792285899E-2</v>
      </c>
    </row>
    <row r="2232" spans="16:34">
      <c r="P2232">
        <v>16355630.189999999</v>
      </c>
      <c r="Q2232">
        <v>4370</v>
      </c>
      <c r="R2232">
        <v>331.13610839843801</v>
      </c>
      <c r="S2232">
        <v>-6.5649002790451105E-2</v>
      </c>
      <c r="T2232">
        <v>0</v>
      </c>
      <c r="U2232" s="1">
        <v>3.1673158705234501E-5</v>
      </c>
      <c r="V2232">
        <v>99.902000427246094</v>
      </c>
      <c r="AC2232" s="1">
        <v>2.0223176456883E-7</v>
      </c>
      <c r="AG2232">
        <v>25</v>
      </c>
      <c r="AH2232">
        <v>3.1673158705234503E-2</v>
      </c>
    </row>
    <row r="2233" spans="16:34">
      <c r="P2233">
        <v>16355638.27</v>
      </c>
      <c r="Q2233">
        <v>4370</v>
      </c>
      <c r="R2233">
        <v>330.86535644531301</v>
      </c>
      <c r="S2233">
        <v>-6.5649002790451105E-2</v>
      </c>
      <c r="T2233">
        <v>0</v>
      </c>
      <c r="U2233" s="1">
        <v>3.1639393046498302E-5</v>
      </c>
      <c r="V2233">
        <v>29.995000839233398</v>
      </c>
      <c r="AC2233" s="1">
        <v>7.01296130704425E-7</v>
      </c>
      <c r="AG2233">
        <v>25</v>
      </c>
      <c r="AH2233">
        <v>3.16393930464983E-2</v>
      </c>
    </row>
    <row r="2234" spans="16:34">
      <c r="P2234">
        <v>16355647.189999999</v>
      </c>
      <c r="Q2234">
        <v>4370</v>
      </c>
      <c r="R2234">
        <v>330.57514953613298</v>
      </c>
      <c r="S2234">
        <v>-6.5649002790451105E-2</v>
      </c>
      <c r="T2234">
        <v>0</v>
      </c>
      <c r="U2234" s="1">
        <v>3.1648720502853397E-5</v>
      </c>
      <c r="V2234">
        <v>99.902000427246094</v>
      </c>
      <c r="AC2234" s="1">
        <v>1.9787660536855001E-7</v>
      </c>
      <c r="AG2234">
        <v>25</v>
      </c>
      <c r="AH2234">
        <v>3.1648720502853403E-2</v>
      </c>
    </row>
    <row r="2235" spans="16:34">
      <c r="P2235">
        <v>16355654.83</v>
      </c>
      <c r="Q2235">
        <v>4370</v>
      </c>
      <c r="R2235">
        <v>330.32670593261702</v>
      </c>
      <c r="S2235">
        <v>-6.5649002790451105E-2</v>
      </c>
      <c r="T2235">
        <v>0</v>
      </c>
      <c r="U2235" s="1">
        <v>3.1433347612619403E-5</v>
      </c>
      <c r="V2235">
        <v>29.995000839233398</v>
      </c>
      <c r="AC2235" s="1">
        <v>6.6856106146905999E-7</v>
      </c>
      <c r="AG2235">
        <v>25</v>
      </c>
      <c r="AH2235">
        <v>3.14333476126194E-2</v>
      </c>
    </row>
    <row r="2236" spans="16:34">
      <c r="P2236">
        <v>16355662.66</v>
      </c>
      <c r="Q2236">
        <v>4370</v>
      </c>
      <c r="R2236">
        <v>330.0732421875</v>
      </c>
      <c r="S2236">
        <v>-6.5649002790451105E-2</v>
      </c>
      <c r="T2236">
        <v>0</v>
      </c>
      <c r="U2236" s="1">
        <v>3.15593689680099E-5</v>
      </c>
      <c r="V2236">
        <v>99.902000427246094</v>
      </c>
      <c r="AC2236" s="1">
        <v>2.12670577534222E-7</v>
      </c>
      <c r="AG2236">
        <v>25</v>
      </c>
      <c r="AH2236">
        <v>3.1559368968009899E-2</v>
      </c>
    </row>
    <row r="2237" spans="16:34">
      <c r="P2237">
        <v>16355670.859999999</v>
      </c>
      <c r="Q2237">
        <v>4370</v>
      </c>
      <c r="R2237">
        <v>329.79769897460898</v>
      </c>
      <c r="S2237">
        <v>-6.5649002790451105E-2</v>
      </c>
      <c r="T2237">
        <v>0</v>
      </c>
      <c r="U2237" s="1">
        <v>3.15503608435392E-5</v>
      </c>
      <c r="V2237">
        <v>29.995000839233398</v>
      </c>
      <c r="AC2237" s="1">
        <v>7.9639074956258204E-7</v>
      </c>
      <c r="AG2237">
        <v>25</v>
      </c>
      <c r="AH2237">
        <v>3.1550360843539203E-2</v>
      </c>
    </row>
    <row r="2238" spans="16:34">
      <c r="P2238">
        <v>16355679.59</v>
      </c>
      <c r="Q2238">
        <v>4370</v>
      </c>
      <c r="R2238">
        <v>329.50724792480497</v>
      </c>
      <c r="S2238">
        <v>-6.5649002790451105E-2</v>
      </c>
      <c r="T2238">
        <v>0</v>
      </c>
      <c r="U2238" s="1">
        <v>3.1575406268239003E-5</v>
      </c>
      <c r="V2238">
        <v>99.902000427246094</v>
      </c>
      <c r="AC2238" s="1">
        <v>2.4920628000529702E-7</v>
      </c>
      <c r="AG2238">
        <v>25</v>
      </c>
      <c r="AH2238">
        <v>3.1575406268239001E-2</v>
      </c>
    </row>
    <row r="2239" spans="16:34">
      <c r="P2239">
        <v>16355687.08</v>
      </c>
      <c r="Q2239">
        <v>4370</v>
      </c>
      <c r="R2239">
        <v>329.24679565429699</v>
      </c>
      <c r="S2239">
        <v>-6.5649002790451105E-2</v>
      </c>
      <c r="T2239">
        <v>0</v>
      </c>
      <c r="U2239" s="1">
        <v>3.1725880727171903E-5</v>
      </c>
      <c r="V2239">
        <v>29.995000839233398</v>
      </c>
      <c r="AC2239" s="1">
        <v>8.9995435419008497E-7</v>
      </c>
      <c r="AG2239">
        <v>25</v>
      </c>
      <c r="AH2239">
        <v>3.1725880727171897E-2</v>
      </c>
    </row>
    <row r="2240" spans="16:34">
      <c r="P2240">
        <v>16355695.109999999</v>
      </c>
      <c r="Q2240">
        <v>4370</v>
      </c>
      <c r="R2240">
        <v>328.98774719238298</v>
      </c>
      <c r="S2240">
        <v>-6.5649002790451105E-2</v>
      </c>
      <c r="T2240">
        <v>0</v>
      </c>
      <c r="U2240" s="1">
        <v>3.1535694673657399E-5</v>
      </c>
      <c r="V2240">
        <v>99.902000427246094</v>
      </c>
      <c r="AC2240" s="1">
        <v>2.16225288933973E-7</v>
      </c>
      <c r="AG2240">
        <v>25</v>
      </c>
      <c r="AH2240">
        <v>3.1535694673657397E-2</v>
      </c>
    </row>
    <row r="2241" spans="16:34">
      <c r="P2241">
        <v>16355702.84</v>
      </c>
      <c r="Q2241">
        <v>4370</v>
      </c>
      <c r="R2241">
        <v>328.72885131835898</v>
      </c>
      <c r="S2241">
        <v>-6.5649002790451105E-2</v>
      </c>
      <c r="T2241">
        <v>0</v>
      </c>
      <c r="U2241" s="1">
        <v>3.1834637820720698E-5</v>
      </c>
      <c r="V2241">
        <v>29.995000839233398</v>
      </c>
      <c r="AC2241" s="1">
        <v>7.4901389870036005E-7</v>
      </c>
      <c r="AG2241">
        <v>25</v>
      </c>
      <c r="AH2241">
        <v>3.1834637820720699E-2</v>
      </c>
    </row>
    <row r="2242" spans="16:34">
      <c r="P2242">
        <v>16355710.810000001</v>
      </c>
      <c r="Q2242">
        <v>4370</v>
      </c>
      <c r="R2242">
        <v>328.45960998535202</v>
      </c>
      <c r="S2242">
        <v>-6.5649002790451105E-2</v>
      </c>
      <c r="T2242">
        <v>0</v>
      </c>
      <c r="U2242" s="1">
        <v>3.1473072096705398E-5</v>
      </c>
      <c r="V2242">
        <v>99.902000427246094</v>
      </c>
      <c r="AC2242" s="1">
        <v>1.9775913206254001E-7</v>
      </c>
      <c r="AG2242">
        <v>25</v>
      </c>
      <c r="AH2242">
        <v>3.1473072096705398E-2</v>
      </c>
    </row>
    <row r="2243" spans="16:34">
      <c r="P2243">
        <v>16355717.949999999</v>
      </c>
      <c r="Q2243">
        <v>4370</v>
      </c>
      <c r="R2243">
        <v>328.21984863281301</v>
      </c>
      <c r="S2243">
        <v>-6.5649002790451105E-2</v>
      </c>
      <c r="T2243">
        <v>0</v>
      </c>
      <c r="U2243" s="1">
        <v>3.1371799632906902E-5</v>
      </c>
      <c r="V2243">
        <v>29.995000839233398</v>
      </c>
      <c r="AC2243" s="1">
        <v>8.2027252637239102E-7</v>
      </c>
      <c r="AG2243">
        <v>25</v>
      </c>
      <c r="AH2243">
        <v>3.1371799632906899E-2</v>
      </c>
    </row>
    <row r="2244" spans="16:34">
      <c r="P2244">
        <v>16355725.859999999</v>
      </c>
      <c r="Q2244">
        <v>4370</v>
      </c>
      <c r="R2244">
        <v>327.95289611816401</v>
      </c>
      <c r="S2244">
        <v>-6.5649002790451105E-2</v>
      </c>
      <c r="T2244">
        <v>0</v>
      </c>
      <c r="U2244" s="1">
        <v>3.1415031924843801E-5</v>
      </c>
      <c r="V2244">
        <v>99.902000427246094</v>
      </c>
      <c r="AC2244" s="1">
        <v>2.5010563382631801E-7</v>
      </c>
      <c r="AG2244">
        <v>25</v>
      </c>
      <c r="AH2244">
        <v>3.1415031924843802E-2</v>
      </c>
    </row>
    <row r="2245" spans="16:34">
      <c r="P2245">
        <v>16355733.550000001</v>
      </c>
      <c r="Q2245">
        <v>4370</v>
      </c>
      <c r="R2245">
        <v>327.70220947265602</v>
      </c>
      <c r="S2245">
        <v>-6.5649002790451105E-2</v>
      </c>
      <c r="T2245">
        <v>0</v>
      </c>
      <c r="U2245" s="1">
        <v>3.1351449564099298E-5</v>
      </c>
      <c r="V2245">
        <v>29.995000839233398</v>
      </c>
      <c r="AC2245" s="1">
        <v>6.63079550291026E-7</v>
      </c>
      <c r="AG2245">
        <v>25</v>
      </c>
      <c r="AH2245">
        <v>3.1351449564099299E-2</v>
      </c>
    </row>
    <row r="2246" spans="16:34">
      <c r="P2246">
        <v>16355741.470000001</v>
      </c>
      <c r="Q2246">
        <v>4370</v>
      </c>
      <c r="R2246">
        <v>327.43545532226602</v>
      </c>
      <c r="S2246">
        <v>-6.5649002790451105E-2</v>
      </c>
      <c r="T2246">
        <v>0</v>
      </c>
      <c r="U2246" s="1">
        <v>3.1474598944187199E-5</v>
      </c>
      <c r="V2246">
        <v>99.902000427246094</v>
      </c>
      <c r="AC2246" s="1">
        <v>2.04782824310957E-7</v>
      </c>
      <c r="AG2246">
        <v>25</v>
      </c>
      <c r="AH2246">
        <v>3.14745989441872E-2</v>
      </c>
    </row>
    <row r="2247" spans="16:34">
      <c r="P2247">
        <v>16355748.779999999</v>
      </c>
      <c r="Q2247">
        <v>4370</v>
      </c>
      <c r="R2247">
        <v>327.18960571289102</v>
      </c>
      <c r="S2247">
        <v>-6.5649002790451105E-2</v>
      </c>
      <c r="T2247">
        <v>0</v>
      </c>
      <c r="U2247" s="1">
        <v>3.1254788413643801E-5</v>
      </c>
      <c r="V2247">
        <v>29.995000839233398</v>
      </c>
      <c r="AC2247" s="1">
        <v>7.6589460279691597E-7</v>
      </c>
      <c r="AG2247">
        <v>25</v>
      </c>
      <c r="AH2247">
        <v>3.1254788413643798E-2</v>
      </c>
    </row>
    <row r="2248" spans="16:34">
      <c r="P2248">
        <v>16355756.800000001</v>
      </c>
      <c r="Q2248">
        <v>4370</v>
      </c>
      <c r="R2248">
        <v>326.91864013671898</v>
      </c>
      <c r="S2248">
        <v>-6.5649002790451105E-2</v>
      </c>
      <c r="T2248">
        <v>0</v>
      </c>
      <c r="U2248" s="1">
        <v>3.1299714073538797E-5</v>
      </c>
      <c r="V2248">
        <v>99.902000427246094</v>
      </c>
      <c r="AC2248" s="1">
        <v>1.92897540092834E-7</v>
      </c>
      <c r="AG2248">
        <v>25</v>
      </c>
      <c r="AH2248">
        <v>3.1299714073538799E-2</v>
      </c>
    </row>
    <row r="2249" spans="16:34">
      <c r="P2249">
        <v>16355764.48</v>
      </c>
      <c r="Q2249">
        <v>4370</v>
      </c>
      <c r="R2249">
        <v>326.66830444335898</v>
      </c>
      <c r="S2249">
        <v>-6.5649002790451105E-2</v>
      </c>
      <c r="T2249">
        <v>0</v>
      </c>
      <c r="U2249" s="1">
        <v>3.1612908467650399E-5</v>
      </c>
      <c r="V2249">
        <v>29.995000839233398</v>
      </c>
      <c r="AC2249" s="1">
        <v>7.4080393157959398E-7</v>
      </c>
      <c r="AG2249">
        <v>25</v>
      </c>
      <c r="AH2249">
        <v>3.16129084676504E-2</v>
      </c>
    </row>
    <row r="2250" spans="16:34">
      <c r="P2250">
        <v>16355772.17</v>
      </c>
      <c r="Q2250">
        <v>4370</v>
      </c>
      <c r="R2250">
        <v>326.40924072265602</v>
      </c>
      <c r="S2250">
        <v>-6.5649002790451105E-2</v>
      </c>
      <c r="T2250">
        <v>0</v>
      </c>
      <c r="U2250" s="1">
        <v>3.1171415001153902E-5</v>
      </c>
      <c r="V2250">
        <v>99.902000427246094</v>
      </c>
      <c r="AC2250" s="1">
        <v>1.9363085233677301E-7</v>
      </c>
      <c r="AG2250">
        <v>25</v>
      </c>
      <c r="AH2250">
        <v>3.1171415001153901E-2</v>
      </c>
    </row>
    <row r="2251" spans="16:34">
      <c r="P2251">
        <v>16355779.91</v>
      </c>
      <c r="Q2251">
        <v>4370</v>
      </c>
      <c r="R2251">
        <v>326.15225219726602</v>
      </c>
      <c r="S2251">
        <v>-6.5649002790451105E-2</v>
      </c>
      <c r="T2251">
        <v>0</v>
      </c>
      <c r="U2251" s="1">
        <v>3.1399283185601198E-5</v>
      </c>
      <c r="V2251">
        <v>29.995000839233398</v>
      </c>
      <c r="AC2251" s="1">
        <v>7.2289051668705902E-7</v>
      </c>
      <c r="AG2251">
        <v>25</v>
      </c>
      <c r="AH2251">
        <v>3.1399283185601201E-2</v>
      </c>
    </row>
    <row r="2252" spans="16:34">
      <c r="P2252">
        <v>16355787.449999999</v>
      </c>
      <c r="Q2252">
        <v>4370</v>
      </c>
      <c r="R2252">
        <v>325.89030456542997</v>
      </c>
      <c r="S2252">
        <v>-6.5649002790451105E-2</v>
      </c>
      <c r="T2252">
        <v>0</v>
      </c>
      <c r="U2252" s="1">
        <v>3.1220290884375597E-5</v>
      </c>
      <c r="V2252">
        <v>99.902000427246094</v>
      </c>
      <c r="AC2252" s="1">
        <v>2.10969160673451E-7</v>
      </c>
      <c r="AG2252">
        <v>25</v>
      </c>
      <c r="AH2252">
        <v>3.1220290884375598E-2</v>
      </c>
    </row>
    <row r="2253" spans="16:34">
      <c r="P2253">
        <v>16355795.199999999</v>
      </c>
      <c r="Q2253">
        <v>4370</v>
      </c>
      <c r="R2253">
        <v>325.64318847656301</v>
      </c>
      <c r="S2253">
        <v>-6.5649002790451105E-2</v>
      </c>
      <c r="T2253">
        <v>0</v>
      </c>
      <c r="U2253" s="1">
        <v>3.1114389598369598E-5</v>
      </c>
      <c r="V2253">
        <v>29.995000839233398</v>
      </c>
      <c r="AC2253" s="1">
        <v>7.5661773176590004E-7</v>
      </c>
      <c r="AG2253">
        <v>25</v>
      </c>
      <c r="AH2253">
        <v>3.11143895983696E-2</v>
      </c>
    </row>
    <row r="2254" spans="16:34">
      <c r="P2254">
        <v>16355803.380000001</v>
      </c>
      <c r="Q2254">
        <v>4370</v>
      </c>
      <c r="R2254">
        <v>325.35719299316401</v>
      </c>
      <c r="S2254">
        <v>-6.5649002790451105E-2</v>
      </c>
      <c r="T2254">
        <v>0</v>
      </c>
      <c r="U2254" s="1">
        <v>3.11698876321316E-5</v>
      </c>
      <c r="V2254">
        <v>99.902000427246094</v>
      </c>
      <c r="AC2254" s="1">
        <v>2.59878755081385E-7</v>
      </c>
      <c r="AG2254">
        <v>25</v>
      </c>
      <c r="AH2254">
        <v>3.1169887632131601E-2</v>
      </c>
    </row>
    <row r="2255" spans="16:34">
      <c r="P2255">
        <v>16355811.359999999</v>
      </c>
      <c r="Q2255">
        <v>4370</v>
      </c>
      <c r="R2255">
        <v>325.09710693359398</v>
      </c>
      <c r="S2255">
        <v>-6.5649002790451105E-2</v>
      </c>
      <c r="T2255">
        <v>0</v>
      </c>
      <c r="U2255" s="1">
        <v>3.10940407216549E-5</v>
      </c>
      <c r="V2255">
        <v>29.995000839233398</v>
      </c>
      <c r="AC2255" s="1">
        <v>6.5607439338203497E-7</v>
      </c>
      <c r="AG2255">
        <v>25</v>
      </c>
      <c r="AH2255">
        <v>3.1094040721654899E-2</v>
      </c>
    </row>
    <row r="2256" spans="16:34">
      <c r="P2256">
        <v>16355819.08</v>
      </c>
      <c r="Q2256">
        <v>4370</v>
      </c>
      <c r="R2256">
        <v>324.84906005859398</v>
      </c>
      <c r="S2256">
        <v>-6.5649002790451105E-2</v>
      </c>
      <c r="T2256">
        <v>0</v>
      </c>
      <c r="U2256" s="1">
        <v>3.1104973703622802E-5</v>
      </c>
      <c r="V2256">
        <v>99.902000427246094</v>
      </c>
      <c r="AC2256" s="1">
        <v>2.4083416199219901E-7</v>
      </c>
      <c r="AG2256">
        <v>25</v>
      </c>
      <c r="AH2256">
        <v>3.11049737036228E-2</v>
      </c>
    </row>
    <row r="2257" spans="16:34">
      <c r="P2257">
        <v>16355826.949999999</v>
      </c>
      <c r="Q2257">
        <v>4370</v>
      </c>
      <c r="R2257">
        <v>324.57539367675798</v>
      </c>
      <c r="S2257">
        <v>-6.5649002790451105E-2</v>
      </c>
      <c r="T2257">
        <v>0</v>
      </c>
      <c r="U2257" s="1">
        <v>3.1235295459628099E-5</v>
      </c>
      <c r="V2257">
        <v>29.995000839233398</v>
      </c>
      <c r="AC2257" s="1">
        <v>7.2257673517739302E-7</v>
      </c>
      <c r="AG2257">
        <v>25</v>
      </c>
      <c r="AH2257">
        <v>3.1235295459628099E-2</v>
      </c>
    </row>
    <row r="2258" spans="16:34">
      <c r="P2258">
        <v>16355835.59</v>
      </c>
      <c r="Q2258">
        <v>4370</v>
      </c>
      <c r="R2258">
        <v>324.28933715820301</v>
      </c>
      <c r="S2258">
        <v>-6.5649002790451105E-2</v>
      </c>
      <c r="T2258">
        <v>0</v>
      </c>
      <c r="U2258" s="1">
        <v>3.1074426099658E-5</v>
      </c>
      <c r="V2258">
        <v>99.902000427246094</v>
      </c>
      <c r="AC2258" s="1">
        <v>2.26417490267711E-7</v>
      </c>
      <c r="AG2258">
        <v>25</v>
      </c>
      <c r="AH2258">
        <v>3.1074426099657999E-2</v>
      </c>
    </row>
    <row r="2259" spans="16:34">
      <c r="P2259">
        <v>16355844.140000001</v>
      </c>
      <c r="Q2259">
        <v>4370</v>
      </c>
      <c r="R2259">
        <v>324.01506042480497</v>
      </c>
      <c r="S2259">
        <v>-6.5649002790451105E-2</v>
      </c>
      <c r="T2259">
        <v>0</v>
      </c>
      <c r="U2259" s="1">
        <v>3.0958044305443799E-5</v>
      </c>
      <c r="V2259">
        <v>29.995000839233398</v>
      </c>
      <c r="AC2259" s="1">
        <v>8.2807089462689897E-7</v>
      </c>
      <c r="AG2259">
        <v>25</v>
      </c>
      <c r="AH2259">
        <v>3.0958044305443799E-2</v>
      </c>
    </row>
    <row r="2260" spans="16:34">
      <c r="P2260">
        <v>16355852.199999999</v>
      </c>
      <c r="Q2260">
        <v>4370</v>
      </c>
      <c r="R2260">
        <v>323.747802734375</v>
      </c>
      <c r="S2260">
        <v>-6.5649002790451105E-2</v>
      </c>
      <c r="T2260">
        <v>0</v>
      </c>
      <c r="U2260" s="1">
        <v>3.09522361308336E-5</v>
      </c>
      <c r="V2260">
        <v>99.902000427246094</v>
      </c>
      <c r="AC2260" s="1">
        <v>2.53631262525341E-7</v>
      </c>
      <c r="AG2260">
        <v>25</v>
      </c>
      <c r="AH2260">
        <v>3.0952236130833598E-2</v>
      </c>
    </row>
    <row r="2261" spans="16:34">
      <c r="P2261">
        <v>16355859.880000001</v>
      </c>
      <c r="Q2261">
        <v>4370</v>
      </c>
      <c r="R2261">
        <v>323.48179626464798</v>
      </c>
      <c r="S2261">
        <v>-6.5649002790451105E-2</v>
      </c>
      <c r="T2261">
        <v>0</v>
      </c>
      <c r="U2261" s="1">
        <v>3.0884280055761301E-5</v>
      </c>
      <c r="V2261">
        <v>29.995000839233398</v>
      </c>
      <c r="AC2261" s="1">
        <v>8.4986405973339805E-7</v>
      </c>
      <c r="AG2261">
        <v>25</v>
      </c>
      <c r="AH2261">
        <v>3.0884280055761298E-2</v>
      </c>
    </row>
    <row r="2262" spans="16:34">
      <c r="P2262">
        <v>16355867.699999999</v>
      </c>
      <c r="Q2262">
        <v>4370</v>
      </c>
      <c r="R2262">
        <v>323.21611022949202</v>
      </c>
      <c r="S2262">
        <v>-6.5649002790451105E-2</v>
      </c>
      <c r="T2262">
        <v>0</v>
      </c>
      <c r="U2262" s="1">
        <v>3.0907942205667498E-5</v>
      </c>
      <c r="V2262">
        <v>99.902000427246094</v>
      </c>
      <c r="AC2262" s="1">
        <v>2.13785706472932E-7</v>
      </c>
      <c r="AG2262">
        <v>25</v>
      </c>
      <c r="AH2262">
        <v>3.0907942205667501E-2</v>
      </c>
    </row>
    <row r="2263" spans="16:34">
      <c r="P2263">
        <v>16355875.220000001</v>
      </c>
      <c r="Q2263">
        <v>4370</v>
      </c>
      <c r="R2263">
        <v>322.96974182128901</v>
      </c>
      <c r="S2263">
        <v>-6.5649002790451105E-2</v>
      </c>
      <c r="T2263">
        <v>0</v>
      </c>
      <c r="U2263" s="1">
        <v>3.1097941026091601E-5</v>
      </c>
      <c r="V2263">
        <v>29.995000839233398</v>
      </c>
      <c r="AC2263" s="1">
        <v>6.4985623488122901E-7</v>
      </c>
      <c r="AG2263">
        <v>25</v>
      </c>
      <c r="AH2263">
        <v>3.1097941026091602E-2</v>
      </c>
    </row>
    <row r="2264" spans="16:34">
      <c r="P2264">
        <v>16355883.060000001</v>
      </c>
      <c r="Q2264">
        <v>4370</v>
      </c>
      <c r="R2264">
        <v>322.70445251464798</v>
      </c>
      <c r="S2264">
        <v>-6.5649002790451105E-2</v>
      </c>
      <c r="T2264">
        <v>0</v>
      </c>
      <c r="U2264" s="1">
        <v>3.09094697982073E-5</v>
      </c>
      <c r="V2264">
        <v>99.902000427246094</v>
      </c>
      <c r="AC2264" s="1">
        <v>2.5071021966643499E-7</v>
      </c>
      <c r="AG2264">
        <v>25</v>
      </c>
      <c r="AH2264">
        <v>3.0909469798207301E-2</v>
      </c>
    </row>
    <row r="2265" spans="16:34">
      <c r="P2265">
        <v>16355891.17</v>
      </c>
      <c r="Q2265">
        <v>4370</v>
      </c>
      <c r="R2265">
        <v>322.43890380859398</v>
      </c>
      <c r="S2265">
        <v>-6.5649002790451105E-2</v>
      </c>
      <c r="T2265">
        <v>0</v>
      </c>
      <c r="U2265" s="1">
        <v>3.0846026539802503E-5</v>
      </c>
      <c r="V2265">
        <v>29.995000839233398</v>
      </c>
      <c r="AC2265" s="1">
        <v>6.2120772888705796E-7</v>
      </c>
      <c r="AG2265">
        <v>25</v>
      </c>
      <c r="AH2265">
        <v>3.0846026539802601E-2</v>
      </c>
    </row>
    <row r="2266" spans="16:34">
      <c r="P2266">
        <v>16355899.060000001</v>
      </c>
      <c r="Q2266">
        <v>4370</v>
      </c>
      <c r="R2266">
        <v>322.17419433593801</v>
      </c>
      <c r="S2266">
        <v>-6.5649002790451105E-2</v>
      </c>
      <c r="T2266">
        <v>0</v>
      </c>
      <c r="U2266" s="1">
        <v>3.0869758203625703E-5</v>
      </c>
      <c r="V2266">
        <v>99.902000427246094</v>
      </c>
      <c r="AC2266" s="1">
        <v>2.7334849731138101E-7</v>
      </c>
      <c r="AG2266">
        <v>25</v>
      </c>
      <c r="AH2266">
        <v>3.08697582036257E-2</v>
      </c>
    </row>
    <row r="2267" spans="16:34">
      <c r="P2267">
        <v>16355906.67</v>
      </c>
      <c r="Q2267">
        <v>4370</v>
      </c>
      <c r="R2267">
        <v>321.91554260253901</v>
      </c>
      <c r="S2267">
        <v>-6.5649002790451105E-2</v>
      </c>
      <c r="T2267">
        <v>0</v>
      </c>
      <c r="U2267" s="1">
        <v>3.0779893174767502E-5</v>
      </c>
      <c r="V2267">
        <v>29.995000839233398</v>
      </c>
      <c r="AC2267" s="1">
        <v>8.6919871137846603E-7</v>
      </c>
      <c r="AG2267">
        <v>25</v>
      </c>
      <c r="AH2267">
        <v>3.0779893174767502E-2</v>
      </c>
    </row>
    <row r="2268" spans="16:34">
      <c r="P2268">
        <v>16355914.720000001</v>
      </c>
      <c r="Q2268">
        <v>4370</v>
      </c>
      <c r="R2268">
        <v>321.64320373535202</v>
      </c>
      <c r="S2268">
        <v>-6.5649002790451105E-2</v>
      </c>
      <c r="T2268">
        <v>0</v>
      </c>
      <c r="U2268" s="1">
        <v>3.08017901331186E-5</v>
      </c>
      <c r="V2268">
        <v>99.902000427246094</v>
      </c>
      <c r="AC2268" s="1">
        <v>2.1833416161108999E-7</v>
      </c>
      <c r="AG2268">
        <v>25</v>
      </c>
      <c r="AH2268">
        <v>3.0801790133118599E-2</v>
      </c>
    </row>
    <row r="2269" spans="16:34">
      <c r="P2269">
        <v>16355922.390000001</v>
      </c>
      <c r="Q2269">
        <v>4370</v>
      </c>
      <c r="R2269">
        <v>321.39479064941401</v>
      </c>
      <c r="S2269">
        <v>-6.5649002790451105E-2</v>
      </c>
      <c r="T2269">
        <v>0</v>
      </c>
      <c r="U2269" s="1">
        <v>3.0685781091451598E-5</v>
      </c>
      <c r="V2269">
        <v>29.995000839233398</v>
      </c>
      <c r="AC2269" s="1">
        <v>6.8466347618023299E-7</v>
      </c>
      <c r="AG2269">
        <v>25</v>
      </c>
      <c r="AH2269">
        <v>3.0685781091451599E-2</v>
      </c>
    </row>
    <row r="2270" spans="16:34">
      <c r="P2270">
        <v>16355930.359999999</v>
      </c>
      <c r="Q2270">
        <v>4370</v>
      </c>
      <c r="R2270">
        <v>321.125</v>
      </c>
      <c r="S2270">
        <v>-6.5649002790451105E-2</v>
      </c>
      <c r="T2270">
        <v>0</v>
      </c>
      <c r="U2270" s="1">
        <v>3.0878158807754502E-5</v>
      </c>
      <c r="V2270">
        <v>99.902000427246094</v>
      </c>
      <c r="AC2270" s="1">
        <v>2.5544856275706E-7</v>
      </c>
      <c r="AG2270">
        <v>25</v>
      </c>
      <c r="AH2270">
        <v>3.0878158807754501E-2</v>
      </c>
    </row>
    <row r="2271" spans="16:34">
      <c r="P2271">
        <v>16355937.67</v>
      </c>
      <c r="Q2271">
        <v>4370</v>
      </c>
      <c r="R2271">
        <v>320.88249206542997</v>
      </c>
      <c r="S2271">
        <v>-6.5649002790451105E-2</v>
      </c>
      <c r="T2271">
        <v>0</v>
      </c>
      <c r="U2271" s="1">
        <v>3.0828221887350098E-5</v>
      </c>
      <c r="V2271">
        <v>29.995000839233398</v>
      </c>
      <c r="AC2271" s="1">
        <v>8.1672361476717897E-7</v>
      </c>
      <c r="AG2271">
        <v>25</v>
      </c>
      <c r="AH2271">
        <v>3.0828221887350099E-2</v>
      </c>
    </row>
    <row r="2272" spans="16:34">
      <c r="P2272">
        <v>16355945.84</v>
      </c>
      <c r="Q2272">
        <v>4370</v>
      </c>
      <c r="R2272">
        <v>320.60804748535202</v>
      </c>
      <c r="S2272">
        <v>-6.5649002790451105E-2</v>
      </c>
      <c r="T2272">
        <v>0</v>
      </c>
      <c r="U2272" s="1">
        <v>3.0785752832889599E-5</v>
      </c>
      <c r="V2272">
        <v>99.902000427246094</v>
      </c>
      <c r="AC2272" s="1">
        <v>2.3828497918911E-7</v>
      </c>
      <c r="AG2272">
        <v>25</v>
      </c>
      <c r="AH2272">
        <v>3.0785752832889601E-2</v>
      </c>
    </row>
    <row r="2273" spans="16:34">
      <c r="P2273">
        <v>16355953.08</v>
      </c>
      <c r="Q2273">
        <v>4370</v>
      </c>
      <c r="R2273">
        <v>320.36968994140602</v>
      </c>
      <c r="S2273">
        <v>-6.5649002790451105E-2</v>
      </c>
      <c r="T2273">
        <v>0</v>
      </c>
      <c r="U2273" s="1">
        <v>3.0576990023255399E-5</v>
      </c>
      <c r="V2273">
        <v>29.995000839233398</v>
      </c>
      <c r="AC2273" s="1">
        <v>7.0690065886858201E-7</v>
      </c>
      <c r="AG2273">
        <v>25</v>
      </c>
      <c r="AH2273">
        <v>3.0576990023255299E-2</v>
      </c>
    </row>
    <row r="2274" spans="16:34">
      <c r="P2274">
        <v>16355961.109999999</v>
      </c>
      <c r="Q2274">
        <v>4370</v>
      </c>
      <c r="R2274">
        <v>320.10989379882801</v>
      </c>
      <c r="S2274">
        <v>-6.5649002790451105E-2</v>
      </c>
      <c r="T2274">
        <v>0</v>
      </c>
      <c r="U2274" s="1">
        <v>3.0652871355414401E-5</v>
      </c>
      <c r="V2274">
        <v>99.902000427246094</v>
      </c>
      <c r="AC2274" s="1">
        <v>2.4234923637189101E-7</v>
      </c>
      <c r="AG2274">
        <v>25</v>
      </c>
      <c r="AH2274">
        <v>3.0652871355414401E-2</v>
      </c>
    </row>
    <row r="2275" spans="16:34">
      <c r="P2275">
        <v>16355968.890000001</v>
      </c>
      <c r="Q2275">
        <v>4370</v>
      </c>
      <c r="R2275">
        <v>319.84159851074202</v>
      </c>
      <c r="S2275">
        <v>-6.5649002790451105E-2</v>
      </c>
      <c r="T2275">
        <v>0</v>
      </c>
      <c r="U2275" s="1">
        <v>3.0582077577710199E-5</v>
      </c>
      <c r="V2275">
        <v>29.995000839233398</v>
      </c>
      <c r="AC2275" s="1">
        <v>7.2836733436699901E-7</v>
      </c>
      <c r="AG2275">
        <v>25</v>
      </c>
      <c r="AH2275">
        <v>3.0582077577710198E-2</v>
      </c>
    </row>
    <row r="2276" spans="16:34">
      <c r="P2276">
        <v>16355976.25</v>
      </c>
      <c r="Q2276">
        <v>4370</v>
      </c>
      <c r="R2276">
        <v>319.59445190429699</v>
      </c>
      <c r="S2276">
        <v>-6.5649002790451105E-2</v>
      </c>
      <c r="T2276">
        <v>0</v>
      </c>
      <c r="U2276" s="1">
        <v>3.06444708257914E-5</v>
      </c>
      <c r="V2276">
        <v>99.902000427246094</v>
      </c>
      <c r="AC2276" s="1">
        <v>2.1934635815468099E-7</v>
      </c>
      <c r="AG2276">
        <v>25</v>
      </c>
      <c r="AH2276">
        <v>3.0644470825791401E-2</v>
      </c>
    </row>
    <row r="2277" spans="16:34">
      <c r="P2277">
        <v>16355984.02</v>
      </c>
      <c r="Q2277">
        <v>4370</v>
      </c>
      <c r="R2277">
        <v>319.33883666992199</v>
      </c>
      <c r="S2277">
        <v>-6.5649002790451105E-2</v>
      </c>
      <c r="T2277">
        <v>0</v>
      </c>
      <c r="U2277" s="1">
        <v>3.0612601116299597E-5</v>
      </c>
      <c r="V2277">
        <v>29.995000839233398</v>
      </c>
      <c r="AC2277" s="1">
        <v>8.1832193093917202E-7</v>
      </c>
      <c r="AG2277">
        <v>25</v>
      </c>
      <c r="AH2277">
        <v>3.0612601116299602E-2</v>
      </c>
    </row>
    <row r="2278" spans="16:34">
      <c r="P2278">
        <v>16355991.83</v>
      </c>
      <c r="Q2278">
        <v>4370</v>
      </c>
      <c r="R2278">
        <v>319.08656311035202</v>
      </c>
      <c r="S2278">
        <v>-6.5649002790451105E-2</v>
      </c>
      <c r="T2278">
        <v>0</v>
      </c>
      <c r="U2278" s="1">
        <v>3.0675018280744499E-5</v>
      </c>
      <c r="V2278">
        <v>99.902000427246094</v>
      </c>
      <c r="AC2278" s="1">
        <v>2.4815185476452501E-7</v>
      </c>
      <c r="AG2278">
        <v>25</v>
      </c>
      <c r="AH2278">
        <v>3.06750182807446E-2</v>
      </c>
    </row>
    <row r="2279" spans="16:34">
      <c r="P2279">
        <v>16355999.609999999</v>
      </c>
      <c r="Q2279">
        <v>4370</v>
      </c>
      <c r="R2279">
        <v>318.81629943847702</v>
      </c>
      <c r="S2279">
        <v>-6.5649002790451105E-2</v>
      </c>
      <c r="T2279">
        <v>0</v>
      </c>
      <c r="U2279" s="1">
        <v>3.0648211836814903E-5</v>
      </c>
      <c r="V2279">
        <v>29.995000839233398</v>
      </c>
      <c r="AC2279" s="1">
        <v>1.00279718122936E-6</v>
      </c>
      <c r="AG2279">
        <v>25</v>
      </c>
      <c r="AH2279">
        <v>3.06482118368149E-2</v>
      </c>
    </row>
    <row r="2280" spans="16:34">
      <c r="P2280">
        <v>16356008.029999999</v>
      </c>
      <c r="Q2280">
        <v>4370</v>
      </c>
      <c r="R2280">
        <v>318.52745056152298</v>
      </c>
      <c r="S2280">
        <v>-6.5649002790451105E-2</v>
      </c>
      <c r="T2280">
        <v>0</v>
      </c>
      <c r="U2280" s="1">
        <v>3.0594067648053201E-5</v>
      </c>
      <c r="V2280">
        <v>99.902000427246094</v>
      </c>
      <c r="AC2280" s="1">
        <v>1.9723769627699901E-7</v>
      </c>
      <c r="AG2280">
        <v>25</v>
      </c>
      <c r="AH2280">
        <v>3.05940676480532E-2</v>
      </c>
    </row>
    <row r="2281" spans="16:34">
      <c r="P2281">
        <v>16356015.98</v>
      </c>
      <c r="Q2281">
        <v>4370</v>
      </c>
      <c r="R2281">
        <v>318.26535034179699</v>
      </c>
      <c r="S2281">
        <v>-6.5649002790451105E-2</v>
      </c>
      <c r="T2281">
        <v>0</v>
      </c>
      <c r="U2281" s="1">
        <v>3.0188005045056301E-5</v>
      </c>
      <c r="V2281">
        <v>29.995000839233398</v>
      </c>
      <c r="AC2281" s="1">
        <v>6.8004383610796699E-7</v>
      </c>
      <c r="AG2281">
        <v>25</v>
      </c>
      <c r="AH2281">
        <v>3.0188005045056299E-2</v>
      </c>
    </row>
    <row r="2282" spans="16:34">
      <c r="P2282">
        <v>16356023.77</v>
      </c>
      <c r="Q2282">
        <v>4370</v>
      </c>
      <c r="R2282">
        <v>318.02005004882801</v>
      </c>
      <c r="S2282">
        <v>-6.5649002790451105E-2</v>
      </c>
      <c r="T2282">
        <v>0</v>
      </c>
      <c r="U2282" s="1">
        <v>3.0527627095580102E-5</v>
      </c>
      <c r="V2282">
        <v>99.902000427246094</v>
      </c>
      <c r="AC2282" s="1">
        <v>2.7910971175146802E-7</v>
      </c>
      <c r="AG2282">
        <v>25</v>
      </c>
      <c r="AH2282">
        <v>3.0527627095580101E-2</v>
      </c>
    </row>
    <row r="2283" spans="16:34">
      <c r="P2283">
        <v>16356031.98</v>
      </c>
      <c r="Q2283">
        <v>4370</v>
      </c>
      <c r="R2283">
        <v>317.74925231933599</v>
      </c>
      <c r="S2283">
        <v>-6.5649002790451105E-2</v>
      </c>
      <c r="T2283">
        <v>0</v>
      </c>
      <c r="U2283" s="1">
        <v>3.0416933521628399E-5</v>
      </c>
      <c r="V2283">
        <v>29.995000839233398</v>
      </c>
      <c r="AC2283" s="1">
        <v>7.7481529860504198E-7</v>
      </c>
      <c r="AG2283">
        <v>25</v>
      </c>
      <c r="AH2283">
        <v>3.04169335216284E-2</v>
      </c>
    </row>
    <row r="2284" spans="16:34">
      <c r="P2284">
        <v>16356039.92</v>
      </c>
      <c r="Q2284">
        <v>4370</v>
      </c>
      <c r="R2284">
        <v>317.47279357910202</v>
      </c>
      <c r="S2284">
        <v>-6.5649002790451105E-2</v>
      </c>
      <c r="T2284">
        <v>0</v>
      </c>
      <c r="U2284" s="1">
        <v>3.0435984805226299E-5</v>
      </c>
      <c r="V2284">
        <v>99.902000427246094</v>
      </c>
      <c r="AC2284" s="1">
        <v>2.8156488102868102E-7</v>
      </c>
      <c r="AG2284">
        <v>25</v>
      </c>
      <c r="AH2284">
        <v>3.0435984805226302E-2</v>
      </c>
    </row>
    <row r="2285" spans="16:34">
      <c r="P2285">
        <v>16356047.560000001</v>
      </c>
      <c r="Q2285">
        <v>4370</v>
      </c>
      <c r="R2285">
        <v>317.20375061035202</v>
      </c>
      <c r="S2285">
        <v>-6.5649002790451105E-2</v>
      </c>
      <c r="T2285">
        <v>0</v>
      </c>
      <c r="U2285" s="1">
        <v>3.06280566006899E-5</v>
      </c>
      <c r="V2285">
        <v>29.995000839233398</v>
      </c>
      <c r="AC2285" s="1">
        <v>7.56683239411887E-7</v>
      </c>
      <c r="AG2285">
        <v>25</v>
      </c>
      <c r="AH2285">
        <v>3.0628056600689901E-2</v>
      </c>
    </row>
    <row r="2286" spans="16:34">
      <c r="P2286">
        <v>16356056.060000001</v>
      </c>
      <c r="Q2286">
        <v>4370</v>
      </c>
      <c r="R2286">
        <v>316.92921447753901</v>
      </c>
      <c r="S2286">
        <v>-6.5649002790451105E-2</v>
      </c>
      <c r="T2286">
        <v>0</v>
      </c>
      <c r="U2286" s="1">
        <v>3.03053949028253E-5</v>
      </c>
      <c r="V2286">
        <v>99.902000427246094</v>
      </c>
      <c r="AC2286" s="1">
        <v>2.2761898383610801E-7</v>
      </c>
      <c r="AG2286">
        <v>25</v>
      </c>
      <c r="AH2286">
        <v>3.0305394902825401E-2</v>
      </c>
    </row>
    <row r="2287" spans="16:34">
      <c r="P2287">
        <v>16356063.890000001</v>
      </c>
      <c r="Q2287">
        <v>4370</v>
      </c>
      <c r="R2287">
        <v>316.66525268554699</v>
      </c>
      <c r="S2287">
        <v>-6.5649002790451105E-2</v>
      </c>
      <c r="T2287">
        <v>0</v>
      </c>
      <c r="U2287" s="1">
        <v>3.0348254814744E-5</v>
      </c>
      <c r="V2287">
        <v>29.995000839233398</v>
      </c>
      <c r="AC2287" s="1">
        <v>7.8406272788101203E-7</v>
      </c>
      <c r="AG2287">
        <v>25</v>
      </c>
      <c r="AH2287">
        <v>3.0348254814744E-2</v>
      </c>
    </row>
    <row r="2288" spans="16:34">
      <c r="P2288">
        <v>16356071.189999999</v>
      </c>
      <c r="Q2288">
        <v>4370</v>
      </c>
      <c r="R2288">
        <v>316.42335510253901</v>
      </c>
      <c r="S2288">
        <v>-6.5649002790451105E-2</v>
      </c>
      <c r="T2288">
        <v>0</v>
      </c>
      <c r="U2288" s="1">
        <v>3.0261101052164998E-5</v>
      </c>
      <c r="V2288">
        <v>99.902000427246094</v>
      </c>
      <c r="AC2288" s="1">
        <v>2.29487249850494E-7</v>
      </c>
      <c r="AG2288">
        <v>25</v>
      </c>
      <c r="AH2288">
        <v>3.0261101052165E-2</v>
      </c>
    </row>
    <row r="2289" spans="16:34">
      <c r="P2289">
        <v>16356079.08</v>
      </c>
      <c r="Q2289">
        <v>4370</v>
      </c>
      <c r="R2289">
        <v>316.17179870605497</v>
      </c>
      <c r="S2289">
        <v>-6.5649002790451105E-2</v>
      </c>
      <c r="T2289">
        <v>0</v>
      </c>
      <c r="U2289" s="1">
        <v>3.0345132797956501E-5</v>
      </c>
      <c r="V2289">
        <v>29.995000839233398</v>
      </c>
      <c r="AC2289" s="1">
        <v>8.5087085469714202E-7</v>
      </c>
      <c r="AG2289">
        <v>25</v>
      </c>
      <c r="AH2289">
        <v>3.03451327979565E-2</v>
      </c>
    </row>
    <row r="2290" spans="16:34">
      <c r="P2290">
        <v>16356086.5</v>
      </c>
      <c r="Q2290">
        <v>4370</v>
      </c>
      <c r="R2290">
        <v>315.92109680175798</v>
      </c>
      <c r="S2290">
        <v>-6.5649002790451105E-2</v>
      </c>
      <c r="T2290">
        <v>0</v>
      </c>
      <c r="U2290" s="1">
        <v>3.02420087903738E-5</v>
      </c>
      <c r="V2290">
        <v>99.902000427246094</v>
      </c>
      <c r="AC2290" s="1">
        <v>2.3784869169569499E-7</v>
      </c>
      <c r="AG2290">
        <v>25</v>
      </c>
      <c r="AH2290">
        <v>3.0242008790373798E-2</v>
      </c>
    </row>
    <row r="2291" spans="16:34">
      <c r="P2291">
        <v>16356094.140000001</v>
      </c>
      <c r="Q2291">
        <v>4370</v>
      </c>
      <c r="R2291">
        <v>315.66259765625</v>
      </c>
      <c r="S2291">
        <v>-6.5649002790451105E-2</v>
      </c>
      <c r="T2291">
        <v>0</v>
      </c>
      <c r="U2291" s="1">
        <v>3.0294260904192898E-5</v>
      </c>
      <c r="V2291">
        <v>29.995000839233398</v>
      </c>
      <c r="AC2291" s="1">
        <v>8.5447452794513097E-7</v>
      </c>
      <c r="AG2291">
        <v>25</v>
      </c>
      <c r="AH2291">
        <v>3.0294260904192901E-2</v>
      </c>
    </row>
    <row r="2292" spans="16:34">
      <c r="P2292">
        <v>16356101.939999999</v>
      </c>
      <c r="Q2292">
        <v>4370</v>
      </c>
      <c r="R2292">
        <v>315.40075683593801</v>
      </c>
      <c r="S2292">
        <v>-6.5649002790451105E-2</v>
      </c>
      <c r="T2292">
        <v>0</v>
      </c>
      <c r="U2292" s="1">
        <v>3.02076425403357E-5</v>
      </c>
      <c r="V2292">
        <v>99.902000427246094</v>
      </c>
      <c r="AC2292" s="1">
        <v>2.8762740661958602E-7</v>
      </c>
      <c r="AG2292">
        <v>25</v>
      </c>
      <c r="AH2292">
        <v>3.02076425403357E-2</v>
      </c>
    </row>
    <row r="2293" spans="16:34">
      <c r="P2293">
        <v>16356109.67</v>
      </c>
      <c r="Q2293">
        <v>4370</v>
      </c>
      <c r="R2293">
        <v>315.14279174804699</v>
      </c>
      <c r="S2293">
        <v>-6.5649002790451105E-2</v>
      </c>
      <c r="T2293">
        <v>0</v>
      </c>
      <c r="U2293" s="1">
        <v>3.0245932117104499E-5</v>
      </c>
      <c r="V2293">
        <v>29.995000839233398</v>
      </c>
      <c r="AC2293" s="1">
        <v>8.1492088513742197E-7</v>
      </c>
      <c r="AG2293">
        <v>25</v>
      </c>
      <c r="AH2293">
        <v>3.0245932117104499E-2</v>
      </c>
    </row>
    <row r="2294" spans="16:34">
      <c r="P2294">
        <v>16356118.109999999</v>
      </c>
      <c r="Q2294">
        <v>4370</v>
      </c>
      <c r="R2294">
        <v>314.85279846191401</v>
      </c>
      <c r="S2294">
        <v>-6.5649002790451105E-2</v>
      </c>
      <c r="T2294">
        <v>0</v>
      </c>
      <c r="U2294" s="1">
        <v>3.0072470083832699E-5</v>
      </c>
      <c r="V2294">
        <v>99.902000427246094</v>
      </c>
      <c r="AC2294" s="1">
        <v>2.5301721987991E-7</v>
      </c>
      <c r="AG2294">
        <v>25</v>
      </c>
      <c r="AH2294">
        <v>3.0072470083832702E-2</v>
      </c>
    </row>
    <row r="2295" spans="16:34">
      <c r="P2295">
        <v>16356125.970000001</v>
      </c>
      <c r="Q2295">
        <v>4370</v>
      </c>
      <c r="R2295">
        <v>314.58856201171898</v>
      </c>
      <c r="S2295">
        <v>-6.5649002790451105E-2</v>
      </c>
      <c r="T2295">
        <v>0</v>
      </c>
      <c r="U2295" s="1">
        <v>3.0258650407195099E-5</v>
      </c>
      <c r="V2295">
        <v>29.995000839233398</v>
      </c>
      <c r="AC2295" s="1">
        <v>6.8575357442622296E-7</v>
      </c>
      <c r="AG2295">
        <v>25</v>
      </c>
      <c r="AH2295">
        <v>3.0258650407195099E-2</v>
      </c>
    </row>
    <row r="2296" spans="16:34">
      <c r="P2296">
        <v>16356133.220000001</v>
      </c>
      <c r="Q2296">
        <v>4370</v>
      </c>
      <c r="R2296">
        <v>314.34049987792997</v>
      </c>
      <c r="S2296">
        <v>-6.5649002790451105E-2</v>
      </c>
      <c r="T2296">
        <v>0</v>
      </c>
      <c r="U2296" s="1">
        <v>3.01075998693705E-5</v>
      </c>
      <c r="V2296">
        <v>99.902000427246094</v>
      </c>
      <c r="AC2296" s="1">
        <v>1.9436453170497901E-7</v>
      </c>
      <c r="AG2296">
        <v>25</v>
      </c>
      <c r="AH2296">
        <v>3.0107599869370501E-2</v>
      </c>
    </row>
    <row r="2297" spans="16:34">
      <c r="P2297">
        <v>16356141.279999999</v>
      </c>
      <c r="Q2297">
        <v>4370</v>
      </c>
      <c r="R2297">
        <v>314.062255859375</v>
      </c>
      <c r="S2297">
        <v>-6.5649002790451105E-2</v>
      </c>
      <c r="T2297">
        <v>0</v>
      </c>
      <c r="U2297" s="1">
        <v>2.9793551489710799E-5</v>
      </c>
      <c r="V2297">
        <v>29.995000839233398</v>
      </c>
      <c r="AC2297" s="1">
        <v>7.2418025944986296E-7</v>
      </c>
      <c r="AG2297">
        <v>25</v>
      </c>
      <c r="AH2297">
        <v>2.9793551489710801E-2</v>
      </c>
    </row>
    <row r="2298" spans="16:34">
      <c r="P2298">
        <v>16356148.939999999</v>
      </c>
      <c r="Q2298">
        <v>4370</v>
      </c>
      <c r="R2298">
        <v>313.80709838867199</v>
      </c>
      <c r="S2298">
        <v>-6.5649002790451105E-2</v>
      </c>
      <c r="T2298">
        <v>0</v>
      </c>
      <c r="U2298" s="1">
        <v>2.9985409602522901E-5</v>
      </c>
      <c r="V2298">
        <v>99.902000427246094</v>
      </c>
      <c r="AC2298" s="1">
        <v>2.06202028407806E-7</v>
      </c>
      <c r="AG2298">
        <v>25</v>
      </c>
      <c r="AH2298">
        <v>2.99854096025228E-2</v>
      </c>
    </row>
    <row r="2299" spans="16:34">
      <c r="P2299">
        <v>16356156.970000001</v>
      </c>
      <c r="Q2299">
        <v>4370</v>
      </c>
      <c r="R2299">
        <v>313.54170227050798</v>
      </c>
      <c r="S2299">
        <v>-6.5649002790451105E-2</v>
      </c>
      <c r="T2299">
        <v>0</v>
      </c>
      <c r="U2299" s="1">
        <v>3.0073351487517299E-5</v>
      </c>
      <c r="V2299">
        <v>29.995000839233398</v>
      </c>
      <c r="AC2299" s="1">
        <v>8.1652528931479903E-7</v>
      </c>
      <c r="AG2299">
        <v>25</v>
      </c>
      <c r="AH2299">
        <v>3.00733514875174E-2</v>
      </c>
    </row>
    <row r="2300" spans="16:34">
      <c r="P2300">
        <v>16356164.550000001</v>
      </c>
      <c r="Q2300">
        <v>4370</v>
      </c>
      <c r="R2300">
        <v>313.30435180664102</v>
      </c>
      <c r="S2300">
        <v>-6.5649002790451105E-2</v>
      </c>
      <c r="T2300">
        <v>0</v>
      </c>
      <c r="U2300" s="1">
        <v>2.9892239496111902E-5</v>
      </c>
      <c r="V2300">
        <v>99.902000427246094</v>
      </c>
      <c r="AC2300" s="1">
        <v>1.9302783169762901E-7</v>
      </c>
      <c r="AG2300">
        <v>25</v>
      </c>
      <c r="AH2300">
        <v>2.9892239496111899E-2</v>
      </c>
    </row>
    <row r="2301" spans="16:34">
      <c r="P2301">
        <v>16356172.08</v>
      </c>
      <c r="Q2301">
        <v>4370</v>
      </c>
      <c r="R2301">
        <v>313.05929565429699</v>
      </c>
      <c r="S2301">
        <v>-6.5649002790451105E-2</v>
      </c>
      <c r="T2301">
        <v>0</v>
      </c>
      <c r="U2301" s="1">
        <v>2.98011825978756E-5</v>
      </c>
      <c r="V2301">
        <v>29.995000839233398</v>
      </c>
      <c r="AC2301" s="1">
        <v>6.5763566055390601E-7</v>
      </c>
      <c r="AG2301">
        <v>25</v>
      </c>
      <c r="AH2301">
        <v>2.9801182597875599E-2</v>
      </c>
    </row>
    <row r="2302" spans="16:34">
      <c r="P2302">
        <v>16356179.640000001</v>
      </c>
      <c r="Q2302">
        <v>4370</v>
      </c>
      <c r="R2302">
        <v>312.79609680175798</v>
      </c>
      <c r="S2302">
        <v>-6.5649002790451105E-2</v>
      </c>
      <c r="T2302">
        <v>0</v>
      </c>
      <c r="U2302" s="1">
        <v>2.9944170489907301E-5</v>
      </c>
      <c r="V2302">
        <v>99.902000427246094</v>
      </c>
      <c r="AC2302" s="1">
        <v>1.9811832316566499E-7</v>
      </c>
      <c r="AG2302">
        <v>25</v>
      </c>
      <c r="AH2302">
        <v>2.9944170489907301E-2</v>
      </c>
    </row>
    <row r="2303" spans="16:34">
      <c r="P2303">
        <v>16356187.130000001</v>
      </c>
      <c r="Q2303">
        <v>4370</v>
      </c>
      <c r="R2303">
        <v>312.54409790039102</v>
      </c>
      <c r="S2303">
        <v>-6.5649002790451105E-2</v>
      </c>
      <c r="T2303">
        <v>0</v>
      </c>
      <c r="U2303" s="1">
        <v>3.00860691070557E-5</v>
      </c>
      <c r="V2303">
        <v>29.995000839233398</v>
      </c>
      <c r="AC2303" s="1">
        <v>7.2778925296108998E-7</v>
      </c>
      <c r="AG2303">
        <v>25</v>
      </c>
      <c r="AH2303">
        <v>3.0086069107055701E-2</v>
      </c>
    </row>
    <row r="2304" spans="16:34">
      <c r="P2304">
        <v>16356195.16</v>
      </c>
      <c r="Q2304">
        <v>4370</v>
      </c>
      <c r="R2304">
        <v>312.27580261230497</v>
      </c>
      <c r="S2304">
        <v>-6.5649002790451105E-2</v>
      </c>
      <c r="T2304">
        <v>0</v>
      </c>
      <c r="U2304" s="1">
        <v>2.9841836169362101E-5</v>
      </c>
      <c r="V2304">
        <v>99.902000427246094</v>
      </c>
      <c r="AC2304" s="1">
        <v>2.7351787011457601E-7</v>
      </c>
      <c r="AG2304">
        <v>25</v>
      </c>
      <c r="AH2304">
        <v>2.9841836169362101E-2</v>
      </c>
    </row>
    <row r="2305" spans="16:34">
      <c r="P2305">
        <v>16356202.66</v>
      </c>
      <c r="Q2305">
        <v>4370</v>
      </c>
      <c r="R2305">
        <v>312.02883911132801</v>
      </c>
      <c r="S2305">
        <v>-6.5649002790451105E-2</v>
      </c>
      <c r="T2305">
        <v>0</v>
      </c>
      <c r="U2305" s="1">
        <v>2.98044830560684E-5</v>
      </c>
      <c r="V2305">
        <v>29.995000839233398</v>
      </c>
      <c r="AC2305" s="1">
        <v>8.4397795041221001E-7</v>
      </c>
      <c r="AG2305">
        <v>25</v>
      </c>
      <c r="AH2305">
        <v>2.98044830560684E-2</v>
      </c>
    </row>
    <row r="2306" spans="16:34">
      <c r="P2306">
        <v>16356210.550000001</v>
      </c>
      <c r="Q2306">
        <v>4370</v>
      </c>
      <c r="R2306">
        <v>311.78855895996099</v>
      </c>
      <c r="S2306">
        <v>-6.5649002790451105E-2</v>
      </c>
      <c r="T2306">
        <v>0</v>
      </c>
      <c r="U2306" s="1">
        <v>2.9816634580492998E-5</v>
      </c>
      <c r="V2306">
        <v>99.902000427246094</v>
      </c>
      <c r="AC2306" s="1">
        <v>2.6786425027997099E-7</v>
      </c>
      <c r="AG2306">
        <v>25</v>
      </c>
      <c r="AH2306">
        <v>2.9816634580492999E-2</v>
      </c>
    </row>
    <row r="2307" spans="16:34">
      <c r="P2307">
        <v>16356218.08</v>
      </c>
      <c r="Q2307">
        <v>4370</v>
      </c>
      <c r="R2307">
        <v>311.51335144042997</v>
      </c>
      <c r="S2307">
        <v>-6.5649002790451105E-2</v>
      </c>
      <c r="T2307">
        <v>0</v>
      </c>
      <c r="U2307" s="1">
        <v>2.9822288826107999E-5</v>
      </c>
      <c r="V2307">
        <v>29.995000839233398</v>
      </c>
      <c r="AC2307" s="1">
        <v>7.1596786401560405E-7</v>
      </c>
      <c r="AG2307">
        <v>25</v>
      </c>
      <c r="AH2307">
        <v>2.9822288826108E-2</v>
      </c>
    </row>
    <row r="2308" spans="16:34">
      <c r="P2308">
        <v>16356226.16</v>
      </c>
      <c r="Q2308">
        <v>4370</v>
      </c>
      <c r="R2308">
        <v>311.23524475097702</v>
      </c>
      <c r="S2308">
        <v>-6.5649002790451105E-2</v>
      </c>
      <c r="T2308">
        <v>0</v>
      </c>
      <c r="U2308" s="1">
        <v>2.97303371876478E-5</v>
      </c>
      <c r="V2308">
        <v>99.902000427246094</v>
      </c>
      <c r="AC2308" s="1">
        <v>1.93274763435204E-7</v>
      </c>
      <c r="AG2308">
        <v>25</v>
      </c>
      <c r="AH2308">
        <v>2.9730337187647799E-2</v>
      </c>
    </row>
    <row r="2309" spans="16:34">
      <c r="P2309">
        <v>16356233.560000001</v>
      </c>
      <c r="Q2309">
        <v>4370</v>
      </c>
      <c r="R2309">
        <v>311.00244140625</v>
      </c>
      <c r="S2309">
        <v>-6.5649002790451105E-2</v>
      </c>
      <c r="T2309">
        <v>0</v>
      </c>
      <c r="U2309" s="1">
        <v>2.9751065149903302E-5</v>
      </c>
      <c r="V2309">
        <v>29.995000839233398</v>
      </c>
      <c r="AC2309" s="1">
        <v>6.8317992742445203E-7</v>
      </c>
      <c r="AG2309">
        <v>25</v>
      </c>
      <c r="AH2309">
        <v>2.9751065149903302E-2</v>
      </c>
    </row>
    <row r="2310" spans="16:34">
      <c r="P2310">
        <v>16356241.109999999</v>
      </c>
      <c r="Q2310">
        <v>4370</v>
      </c>
      <c r="R2310">
        <v>310.74945068359398</v>
      </c>
      <c r="S2310">
        <v>-6.5649002790451105E-2</v>
      </c>
      <c r="T2310">
        <v>0</v>
      </c>
      <c r="U2310" s="1">
        <v>2.96784066408873E-5</v>
      </c>
      <c r="V2310">
        <v>99.902000427246094</v>
      </c>
      <c r="AC2310" s="1">
        <v>2.48469550441961E-7</v>
      </c>
      <c r="AG2310">
        <v>25</v>
      </c>
      <c r="AH2310">
        <v>2.9678406640887299E-2</v>
      </c>
    </row>
    <row r="2311" spans="16:34">
      <c r="P2311">
        <v>16356248.77</v>
      </c>
      <c r="Q2311">
        <v>4370</v>
      </c>
      <c r="R2311">
        <v>310.49964904785202</v>
      </c>
      <c r="S2311">
        <v>-6.5649002790451105E-2</v>
      </c>
      <c r="T2311">
        <v>0</v>
      </c>
      <c r="U2311" s="1">
        <v>2.9674754887819301E-5</v>
      </c>
      <c r="V2311">
        <v>29.995000839233398</v>
      </c>
      <c r="AC2311" s="1">
        <v>9.0433305323394998E-7</v>
      </c>
      <c r="AG2311">
        <v>25</v>
      </c>
      <c r="AH2311">
        <v>2.9674754887819298E-2</v>
      </c>
    </row>
    <row r="2312" spans="16:34">
      <c r="P2312">
        <v>16356256.939999999</v>
      </c>
      <c r="Q2312">
        <v>4370</v>
      </c>
      <c r="R2312">
        <v>310.21464538574202</v>
      </c>
      <c r="S2312">
        <v>-6.5649002790451105E-2</v>
      </c>
      <c r="T2312">
        <v>0</v>
      </c>
      <c r="U2312" s="1">
        <v>2.96661875396967E-5</v>
      </c>
      <c r="V2312">
        <v>99.902000427246094</v>
      </c>
      <c r="AC2312" s="1">
        <v>1.8974820572595799E-7</v>
      </c>
      <c r="AG2312">
        <v>25</v>
      </c>
      <c r="AH2312">
        <v>2.9666187539696701E-2</v>
      </c>
    </row>
    <row r="2313" spans="16:34">
      <c r="P2313">
        <v>16356264.58</v>
      </c>
      <c r="Q2313">
        <v>4370</v>
      </c>
      <c r="R2313">
        <v>309.96923828125</v>
      </c>
      <c r="S2313">
        <v>-6.5649002790451105E-2</v>
      </c>
      <c r="T2313">
        <v>0</v>
      </c>
      <c r="U2313" s="1">
        <v>2.9952084943652099E-5</v>
      </c>
      <c r="V2313">
        <v>29.995000839233398</v>
      </c>
      <c r="AC2313" s="1">
        <v>7.3464044323584498E-7</v>
      </c>
      <c r="AG2313">
        <v>25</v>
      </c>
      <c r="AH2313">
        <v>2.9952084943652198E-2</v>
      </c>
    </row>
    <row r="2314" spans="16:34">
      <c r="P2314">
        <v>16356272.550000001</v>
      </c>
      <c r="Q2314">
        <v>4370</v>
      </c>
      <c r="R2314">
        <v>309.69241333007801</v>
      </c>
      <c r="S2314">
        <v>-6.5649002790451105E-2</v>
      </c>
      <c r="T2314">
        <v>0</v>
      </c>
      <c r="U2314" s="1">
        <v>2.9632585421204599E-5</v>
      </c>
      <c r="V2314">
        <v>99.902000427246094</v>
      </c>
      <c r="AC2314" s="1">
        <v>2.2992664690346999E-7</v>
      </c>
      <c r="AG2314">
        <v>25</v>
      </c>
      <c r="AH2314">
        <v>2.9632585421204598E-2</v>
      </c>
    </row>
    <row r="2315" spans="16:34">
      <c r="P2315">
        <v>16356280.050000001</v>
      </c>
      <c r="Q2315">
        <v>4370</v>
      </c>
      <c r="R2315">
        <v>309.45555114746099</v>
      </c>
      <c r="S2315">
        <v>-6.5649002790451105E-2</v>
      </c>
      <c r="T2315">
        <v>0</v>
      </c>
      <c r="U2315" s="1">
        <v>2.9707910120487199E-5</v>
      </c>
      <c r="V2315">
        <v>29.995000839233398</v>
      </c>
      <c r="AC2315" s="1">
        <v>6.6496470627068597E-7</v>
      </c>
      <c r="AG2315">
        <v>25</v>
      </c>
      <c r="AH2315">
        <v>2.9707910120487201E-2</v>
      </c>
    </row>
    <row r="2316" spans="16:34">
      <c r="P2316">
        <v>16356288.130000001</v>
      </c>
      <c r="Q2316">
        <v>4370</v>
      </c>
      <c r="R2316">
        <v>309.18405151367199</v>
      </c>
      <c r="S2316">
        <v>-6.5649002790451105E-2</v>
      </c>
      <c r="T2316">
        <v>0</v>
      </c>
      <c r="U2316" s="1">
        <v>2.95523983985186E-5</v>
      </c>
      <c r="V2316">
        <v>99.902000427246094</v>
      </c>
      <c r="AC2316" s="1">
        <v>2.4859808285714702E-7</v>
      </c>
      <c r="AG2316">
        <v>25</v>
      </c>
      <c r="AH2316">
        <v>2.9552398398518601E-2</v>
      </c>
    </row>
    <row r="2317" spans="16:34">
      <c r="P2317">
        <v>16356295.66</v>
      </c>
      <c r="Q2317">
        <v>4370</v>
      </c>
      <c r="R2317">
        <v>308.93075561523398</v>
      </c>
      <c r="S2317">
        <v>-6.5649002790451105E-2</v>
      </c>
      <c r="T2317">
        <v>0</v>
      </c>
      <c r="U2317" s="1">
        <v>2.9542583823204E-5</v>
      </c>
      <c r="V2317">
        <v>29.995000839233398</v>
      </c>
      <c r="AC2317" s="1">
        <v>7.5086727310265802E-7</v>
      </c>
      <c r="AG2317">
        <v>25</v>
      </c>
      <c r="AH2317">
        <v>2.9542583823203999E-2</v>
      </c>
    </row>
    <row r="2318" spans="16:34">
      <c r="P2318">
        <v>16356304.220000001</v>
      </c>
      <c r="Q2318">
        <v>4370</v>
      </c>
      <c r="R2318">
        <v>308.63815307617199</v>
      </c>
      <c r="S2318">
        <v>-6.5649002790451105E-2</v>
      </c>
      <c r="T2318">
        <v>0</v>
      </c>
      <c r="U2318" s="1">
        <v>2.95447614043951E-5</v>
      </c>
      <c r="V2318">
        <v>99.902000427246094</v>
      </c>
      <c r="AC2318" s="1">
        <v>1.4819415511969501E-7</v>
      </c>
      <c r="AG2318">
        <v>25</v>
      </c>
      <c r="AH2318">
        <v>2.95447614043951E-2</v>
      </c>
    </row>
    <row r="2319" spans="16:34">
      <c r="P2319">
        <v>16356312.029999999</v>
      </c>
      <c r="Q2319">
        <v>4370</v>
      </c>
      <c r="R2319">
        <v>308.37350463867199</v>
      </c>
      <c r="S2319">
        <v>-6.5649002790451105E-2</v>
      </c>
      <c r="T2319">
        <v>0</v>
      </c>
      <c r="U2319" s="1">
        <v>2.9389974474906901E-5</v>
      </c>
      <c r="V2319">
        <v>29.995000839233398</v>
      </c>
      <c r="AC2319" s="1">
        <v>8.3413156832749803E-7</v>
      </c>
      <c r="AG2319">
        <v>25</v>
      </c>
      <c r="AH2319">
        <v>2.9389974474906901E-2</v>
      </c>
    </row>
    <row r="2320" spans="16:34">
      <c r="P2320">
        <v>16356320.25</v>
      </c>
      <c r="Q2320">
        <v>4370</v>
      </c>
      <c r="R2320">
        <v>308.10169982910202</v>
      </c>
      <c r="S2320">
        <v>-6.5649002790451105E-2</v>
      </c>
      <c r="T2320">
        <v>0</v>
      </c>
      <c r="U2320" s="1">
        <v>2.9418753385543799E-5</v>
      </c>
      <c r="V2320">
        <v>99.902000427246094</v>
      </c>
      <c r="AC2320" s="1">
        <v>2.0986202658836599E-7</v>
      </c>
      <c r="AG2320">
        <v>25</v>
      </c>
      <c r="AH2320">
        <v>2.9418753385543801E-2</v>
      </c>
    </row>
    <row r="2321" spans="16:34">
      <c r="P2321">
        <v>16356327.939999999</v>
      </c>
      <c r="Q2321">
        <v>4370</v>
      </c>
      <c r="R2321">
        <v>307.85829162597702</v>
      </c>
      <c r="S2321">
        <v>-6.5649002790451105E-2</v>
      </c>
      <c r="T2321">
        <v>0</v>
      </c>
      <c r="U2321" s="1">
        <v>2.9392705410718901E-5</v>
      </c>
      <c r="V2321">
        <v>29.995000839233398</v>
      </c>
      <c r="AC2321" s="1">
        <v>7.1383171212503604E-7</v>
      </c>
      <c r="AG2321">
        <v>25</v>
      </c>
      <c r="AH2321">
        <v>2.9392705410718901E-2</v>
      </c>
    </row>
    <row r="2322" spans="16:34">
      <c r="P2322">
        <v>16356336.02</v>
      </c>
      <c r="Q2322">
        <v>4370</v>
      </c>
      <c r="R2322">
        <v>307.58319091796898</v>
      </c>
      <c r="S2322">
        <v>-6.5649002790451105E-2</v>
      </c>
      <c r="T2322">
        <v>0</v>
      </c>
      <c r="U2322" s="1">
        <v>2.93996614217758E-5</v>
      </c>
      <c r="V2322">
        <v>99.902000427246094</v>
      </c>
      <c r="AC2322" s="1">
        <v>2.8355887161749598E-7</v>
      </c>
      <c r="AG2322">
        <v>25</v>
      </c>
      <c r="AH2322">
        <v>2.9399661421775799E-2</v>
      </c>
    </row>
    <row r="2323" spans="16:34">
      <c r="P2323">
        <v>16356343.92</v>
      </c>
      <c r="Q2323">
        <v>4370</v>
      </c>
      <c r="R2323">
        <v>307.31750488281301</v>
      </c>
      <c r="S2323">
        <v>-6.5649002790451105E-2</v>
      </c>
      <c r="T2323">
        <v>0</v>
      </c>
      <c r="U2323" s="1">
        <v>2.91993992775679E-5</v>
      </c>
      <c r="V2323">
        <v>29.995000839233398</v>
      </c>
      <c r="AC2323" s="1">
        <v>8.2281435484950497E-7</v>
      </c>
      <c r="AG2323">
        <v>25</v>
      </c>
      <c r="AH2323">
        <v>2.91993992775679E-2</v>
      </c>
    </row>
    <row r="2324" spans="16:34">
      <c r="P2324">
        <v>16356351.630000001</v>
      </c>
      <c r="Q2324">
        <v>4370</v>
      </c>
      <c r="R2324">
        <v>307.06050109863298</v>
      </c>
      <c r="S2324">
        <v>-6.5649002790451105E-2</v>
      </c>
      <c r="T2324">
        <v>0</v>
      </c>
      <c r="U2324" s="1">
        <v>2.93370392173529E-5</v>
      </c>
      <c r="V2324">
        <v>99.902000427246094</v>
      </c>
      <c r="AC2324" s="1">
        <v>2.43123556417237E-7</v>
      </c>
      <c r="AG2324">
        <v>25</v>
      </c>
      <c r="AH2324">
        <v>2.9337039217352898E-2</v>
      </c>
    </row>
    <row r="2325" spans="16:34">
      <c r="P2325">
        <v>16356359.48</v>
      </c>
      <c r="Q2325">
        <v>4370</v>
      </c>
      <c r="R2325">
        <v>306.80575561523398</v>
      </c>
      <c r="S2325">
        <v>-6.5649002790451105E-2</v>
      </c>
      <c r="T2325">
        <v>0</v>
      </c>
      <c r="U2325" s="1">
        <v>2.9262986928224598E-5</v>
      </c>
      <c r="V2325">
        <v>29.995000839233398</v>
      </c>
      <c r="AC2325" s="1">
        <v>5.9947914516827896E-7</v>
      </c>
      <c r="AG2325">
        <v>25</v>
      </c>
      <c r="AH2325">
        <v>2.9262986928224599E-2</v>
      </c>
    </row>
    <row r="2326" spans="16:34">
      <c r="P2326">
        <v>16356366.949999999</v>
      </c>
      <c r="Q2326">
        <v>4370</v>
      </c>
      <c r="R2326">
        <v>306.54705810546898</v>
      </c>
      <c r="S2326">
        <v>-6.5649002790451105E-2</v>
      </c>
      <c r="T2326">
        <v>0</v>
      </c>
      <c r="U2326" s="1">
        <v>2.92774716764689E-5</v>
      </c>
      <c r="V2326">
        <v>99.902000427246094</v>
      </c>
      <c r="AC2326" s="1">
        <v>2.3852929454050299E-7</v>
      </c>
      <c r="AG2326">
        <v>25</v>
      </c>
      <c r="AH2326">
        <v>2.92774716764688E-2</v>
      </c>
    </row>
    <row r="2327" spans="16:34">
      <c r="P2327">
        <v>16356374.949999999</v>
      </c>
      <c r="Q2327">
        <v>4370</v>
      </c>
      <c r="R2327">
        <v>306.28285217285202</v>
      </c>
      <c r="S2327">
        <v>-6.5649002790451105E-2</v>
      </c>
      <c r="T2327">
        <v>0</v>
      </c>
      <c r="U2327" s="1">
        <v>2.9296052381396301E-5</v>
      </c>
      <c r="V2327">
        <v>29.995000839233398</v>
      </c>
      <c r="AC2327" s="1">
        <v>6.8024284099078898E-7</v>
      </c>
      <c r="AG2327">
        <v>25</v>
      </c>
      <c r="AH2327">
        <v>2.9296052381396299E-2</v>
      </c>
    </row>
    <row r="2328" spans="16:34">
      <c r="P2328">
        <v>16356382.48</v>
      </c>
      <c r="Q2328">
        <v>4370</v>
      </c>
      <c r="R2328">
        <v>306.03434753417997</v>
      </c>
      <c r="S2328">
        <v>-6.5649002790451105E-2</v>
      </c>
      <c r="T2328">
        <v>0</v>
      </c>
      <c r="U2328" s="1">
        <v>2.91224433481693E-5</v>
      </c>
      <c r="V2328">
        <v>99.902000427246094</v>
      </c>
      <c r="AC2328" s="1">
        <v>2.38147942256505E-7</v>
      </c>
      <c r="AG2328">
        <v>25</v>
      </c>
      <c r="AH2328">
        <v>2.91224433481693E-2</v>
      </c>
    </row>
    <row r="2329" spans="16:34">
      <c r="P2329">
        <v>16356390.17</v>
      </c>
      <c r="Q2329">
        <v>4370</v>
      </c>
      <c r="R2329">
        <v>305.77101135253901</v>
      </c>
      <c r="S2329">
        <v>-6.5649002790451105E-2</v>
      </c>
      <c r="T2329">
        <v>0</v>
      </c>
      <c r="U2329" s="1">
        <v>2.90334140509367E-5</v>
      </c>
      <c r="V2329">
        <v>29.995000839233398</v>
      </c>
      <c r="AC2329" s="1">
        <v>6.4459330505635596E-7</v>
      </c>
      <c r="AG2329">
        <v>25</v>
      </c>
      <c r="AH2329">
        <v>2.90334140509367E-2</v>
      </c>
    </row>
    <row r="2330" spans="16:34">
      <c r="P2330">
        <v>16356399.02</v>
      </c>
      <c r="Q2330">
        <v>4370</v>
      </c>
      <c r="R2330">
        <v>305.47795104980497</v>
      </c>
      <c r="S2330">
        <v>-6.5649002790451105E-2</v>
      </c>
      <c r="T2330">
        <v>0</v>
      </c>
      <c r="U2330" s="1">
        <v>2.91636823862791E-5</v>
      </c>
      <c r="V2330">
        <v>99.902000427246094</v>
      </c>
      <c r="AC2330" s="1">
        <v>2.65710099533056E-7</v>
      </c>
      <c r="AG2330">
        <v>25</v>
      </c>
      <c r="AH2330">
        <v>2.9163682386279099E-2</v>
      </c>
    </row>
    <row r="2331" spans="16:34">
      <c r="P2331">
        <v>16356406.699999999</v>
      </c>
      <c r="Q2331">
        <v>4370</v>
      </c>
      <c r="R2331">
        <v>305.22410583496099</v>
      </c>
      <c r="S2331">
        <v>-6.5649002790451105E-2</v>
      </c>
      <c r="T2331">
        <v>0</v>
      </c>
      <c r="U2331" s="1">
        <v>2.8791745230555501E-5</v>
      </c>
      <c r="V2331">
        <v>29.995000839233398</v>
      </c>
      <c r="AC2331" s="1">
        <v>7.4134196495498398E-7</v>
      </c>
      <c r="AG2331">
        <v>25</v>
      </c>
      <c r="AH2331">
        <v>2.8791745230555499E-2</v>
      </c>
    </row>
    <row r="2332" spans="16:34">
      <c r="P2332">
        <v>16356414.050000001</v>
      </c>
      <c r="Q2332">
        <v>4370</v>
      </c>
      <c r="R2332">
        <v>304.98634338378901</v>
      </c>
      <c r="S2332">
        <v>-6.5649002790451105E-2</v>
      </c>
      <c r="T2332">
        <v>0</v>
      </c>
      <c r="U2332" s="1">
        <v>2.9007126763462999E-5</v>
      </c>
      <c r="V2332">
        <v>99.902000427246094</v>
      </c>
      <c r="AC2332" s="1">
        <v>1.4884297278627999E-7</v>
      </c>
      <c r="AG2332">
        <v>25</v>
      </c>
      <c r="AH2332">
        <v>2.9007126763462999E-2</v>
      </c>
    </row>
    <row r="2333" spans="16:34">
      <c r="P2333">
        <v>16356421.859999999</v>
      </c>
      <c r="Q2333">
        <v>4370</v>
      </c>
      <c r="R2333">
        <v>304.72200012207003</v>
      </c>
      <c r="S2333">
        <v>-6.5649002790451105E-2</v>
      </c>
      <c r="T2333">
        <v>0</v>
      </c>
      <c r="U2333" s="1">
        <v>2.8875693231821099E-5</v>
      </c>
      <c r="V2333">
        <v>29.995000839233398</v>
      </c>
      <c r="AC2333" s="1">
        <v>5.8495095150856405E-7</v>
      </c>
      <c r="AG2333">
        <v>25</v>
      </c>
      <c r="AH2333">
        <v>2.8875693231821101E-2</v>
      </c>
    </row>
    <row r="2334" spans="16:34">
      <c r="P2334">
        <v>16356429.439999999</v>
      </c>
      <c r="Q2334">
        <v>4370</v>
      </c>
      <c r="R2334">
        <v>304.46769714355497</v>
      </c>
      <c r="S2334">
        <v>-6.5649002790451105E-2</v>
      </c>
      <c r="T2334">
        <v>0</v>
      </c>
      <c r="U2334" s="1">
        <v>2.9073567613959301E-5</v>
      </c>
      <c r="V2334">
        <v>99.902000427246094</v>
      </c>
      <c r="AC2334" s="1">
        <v>1.86830338809363E-7</v>
      </c>
      <c r="AG2334">
        <v>25</v>
      </c>
      <c r="AH2334">
        <v>2.9073567613959302E-2</v>
      </c>
    </row>
    <row r="2335" spans="16:34">
      <c r="P2335">
        <v>16356437.199999999</v>
      </c>
      <c r="Q2335">
        <v>4370</v>
      </c>
      <c r="R2335">
        <v>304.20819091796898</v>
      </c>
      <c r="S2335">
        <v>-6.5649002790451105E-2</v>
      </c>
      <c r="T2335">
        <v>0</v>
      </c>
      <c r="U2335" s="1">
        <v>2.8896044120192501E-5</v>
      </c>
      <c r="V2335">
        <v>29.995000839233398</v>
      </c>
      <c r="AC2335" s="1">
        <v>8.6002267149247596E-7</v>
      </c>
      <c r="AG2335">
        <v>25</v>
      </c>
      <c r="AH2335">
        <v>2.8896044120192501E-2</v>
      </c>
    </row>
    <row r="2336" spans="16:34">
      <c r="P2336">
        <v>16356445.189999999</v>
      </c>
      <c r="Q2336">
        <v>4370</v>
      </c>
      <c r="R2336">
        <v>303.94314575195301</v>
      </c>
      <c r="S2336">
        <v>-6.5649002790451105E-2</v>
      </c>
      <c r="T2336">
        <v>0</v>
      </c>
      <c r="U2336" s="1">
        <v>2.8936867043375999E-5</v>
      </c>
      <c r="V2336">
        <v>99.902000427246094</v>
      </c>
      <c r="AC2336" s="1">
        <v>2.5925366658363599E-7</v>
      </c>
      <c r="AG2336">
        <v>25</v>
      </c>
      <c r="AH2336">
        <v>2.8936867043375999E-2</v>
      </c>
    </row>
    <row r="2337" spans="16:34">
      <c r="P2337">
        <v>16356452.859999999</v>
      </c>
      <c r="Q2337">
        <v>4370</v>
      </c>
      <c r="R2337">
        <v>303.69035339355497</v>
      </c>
      <c r="S2337">
        <v>-6.5649002790451105E-2</v>
      </c>
      <c r="T2337">
        <v>0</v>
      </c>
      <c r="U2337" s="1">
        <v>2.88649442791939E-5</v>
      </c>
      <c r="V2337">
        <v>29.995000839233398</v>
      </c>
      <c r="AC2337" s="1">
        <v>8.6556208547804297E-7</v>
      </c>
      <c r="AG2337">
        <v>25</v>
      </c>
      <c r="AH2337">
        <v>2.8864944279193901E-2</v>
      </c>
    </row>
    <row r="2338" spans="16:34">
      <c r="P2338">
        <v>16356460.439999999</v>
      </c>
      <c r="Q2338">
        <v>4370</v>
      </c>
      <c r="R2338">
        <v>303.42460632324202</v>
      </c>
      <c r="S2338">
        <v>-6.5649002790451105E-2</v>
      </c>
      <c r="T2338">
        <v>0</v>
      </c>
      <c r="U2338" s="1">
        <v>2.89162473380566E-5</v>
      </c>
      <c r="V2338">
        <v>99.902000427246094</v>
      </c>
      <c r="AC2338" s="1">
        <v>2.7312304066110002E-7</v>
      </c>
      <c r="AG2338">
        <v>25</v>
      </c>
      <c r="AH2338">
        <v>2.8916247338056599E-2</v>
      </c>
    </row>
    <row r="2339" spans="16:34">
      <c r="P2339">
        <v>16356468.109999999</v>
      </c>
      <c r="Q2339">
        <v>4370</v>
      </c>
      <c r="R2339">
        <v>303.17271423339798</v>
      </c>
      <c r="S2339">
        <v>-6.5649002790451105E-2</v>
      </c>
      <c r="T2339">
        <v>0</v>
      </c>
      <c r="U2339" s="1">
        <v>2.8801353499293301E-5</v>
      </c>
      <c r="V2339">
        <v>29.995000839233398</v>
      </c>
      <c r="AC2339" s="1">
        <v>6.2251535882055204E-7</v>
      </c>
      <c r="AG2339">
        <v>25</v>
      </c>
      <c r="AH2339">
        <v>2.8801353499293299E-2</v>
      </c>
    </row>
    <row r="2340" spans="16:34">
      <c r="P2340">
        <v>16356476.970000001</v>
      </c>
      <c r="Q2340">
        <v>4370</v>
      </c>
      <c r="R2340">
        <v>302.88789367675798</v>
      </c>
      <c r="S2340">
        <v>-6.5649002790451105E-2</v>
      </c>
      <c r="T2340">
        <v>0</v>
      </c>
      <c r="U2340" s="1">
        <v>2.88223139941692E-5</v>
      </c>
      <c r="V2340">
        <v>99.902000427246094</v>
      </c>
      <c r="AC2340" s="1">
        <v>1.8791101979134099E-7</v>
      </c>
      <c r="AG2340">
        <v>25</v>
      </c>
      <c r="AH2340">
        <v>2.8822313994169201E-2</v>
      </c>
    </row>
    <row r="2341" spans="16:34">
      <c r="P2341">
        <v>16356484.48</v>
      </c>
      <c r="Q2341">
        <v>4370</v>
      </c>
      <c r="R2341">
        <v>302.62699890136702</v>
      </c>
      <c r="S2341">
        <v>-6.5649002790451105E-2</v>
      </c>
      <c r="T2341">
        <v>0</v>
      </c>
      <c r="U2341" s="1">
        <v>2.8747937679290799E-5</v>
      </c>
      <c r="V2341">
        <v>29.995000839233398</v>
      </c>
      <c r="AC2341" s="1">
        <v>6.6497935522583196E-7</v>
      </c>
      <c r="AG2341">
        <v>25</v>
      </c>
      <c r="AH2341">
        <v>2.8747937679290798E-2</v>
      </c>
    </row>
    <row r="2342" spans="16:34">
      <c r="P2342">
        <v>16356493.189999999</v>
      </c>
      <c r="Q2342">
        <v>4370</v>
      </c>
      <c r="R2342">
        <v>302.34700012207003</v>
      </c>
      <c r="S2342">
        <v>-6.5649002790451105E-2</v>
      </c>
      <c r="T2342">
        <v>0</v>
      </c>
      <c r="U2342" s="1">
        <v>2.88772995769978E-5</v>
      </c>
      <c r="V2342">
        <v>99.902000427246094</v>
      </c>
      <c r="AC2342" s="1">
        <v>2.1233577530582999E-7</v>
      </c>
      <c r="AG2342">
        <v>25</v>
      </c>
      <c r="AH2342">
        <v>2.8877299576997799E-2</v>
      </c>
    </row>
    <row r="2343" spans="16:34">
      <c r="P2343">
        <v>16356501.140000001</v>
      </c>
      <c r="Q2343">
        <v>4370</v>
      </c>
      <c r="R2343">
        <v>302.08255004882801</v>
      </c>
      <c r="S2343">
        <v>-6.5649002790451105E-2</v>
      </c>
      <c r="T2343">
        <v>0</v>
      </c>
      <c r="U2343" s="1">
        <v>2.8793722614646001E-5</v>
      </c>
      <c r="V2343">
        <v>29.995000839233398</v>
      </c>
      <c r="AC2343" s="1">
        <v>7.0306888191906799E-7</v>
      </c>
      <c r="AG2343">
        <v>25</v>
      </c>
      <c r="AH2343">
        <v>2.8793722614646002E-2</v>
      </c>
    </row>
    <row r="2344" spans="16:34">
      <c r="P2344">
        <v>16356508.91</v>
      </c>
      <c r="Q2344">
        <v>4370</v>
      </c>
      <c r="R2344">
        <v>301.81430053710898</v>
      </c>
      <c r="S2344">
        <v>-6.5649002790451105E-2</v>
      </c>
      <c r="T2344">
        <v>0</v>
      </c>
      <c r="U2344" s="1">
        <v>2.8810094818472901E-5</v>
      </c>
      <c r="V2344">
        <v>99.902000427246094</v>
      </c>
      <c r="AC2344" s="1">
        <v>2.3575604905139799E-7</v>
      </c>
      <c r="AG2344">
        <v>25</v>
      </c>
      <c r="AH2344">
        <v>2.8810094818472898E-2</v>
      </c>
    </row>
    <row r="2345" spans="16:34">
      <c r="P2345">
        <v>16356516.66</v>
      </c>
      <c r="Q2345">
        <v>4370</v>
      </c>
      <c r="R2345">
        <v>301.56291198730497</v>
      </c>
      <c r="S2345">
        <v>-6.5649002790451105E-2</v>
      </c>
      <c r="T2345">
        <v>0</v>
      </c>
      <c r="U2345" s="1">
        <v>2.8704978898167601E-5</v>
      </c>
      <c r="V2345">
        <v>29.995000839233398</v>
      </c>
      <c r="AC2345" s="1">
        <v>6.3057105656555996E-7</v>
      </c>
      <c r="AG2345">
        <v>25</v>
      </c>
      <c r="AH2345">
        <v>2.8704978898167598E-2</v>
      </c>
    </row>
    <row r="2346" spans="16:34">
      <c r="P2346">
        <v>16356525.27</v>
      </c>
      <c r="Q2346">
        <v>4370</v>
      </c>
      <c r="R2346">
        <v>301.27969360351602</v>
      </c>
      <c r="S2346">
        <v>-6.5649002790451105E-2</v>
      </c>
      <c r="T2346">
        <v>0</v>
      </c>
      <c r="U2346" s="1">
        <v>2.8681031465530399E-5</v>
      </c>
      <c r="V2346">
        <v>99.902000427246094</v>
      </c>
      <c r="AC2346" s="1">
        <v>3.0140422996153902E-7</v>
      </c>
      <c r="AG2346">
        <v>25</v>
      </c>
      <c r="AH2346">
        <v>2.8681031465530402E-2</v>
      </c>
    </row>
    <row r="2347" spans="16:34">
      <c r="P2347">
        <v>16356533.550000001</v>
      </c>
      <c r="Q2347">
        <v>4370</v>
      </c>
      <c r="R2347">
        <v>300.99665832519503</v>
      </c>
      <c r="S2347">
        <v>-6.5649002790451105E-2</v>
      </c>
      <c r="T2347">
        <v>0</v>
      </c>
      <c r="U2347" s="1">
        <v>2.8384451791644099E-5</v>
      </c>
      <c r="V2347">
        <v>29.995000839233398</v>
      </c>
      <c r="AC2347" s="1">
        <v>8.3245442913659597E-7</v>
      </c>
      <c r="AG2347">
        <v>25</v>
      </c>
      <c r="AH2347">
        <v>2.8384451791644099E-2</v>
      </c>
    </row>
    <row r="2348" spans="16:34">
      <c r="P2348">
        <v>16356540.83</v>
      </c>
      <c r="Q2348">
        <v>4370</v>
      </c>
      <c r="R2348">
        <v>300.74534606933599</v>
      </c>
      <c r="S2348">
        <v>-6.5649002790451105E-2</v>
      </c>
      <c r="T2348">
        <v>0</v>
      </c>
      <c r="U2348" s="1">
        <v>2.8629100620746601E-5</v>
      </c>
      <c r="V2348">
        <v>99.902000427246094</v>
      </c>
      <c r="AC2348" s="1">
        <v>1.81937151201646E-7</v>
      </c>
      <c r="AG2348">
        <v>25</v>
      </c>
      <c r="AH2348">
        <v>2.8629100620746601E-2</v>
      </c>
    </row>
    <row r="2349" spans="16:34">
      <c r="P2349">
        <v>16356549.109999999</v>
      </c>
      <c r="Q2349">
        <v>4370</v>
      </c>
      <c r="R2349">
        <v>300.46829223632801</v>
      </c>
      <c r="S2349">
        <v>-6.5649002790451105E-2</v>
      </c>
      <c r="T2349">
        <v>0</v>
      </c>
      <c r="U2349" s="1">
        <v>2.8359012827277202E-5</v>
      </c>
      <c r="V2349">
        <v>29.995000839233398</v>
      </c>
      <c r="AC2349" s="1">
        <v>8.9251612770758801E-7</v>
      </c>
      <c r="AG2349">
        <v>25</v>
      </c>
      <c r="AH2349">
        <v>2.8359012827277201E-2</v>
      </c>
    </row>
    <row r="2350" spans="16:34">
      <c r="P2350">
        <v>16356556.970000001</v>
      </c>
      <c r="Q2350">
        <v>4370</v>
      </c>
      <c r="R2350">
        <v>300.21295166015602</v>
      </c>
      <c r="S2350">
        <v>-6.5649002790451105E-2</v>
      </c>
      <c r="T2350">
        <v>0</v>
      </c>
      <c r="U2350" s="1">
        <v>2.85183661431074E-5</v>
      </c>
      <c r="V2350">
        <v>99.902000427246094</v>
      </c>
      <c r="AC2350" s="1">
        <v>2.43334437969556E-7</v>
      </c>
      <c r="AG2350">
        <v>25</v>
      </c>
      <c r="AH2350">
        <v>2.8518366143107401E-2</v>
      </c>
    </row>
    <row r="2351" spans="16:34">
      <c r="P2351">
        <v>16356564.609999999</v>
      </c>
      <c r="Q2351">
        <v>4370</v>
      </c>
      <c r="R2351">
        <v>299.96914672851602</v>
      </c>
      <c r="S2351">
        <v>-6.5649002790451105E-2</v>
      </c>
      <c r="T2351">
        <v>0</v>
      </c>
      <c r="U2351" s="1">
        <v>2.8595592454075799E-5</v>
      </c>
      <c r="V2351">
        <v>29.995000839233398</v>
      </c>
      <c r="AC2351" s="1">
        <v>6.7541416045178401E-7</v>
      </c>
      <c r="AG2351">
        <v>25</v>
      </c>
      <c r="AH2351">
        <v>2.8595592454075801E-2</v>
      </c>
    </row>
    <row r="2352" spans="16:34">
      <c r="P2352">
        <v>16356572.27</v>
      </c>
      <c r="Q2352">
        <v>4373</v>
      </c>
      <c r="R2352">
        <v>299.78884887695301</v>
      </c>
      <c r="S2352">
        <v>-6.5649002790451105E-2</v>
      </c>
      <c r="T2352">
        <v>0</v>
      </c>
      <c r="U2352" s="1">
        <v>2.8526002913713502E-5</v>
      </c>
      <c r="V2352">
        <v>99.902000427246094</v>
      </c>
      <c r="AC2352" s="1">
        <v>2.04585388589296E-7</v>
      </c>
      <c r="AG2352">
        <v>25</v>
      </c>
      <c r="AH2352">
        <v>2.8526002913713499E-2</v>
      </c>
    </row>
    <row r="2353" spans="16:34">
      <c r="P2353">
        <v>16356579.91</v>
      </c>
      <c r="Q2353">
        <v>4373</v>
      </c>
      <c r="R2353">
        <v>299.76075744628901</v>
      </c>
      <c r="S2353">
        <v>-6.5649002790451105E-2</v>
      </c>
      <c r="T2353">
        <v>0</v>
      </c>
      <c r="U2353" s="1">
        <v>2.84542351216078E-5</v>
      </c>
      <c r="V2353">
        <v>29.995000839233398</v>
      </c>
      <c r="AC2353" s="1">
        <v>7.04040670595357E-7</v>
      </c>
      <c r="AG2353">
        <v>25</v>
      </c>
      <c r="AH2353">
        <v>2.8454235121607802E-2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Sheet1</vt:lpstr>
      <vt:lpstr>Sheet1!_180709_IrTe2_2</vt:lpstr>
      <vt:lpstr>Sheet1!_180718_sample_temperature_dependence_250to310K_3K_s</vt:lpstr>
      <vt:lpstr>Sheet1!_180718_sample_temperature_dependence_300to250K_3K_s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2018-07-19T03:20:12Z</dcterms:created>
  <dcterms:modified xsi:type="dcterms:W3CDTF">2018-07-19T05:19:25Z</dcterms:modified>
</cp:coreProperties>
</file>