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io365-my.sharepoint.com/personal/georg_erharter_ngi_no/Documents/Research/UIDC2026_NGI/data/"/>
    </mc:Choice>
  </mc:AlternateContent>
  <xr:revisionPtr revIDLastSave="0" documentId="8_{9D4F0C91-8DDB-4AC3-98F2-4B4CE324E055}" xr6:coauthVersionLast="47" xr6:coauthVersionMax="47" xr10:uidLastSave="{00000000-0000-0000-0000-000000000000}"/>
  <bookViews>
    <workbookView xWindow="1935" yWindow="2340" windowWidth="23520" windowHeight="14970" xr2:uid="{E784F810-2BFD-4915-B8E9-1D0DB7F55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<sst xmlns="http://schemas.openxmlformats.org/spreadsheetml/2006/main" count="3" uniqueCount="3">
  <si>
    <t>Chainage start [m]</t>
  </si>
  <si>
    <t>Chainage end [m]</t>
  </si>
  <si>
    <t>length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</si>
</sst>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E174-59B6-4F2C-AD33-BDCE72BCEE48}">
  <dimension ref="A1:C19"/>
  <sheetViews>
    <sheetView tabSelected="1" workbookViewId="0">
      <selection activeCell="B1" sqref="B1"/>
    </sheetView>
  </sheetViews>
  <sheetFormatPr defaultRowHeight="15" x14ac:dyDescent="0.25"/>
  <cols>
    <col min="1" max="1" width="17.28515625" bestFit="1" customWidth="1"/>
    <col min="2" max="2" width="16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56602</v>
      </c>
      <c r="B2">
        <v>56597</v>
      </c>
      <c r="C2">
        <f>A2-B2</f>
        <v>5</v>
      </c>
    </row>
    <row r="3" spans="1:3" x14ac:dyDescent="0.25">
      <c r="A3">
        <v>56574</v>
      </c>
      <c r="B3">
        <v>56556</v>
      </c>
      <c r="C3">
        <f t="shared" ref="C3:C19" si="0">A3-B3</f>
        <v>18</v>
      </c>
    </row>
    <row r="4" spans="1:3" x14ac:dyDescent="0.25">
      <c r="A4">
        <v>56495</v>
      </c>
      <c r="B4">
        <v>56474</v>
      </c>
      <c r="C4">
        <f t="shared" si="0"/>
        <v>21</v>
      </c>
    </row>
    <row r="5" spans="1:3" x14ac:dyDescent="0.25">
      <c r="A5">
        <v>56313</v>
      </c>
      <c r="B5">
        <v>56303</v>
      </c>
      <c r="C5">
        <f t="shared" si="0"/>
        <v>10</v>
      </c>
    </row>
    <row r="6" spans="1:3" x14ac:dyDescent="0.25">
      <c r="A6">
        <v>56291</v>
      </c>
      <c r="B6">
        <v>56281</v>
      </c>
      <c r="C6">
        <f t="shared" si="0"/>
        <v>10</v>
      </c>
    </row>
    <row r="7" spans="1:3" x14ac:dyDescent="0.25">
      <c r="A7">
        <v>56241</v>
      </c>
      <c r="B7">
        <v>56231</v>
      </c>
      <c r="C7">
        <f t="shared" si="0"/>
        <v>10</v>
      </c>
    </row>
    <row r="8" spans="1:3" x14ac:dyDescent="0.25">
      <c r="A8">
        <v>55003</v>
      </c>
      <c r="B8">
        <v>54963</v>
      </c>
      <c r="C8">
        <f t="shared" si="0"/>
        <v>40</v>
      </c>
    </row>
    <row r="9" spans="1:3" x14ac:dyDescent="0.25">
      <c r="A9">
        <v>54954</v>
      </c>
      <c r="B9">
        <v>54944</v>
      </c>
      <c r="C9">
        <f t="shared" si="0"/>
        <v>10</v>
      </c>
    </row>
    <row r="10" spans="1:3" x14ac:dyDescent="0.25">
      <c r="A10">
        <v>54900</v>
      </c>
      <c r="B10">
        <v>54847</v>
      </c>
      <c r="C10">
        <f t="shared" si="0"/>
        <v>53</v>
      </c>
    </row>
    <row r="11" spans="1:3" x14ac:dyDescent="0.25">
      <c r="A11">
        <v>54216</v>
      </c>
      <c r="B11">
        <v>54170</v>
      </c>
      <c r="C11">
        <f t="shared" si="0"/>
        <v>46</v>
      </c>
    </row>
    <row r="12" spans="1:3" x14ac:dyDescent="0.25">
      <c r="A12">
        <v>60334</v>
      </c>
      <c r="B12">
        <v>60328</v>
      </c>
      <c r="C12">
        <f t="shared" si="0"/>
        <v>6</v>
      </c>
    </row>
    <row r="13" spans="1:3" x14ac:dyDescent="0.25">
      <c r="A13">
        <v>66329</v>
      </c>
      <c r="B13">
        <v>66307</v>
      </c>
      <c r="C13">
        <f t="shared" si="0"/>
        <v>22</v>
      </c>
    </row>
    <row r="14" spans="1:3" x14ac:dyDescent="0.25">
      <c r="A14">
        <v>66290</v>
      </c>
      <c r="B14">
        <v>66274</v>
      </c>
      <c r="C14">
        <f t="shared" si="0"/>
        <v>16</v>
      </c>
    </row>
    <row r="15" spans="1:3" x14ac:dyDescent="0.25">
      <c r="A15">
        <v>66243</v>
      </c>
      <c r="B15">
        <v>66217</v>
      </c>
      <c r="C15">
        <f t="shared" si="0"/>
        <v>26</v>
      </c>
    </row>
    <row r="16" spans="1:3" x14ac:dyDescent="0.25">
      <c r="A16">
        <v>70348</v>
      </c>
      <c r="B16">
        <v>70335</v>
      </c>
      <c r="C16">
        <f t="shared" si="0"/>
        <v>13</v>
      </c>
    </row>
    <row r="17" spans="1:3" x14ac:dyDescent="0.25">
      <c r="A17">
        <v>70396</v>
      </c>
      <c r="B17">
        <v>70380</v>
      </c>
      <c r="C17">
        <f t="shared" si="0"/>
        <v>16</v>
      </c>
    </row>
    <row r="18" spans="1:3" x14ac:dyDescent="0.25">
      <c r="A18">
        <v>70792</v>
      </c>
      <c r="B18">
        <v>70768</v>
      </c>
      <c r="C18">
        <f t="shared" si="0"/>
        <v>24</v>
      </c>
    </row>
    <row r="19" spans="1:3" x14ac:dyDescent="0.25">
      <c r="A19">
        <v>70817</v>
      </c>
      <c r="B19">
        <v>70800</v>
      </c>
      <c r="C19">
        <f t="shared" si="0"/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b6ad1f-28c7-4c49-b6b3-0708b2a3f62e}" enabled="0" method="" siteId="{51b6ad1f-28c7-4c49-b6b3-0708b2a3f6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Erharter</dc:creator>
  <cp:lastModifiedBy>Georg Erharter</cp:lastModifiedBy>
  <dcterms:created xsi:type="dcterms:W3CDTF">2025-09-18T13:59:14Z</dcterms:created>
  <dcterms:modified xsi:type="dcterms:W3CDTF">2025-09-18T14:15:44Z</dcterms:modified>
</cp:coreProperties>
</file>