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66925"/>
  <xr:revisionPtr revIDLastSave="0" documentId="8_{ECD8C083-92EA-464F-8567-25117ED126C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B7" i="1"/>
  <c r="B6" i="1"/>
  <c r="B5" i="1"/>
</calcChain>
</file>

<file path=xl/sharedStrings.xml><?xml version="1.0" encoding="utf-8"?>
<sst xmlns="http://schemas.openxmlformats.org/spreadsheetml/2006/main" count="5" uniqueCount="5">
  <si>
    <t xml:space="preserve"> name</t>
  </si>
  <si>
    <t>salary</t>
  </si>
  <si>
    <t>Ahmed</t>
  </si>
  <si>
    <t>sara</t>
  </si>
  <si>
    <t>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</si>
</sst>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topLeftCell="A6" workbookViewId="0">
      <selection activeCell="B10" sqref="B10"/>
    </sheetView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5000</v>
      </c>
    </row>
    <row r="3" spans="1:2">
      <c r="A3" t="s">
        <v>3</v>
      </c>
      <c r="B3">
        <v>6000</v>
      </c>
    </row>
    <row r="4" spans="1:2">
      <c r="A4" t="s">
        <v>4</v>
      </c>
      <c r="B4">
        <v>4500</v>
      </c>
    </row>
    <row r="5" spans="1:2">
      <c r="B5">
        <f>SUM(B2:B4)</f>
        <v>15500</v>
      </c>
    </row>
    <row r="6" spans="1:2">
      <c r="B6">
        <f>AVERAGE(B2:B4)</f>
        <v>5166.666666666667</v>
      </c>
    </row>
    <row r="7" spans="1:2">
      <c r="B7">
        <f>MAX(B2:B4)</f>
        <v>6000</v>
      </c>
    </row>
    <row r="9" spans="1:2">
      <c r="B9">
        <f>MIN(B2:B4)</f>
        <v>4500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2026-02-23T20:44:01Z</dcterms:created>
  <dcterms:modified xsi:type="dcterms:W3CDTF">2026-02-23T21:07:11Z</dcterms:modified>
  <cp:category/>
  <cp:contentStatus/>
</cp:coreProperties>
</file>