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SI\Laporan Kas\Adaro\Dari pak Rio\"/>
    </mc:Choice>
  </mc:AlternateContent>
  <xr:revisionPtr revIDLastSave="0" documentId="13_ncr:1_{9F9F78CC-D5F9-4168-8A73-451440E53C1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LK 5-28 okt 2022" sheetId="7" r:id="rId1"/>
  </sheets>
  <definedNames>
    <definedName name="_xlnm.Print_Area" localSheetId="0">'LK 5-28 okt 2022'!$A$1:$D$97</definedName>
    <definedName name="_xlnm.Print_Titles" localSheetId="0">'LK 5-28 okt 2022'!$4:$4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1" i="7" l="1"/>
</calcChain>
</file>

<file path=xl/sharedStrings.xml><?xml version="1.0" encoding="utf-8"?>
<sst xmlns="http://schemas.openxmlformats.org/spreadsheetml/2006/main" count="92" uniqueCount="84">
  <si>
    <t>NO</t>
  </si>
  <si>
    <t>RINCIAN</t>
  </si>
  <si>
    <t>KELUAR</t>
  </si>
  <si>
    <t>TANGGAL</t>
  </si>
  <si>
    <t>TOTAL</t>
  </si>
  <si>
    <t xml:space="preserve"> Direkap oleh,</t>
  </si>
  <si>
    <t>RYO</t>
  </si>
  <si>
    <t>Proyek Rehabilitasi Conveyor S-03  Adaro Project 2022</t>
  </si>
  <si>
    <t>Kelanis,    Oktober 2022</t>
  </si>
  <si>
    <t>REKAP NOTA Pengeluaran Kas Lapangan Bulan Oktober 2022 - ke 2</t>
  </si>
  <si>
    <t>Beli token listrik mess Tanjung</t>
  </si>
  <si>
    <t xml:space="preserve">Makan siang operator CT +  2 helper ambil scaffolding </t>
  </si>
  <si>
    <t>Makan siang sopir DT ambil batako dan O2 di Tanjung</t>
  </si>
  <si>
    <t>Tambal Tubeless Mobil Pajero</t>
  </si>
  <si>
    <t>Makan pagi Wawan di Banjar antar pak Widi</t>
  </si>
  <si>
    <t>Makan siang Wawan di Banjar antar pak Widi</t>
  </si>
  <si>
    <t>Makan malam Wawan di Banjar antar pak Widi</t>
  </si>
  <si>
    <t>Beli jerigen 35 lt dan overpal gembok</t>
  </si>
  <si>
    <t>2 buah stop kontak 5 lobang utk kantor</t>
  </si>
  <si>
    <t>1 buah stop kontak 5 lobang utk kantor+ steker</t>
  </si>
  <si>
    <t>Kepala charger utk modem kantor</t>
  </si>
  <si>
    <t>Minuman dingin utk pengecoran T3</t>
  </si>
  <si>
    <t>Snack utk pengecoran T3</t>
  </si>
  <si>
    <t>Cetak Mine permit 9x18500</t>
  </si>
  <si>
    <t xml:space="preserve">Mouse wireless u/Albet </t>
  </si>
  <si>
    <t>Snack &amp; Minum utk security (pengawalan 4 unit mixer)</t>
  </si>
  <si>
    <t>Beli quota modem staff site</t>
  </si>
  <si>
    <t>Minuman dingin dan snack utk pengecoran T4</t>
  </si>
  <si>
    <t>Makan dan minum pekerja lembur  utk pengecoran T4</t>
  </si>
  <si>
    <t xml:space="preserve">Travel Intan an.Ilham WH-man pulang cuti </t>
  </si>
  <si>
    <t>Makan pagi Irfan dan pak belhan + sopir di Banjar tes beton</t>
  </si>
  <si>
    <t>Biaya kirim dokumen ke HO (bu Arlin)</t>
  </si>
  <si>
    <t>Travel Putra Bandung dr Bandara ke Tanjung Ilham WH-man</t>
  </si>
  <si>
    <t xml:space="preserve">Beli sarung tangan latex utk pekerja ngecor </t>
  </si>
  <si>
    <t>Beli tisue dan parfum ruang meeting</t>
  </si>
  <si>
    <t>Cetak Mine permit 1x18.500</t>
  </si>
  <si>
    <t>Minuman dingin dan gorengan utk pengecoran T3</t>
  </si>
  <si>
    <t>lem pipa, cat no drop, terpal 2x3</t>
  </si>
  <si>
    <t xml:space="preserve">Makan siang induksi 4 org </t>
  </si>
  <si>
    <t>Kain majun dan sock drat pvc 3/4''</t>
  </si>
  <si>
    <t>Materai 10.000 x 60 lembar</t>
  </si>
  <si>
    <t>Olie Meditran SAE-40 utk genset 20 liter</t>
  </si>
  <si>
    <t>Obat2an utk P3K Mess Site Kelanis</t>
  </si>
  <si>
    <t>Pelampung tandon air kuningan 3/4''</t>
  </si>
  <si>
    <t>Baterai Alkalin AA - 4 pcs</t>
  </si>
  <si>
    <t>FU MCU atas nama Hery Yuliawan (tebus obat)</t>
  </si>
  <si>
    <t>Makan siang Ryo-Andre (belanja di Tanjung), Hery FU MCU</t>
  </si>
  <si>
    <t>Beli air mineral isi ulang mess Tanjung 3 gln</t>
  </si>
  <si>
    <t>Travel Intan an. Moh.Sifak dr Banjar ke Tanjung</t>
  </si>
  <si>
    <t>Uang dukacita u/ Ibnu Sutowo ( ibunya meninggal)</t>
  </si>
  <si>
    <t xml:space="preserve">Makan siang Andre + Suwandi berobat di Tanjung </t>
  </si>
  <si>
    <t>Obat tenggorokan u/ Ryo</t>
  </si>
  <si>
    <t>Snack dan minuman tes beton di Banjar (P.Belhan+Awi+Drver)</t>
  </si>
  <si>
    <t>Makan malam tes beton di Banjar ( 3 org )</t>
  </si>
  <si>
    <t>Makan pagi tes beton di Banjar ( 3 org )</t>
  </si>
  <si>
    <t>Makan siang tes beton di Banjar ( 3 org )</t>
  </si>
  <si>
    <t>Makan siang Efraimna di kantor induksi</t>
  </si>
  <si>
    <t>Beli obat Rhinos demem flu u/ Efraimna</t>
  </si>
  <si>
    <t>Makan siang Ef dan Andre urus opname Suwadi di Tanjung</t>
  </si>
  <si>
    <t>Minuman besuk Suwandi di RS,Pertamina</t>
  </si>
  <si>
    <t>Beli Konidin obat batuk utk P3K Mess</t>
  </si>
  <si>
    <t xml:space="preserve">Makan siang operator mixer 2 org </t>
  </si>
  <si>
    <t>Tambal ban mobil SSI 02 tubeless</t>
  </si>
  <si>
    <t>Bensin motor utk training pra POP (Fikih)</t>
  </si>
  <si>
    <t>Makan siang training pra POP (Fikih)</t>
  </si>
  <si>
    <t>Cuci mobil Pajero</t>
  </si>
  <si>
    <t>Air mineral utk mobil Pajero</t>
  </si>
  <si>
    <t xml:space="preserve">Transport dr Bandara ke rumah an. Ihlam </t>
  </si>
  <si>
    <t>Transport dr rumah ke Bandara an. Moh Sifak</t>
  </si>
  <si>
    <t xml:space="preserve">Travel Intan Agus Sofyan pulang </t>
  </si>
  <si>
    <t>Transport dari Bandara ke rumah an. Agus Sofyan</t>
  </si>
  <si>
    <t>Bensin 5 liter utk mesin stamper</t>
  </si>
  <si>
    <t>Minuman dan snack utk pengecoran T-1</t>
  </si>
  <si>
    <t>Transport dari rumah ke Bandara Ilham</t>
  </si>
  <si>
    <t>Parkir mobil di bandara Samsudin Noor</t>
  </si>
  <si>
    <t>Makan siang Nur salim ambil gas dan belanja di Tanjung</t>
  </si>
  <si>
    <t>Transport dari rumah ke Bandara an. Hery Yuliawan</t>
  </si>
  <si>
    <t>Transport dari rumah ke Bandara an. Bahroni</t>
  </si>
  <si>
    <t>Makan siang tim peggawalan mixer 2 org (Ef &amp; Andre)</t>
  </si>
  <si>
    <t>RAM Laptop Pak Asep Sopyan</t>
  </si>
  <si>
    <t>SSD Laptop Pak Asep Sopyan &amp; Ryo</t>
  </si>
  <si>
    <t>Cgarger Laptop Nur Amin - admin</t>
  </si>
  <si>
    <t>Biaya obat Suwandi Koordinator Safety</t>
  </si>
  <si>
    <t>Mouse wireless u/ Pak Zaenal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</si>
</sst>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2" formatCode="_-&quot;Rp&quot;* #,##0_-;\-&quot;Rp&quot;* #,##0_-;_-&quot;Rp&quot;* &quot;-&quot;_-;_-@_-"/>
    <numFmt numFmtId="164" formatCode="[$-409]d\-mmm\-yyyy;@"/>
  </numFmts>
  <fonts count="6" x14ac:knownFonts="1">
    <font>
      <sz val="11"/>
      <color theme="1"/>
      <name val="Calibri"/>
      <family val="2"/>
      <scheme val="minor"/>
    </font>
    <font>
      <b/>
      <i/>
      <sz val="10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0">
    <xf numFmtId="0" fontId="0" fillId="0" borderId="0" xfId="0"/>
    <xf numFmtId="42" fontId="2" fillId="2" borderId="10" xfId="0" applyNumberFormat="1" applyFont="1" applyFill="1" applyBorder="1"/>
    <xf numFmtId="42" fontId="2" fillId="2" borderId="1" xfId="0" applyNumberFormat="1" applyFont="1" applyFill="1" applyBorder="1"/>
    <xf numFmtId="0" fontId="4" fillId="2" borderId="0" xfId="0" applyFont="1" applyFill="1"/>
    <xf numFmtId="0" fontId="3" fillId="2" borderId="2" xfId="0" applyFont="1" applyFill="1" applyBorder="1" applyAlignment="1">
      <alignment horizontal="center" vertical="center"/>
    </xf>
    <xf numFmtId="164" fontId="3" fillId="2" borderId="3" xfId="0" applyNumberFormat="1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42" fontId="3" fillId="2" borderId="3" xfId="0" applyNumberFormat="1" applyFont="1" applyFill="1" applyBorder="1" applyAlignment="1">
      <alignment horizontal="center" vertical="center"/>
    </xf>
    <xf numFmtId="0" fontId="5" fillId="2" borderId="0" xfId="0" applyFont="1" applyFill="1"/>
    <xf numFmtId="0" fontId="1" fillId="2" borderId="11" xfId="0" applyFont="1" applyFill="1" applyBorder="1" applyAlignment="1">
      <alignment horizontal="center"/>
    </xf>
    <xf numFmtId="164" fontId="1" fillId="2" borderId="10" xfId="0" applyNumberFormat="1" applyFont="1" applyFill="1" applyBorder="1" applyAlignment="1">
      <alignment horizontal="center"/>
    </xf>
    <xf numFmtId="0" fontId="1" fillId="2" borderId="10" xfId="0" applyFont="1" applyFill="1" applyBorder="1"/>
    <xf numFmtId="0" fontId="2" fillId="2" borderId="11" xfId="0" applyFont="1" applyFill="1" applyBorder="1" applyAlignment="1">
      <alignment horizontal="center"/>
    </xf>
    <xf numFmtId="164" fontId="2" fillId="2" borderId="10" xfId="0" applyNumberFormat="1" applyFont="1" applyFill="1" applyBorder="1" applyAlignment="1">
      <alignment horizontal="center"/>
    </xf>
    <xf numFmtId="0" fontId="2" fillId="2" borderId="10" xfId="0" applyFont="1" applyFill="1" applyBorder="1"/>
    <xf numFmtId="0" fontId="2" fillId="2" borderId="1" xfId="0" applyFont="1" applyFill="1" applyBorder="1"/>
    <xf numFmtId="0" fontId="2" fillId="2" borderId="6" xfId="0" applyFont="1" applyFill="1" applyBorder="1" applyAlignment="1">
      <alignment horizontal="center"/>
    </xf>
    <xf numFmtId="42" fontId="3" fillId="2" borderId="4" xfId="0" applyNumberFormat="1" applyFont="1" applyFill="1" applyBorder="1" applyAlignment="1">
      <alignment vertical="center"/>
    </xf>
    <xf numFmtId="0" fontId="2" fillId="2" borderId="0" xfId="0" applyFont="1" applyFill="1" applyAlignment="1">
      <alignment horizontal="center"/>
    </xf>
    <xf numFmtId="42" fontId="2" fillId="2" borderId="0" xfId="0" applyNumberFormat="1" applyFont="1" applyFill="1" applyAlignment="1">
      <alignment horizontal="left" vertical="top"/>
    </xf>
    <xf numFmtId="0" fontId="2" fillId="2" borderId="0" xfId="0" applyFont="1" applyFill="1"/>
    <xf numFmtId="42" fontId="2" fillId="2" borderId="0" xfId="0" applyNumberFormat="1" applyFont="1" applyFill="1"/>
    <xf numFmtId="164" fontId="2" fillId="2" borderId="0" xfId="0" applyNumberFormat="1" applyFont="1" applyFill="1" applyAlignment="1">
      <alignment horizontal="left" vertical="top"/>
    </xf>
    <xf numFmtId="42" fontId="2" fillId="2" borderId="0" xfId="0" applyNumberFormat="1" applyFont="1" applyFill="1" applyAlignment="1">
      <alignment horizontal="center"/>
    </xf>
    <xf numFmtId="164" fontId="2" fillId="2" borderId="0" xfId="0" applyNumberFormat="1" applyFont="1" applyFill="1" applyAlignment="1">
      <alignment horizontal="center"/>
    </xf>
    <xf numFmtId="42" fontId="2" fillId="2" borderId="5" xfId="0" applyNumberFormat="1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164" fontId="2" fillId="2" borderId="13" xfId="0" applyNumberFormat="1" applyFont="1" applyFill="1" applyBorder="1" applyAlignment="1">
      <alignment horizontal="center"/>
    </xf>
    <xf numFmtId="0" fontId="2" fillId="2" borderId="13" xfId="0" applyFont="1" applyFill="1" applyBorder="1"/>
    <xf numFmtId="42" fontId="2" fillId="2" borderId="13" xfId="0" applyNumberFormat="1" applyFont="1" applyFill="1" applyBorder="1"/>
    <xf numFmtId="42" fontId="5" fillId="2" borderId="0" xfId="0" applyNumberFormat="1" applyFont="1" applyFill="1"/>
    <xf numFmtId="0" fontId="3" fillId="2" borderId="0" xfId="0" applyFont="1" applyFill="1" applyAlignment="1">
      <alignment horizontal="center"/>
    </xf>
    <xf numFmtId="42" fontId="2" fillId="2" borderId="14" xfId="0" applyNumberFormat="1" applyFont="1" applyFill="1" applyBorder="1"/>
    <xf numFmtId="42" fontId="1" fillId="2" borderId="10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66943234-006C-4B9C-8CDD-1E8867B1D909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361950</xdr:colOff>
      <xdr:row>91</xdr:row>
      <xdr:rowOff>152400</xdr:rowOff>
    </xdr:from>
    <xdr:to>
      <xdr:col>1</xdr:col>
      <xdr:colOff>1038225</xdr:colOff>
      <xdr:row>97</xdr:row>
      <xdr:rowOff>74727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clrChange>
            <a:clrFrom>
              <a:srgbClr val="FAFBFF"/>
            </a:clrFrom>
            <a:clrTo>
              <a:srgbClr val="FAFB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1950" y="17697450"/>
          <a:ext cx="1095375" cy="10653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EY97"/>
  <sheetViews>
    <sheetView tabSelected="1" topLeftCell="A77" zoomScaleNormal="100" workbookViewId="0">
      <selection activeCell="A82" sqref="A82:D88"/>
    </sheetView>
  </sheetViews>
  <sheetFormatPr defaultColWidth="9.109375" defaultRowHeight="14.4" x14ac:dyDescent="0.3"/>
  <cols>
    <col min="1" max="1" width="6.33203125" style="18" customWidth="1"/>
    <col min="2" max="2" width="16" style="24" customWidth="1"/>
    <col min="3" max="3" width="50.33203125" style="20" customWidth="1"/>
    <col min="4" max="4" width="22.109375" style="21" customWidth="1"/>
    <col min="5" max="5" width="11.88671875" style="3" bestFit="1" customWidth="1"/>
    <col min="6" max="16384" width="9.109375" style="3"/>
  </cols>
  <sheetData>
    <row r="1" spans="1:16373" x14ac:dyDescent="0.3">
      <c r="A1" s="35" t="s">
        <v>9</v>
      </c>
      <c r="B1" s="35"/>
      <c r="C1" s="35"/>
      <c r="D1" s="35"/>
    </row>
    <row r="2" spans="1:16373" x14ac:dyDescent="0.3">
      <c r="A2" s="35" t="s">
        <v>7</v>
      </c>
      <c r="B2" s="35"/>
      <c r="C2" s="35"/>
      <c r="D2" s="35"/>
      <c r="E2" s="31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  <c r="AC2" s="35"/>
      <c r="AD2" s="35"/>
      <c r="AE2" s="35"/>
      <c r="AF2" s="35"/>
      <c r="AG2" s="35"/>
      <c r="AH2" s="35"/>
      <c r="AI2" s="35"/>
      <c r="AJ2" s="35"/>
      <c r="AK2" s="35"/>
      <c r="AL2" s="35"/>
      <c r="AM2" s="35"/>
      <c r="AN2" s="35"/>
      <c r="AO2" s="35"/>
      <c r="AP2" s="35"/>
      <c r="AQ2" s="35"/>
      <c r="AR2" s="35"/>
      <c r="AS2" s="35"/>
      <c r="AT2" s="35"/>
      <c r="AU2" s="35"/>
      <c r="AV2" s="35"/>
      <c r="AW2" s="35"/>
      <c r="AX2" s="35"/>
      <c r="AY2" s="35"/>
      <c r="AZ2" s="35"/>
      <c r="BA2" s="35"/>
      <c r="BB2" s="35"/>
      <c r="BC2" s="35"/>
      <c r="BD2" s="35"/>
      <c r="BE2" s="35"/>
      <c r="BF2" s="35"/>
      <c r="BG2" s="35"/>
      <c r="BH2" s="35"/>
      <c r="BI2" s="35"/>
      <c r="BJ2" s="35"/>
      <c r="BK2" s="35"/>
      <c r="BL2" s="35"/>
      <c r="BM2" s="35"/>
      <c r="BN2" s="35"/>
      <c r="BO2" s="35"/>
      <c r="BP2" s="35"/>
      <c r="BQ2" s="35"/>
      <c r="BR2" s="35"/>
      <c r="BS2" s="35"/>
      <c r="BT2" s="35"/>
      <c r="BU2" s="35"/>
      <c r="BV2" s="35"/>
      <c r="BW2" s="35"/>
      <c r="BX2" s="35"/>
      <c r="BY2" s="35"/>
      <c r="BZ2" s="35"/>
      <c r="CA2" s="35"/>
      <c r="CB2" s="35"/>
      <c r="CC2" s="35"/>
      <c r="CD2" s="35"/>
      <c r="CE2" s="35"/>
      <c r="CF2" s="35"/>
      <c r="CG2" s="35"/>
      <c r="CH2" s="35"/>
      <c r="CI2" s="35"/>
      <c r="CJ2" s="35"/>
      <c r="CK2" s="35"/>
      <c r="CL2" s="35"/>
      <c r="CM2" s="35"/>
      <c r="CN2" s="35"/>
      <c r="CO2" s="35"/>
      <c r="CP2" s="35"/>
      <c r="CQ2" s="35"/>
      <c r="CR2" s="35"/>
      <c r="CS2" s="35"/>
      <c r="CT2" s="35"/>
      <c r="CU2" s="35"/>
      <c r="CV2" s="35"/>
      <c r="CW2" s="35"/>
      <c r="CX2" s="35"/>
      <c r="CY2" s="35"/>
      <c r="CZ2" s="35"/>
      <c r="DA2" s="35"/>
      <c r="DB2" s="35"/>
      <c r="DC2" s="35"/>
      <c r="DD2" s="35"/>
      <c r="DE2" s="35"/>
      <c r="DF2" s="35"/>
      <c r="DG2" s="35"/>
      <c r="DH2" s="35"/>
      <c r="DI2" s="35"/>
      <c r="DJ2" s="35"/>
      <c r="DK2" s="35"/>
      <c r="DL2" s="35"/>
      <c r="DM2" s="35"/>
      <c r="DN2" s="35"/>
      <c r="DO2" s="35"/>
      <c r="DP2" s="35"/>
      <c r="DQ2" s="35"/>
      <c r="DR2" s="35"/>
      <c r="DS2" s="35"/>
      <c r="DT2" s="35"/>
      <c r="DU2" s="35"/>
      <c r="DV2" s="35"/>
      <c r="DW2" s="35"/>
      <c r="DX2" s="35"/>
      <c r="DY2" s="35"/>
      <c r="DZ2" s="35"/>
      <c r="EA2" s="35"/>
      <c r="EB2" s="35"/>
      <c r="EC2" s="35"/>
      <c r="ED2" s="35"/>
      <c r="EE2" s="35"/>
      <c r="EF2" s="35"/>
      <c r="EG2" s="35"/>
      <c r="EH2" s="35"/>
      <c r="EI2" s="35"/>
      <c r="EJ2" s="35"/>
      <c r="EK2" s="35"/>
      <c r="EL2" s="35"/>
      <c r="EM2" s="35"/>
      <c r="EN2" s="35"/>
      <c r="EO2" s="35"/>
      <c r="EP2" s="35"/>
      <c r="EQ2" s="35"/>
      <c r="ER2" s="35"/>
      <c r="ES2" s="35"/>
      <c r="ET2" s="35"/>
      <c r="EU2" s="35"/>
      <c r="EV2" s="35"/>
      <c r="EW2" s="35"/>
      <c r="EX2" s="35"/>
      <c r="EY2" s="35"/>
      <c r="EZ2" s="35"/>
      <c r="FA2" s="35"/>
      <c r="FB2" s="35"/>
      <c r="FC2" s="35"/>
      <c r="FD2" s="35"/>
      <c r="FE2" s="35"/>
      <c r="FF2" s="35"/>
      <c r="FG2" s="35"/>
      <c r="FH2" s="35"/>
      <c r="FI2" s="35"/>
      <c r="FJ2" s="35"/>
      <c r="FK2" s="35"/>
      <c r="FL2" s="35"/>
      <c r="FM2" s="35"/>
      <c r="FN2" s="35"/>
      <c r="FO2" s="35"/>
      <c r="FP2" s="35"/>
      <c r="FQ2" s="35"/>
      <c r="FR2" s="35"/>
      <c r="FS2" s="35"/>
      <c r="FT2" s="35"/>
      <c r="FU2" s="35"/>
      <c r="FV2" s="35"/>
      <c r="FW2" s="35"/>
      <c r="FX2" s="35"/>
      <c r="FY2" s="35"/>
      <c r="FZ2" s="35"/>
      <c r="GA2" s="35"/>
      <c r="GB2" s="35"/>
      <c r="GC2" s="35"/>
      <c r="GD2" s="35"/>
      <c r="GE2" s="35"/>
      <c r="GF2" s="35"/>
      <c r="GG2" s="35"/>
      <c r="GH2" s="35"/>
      <c r="GI2" s="35"/>
      <c r="GJ2" s="35"/>
      <c r="GK2" s="35"/>
      <c r="GL2" s="35"/>
      <c r="GM2" s="35"/>
      <c r="GN2" s="35"/>
      <c r="GO2" s="35"/>
      <c r="GP2" s="35"/>
      <c r="GQ2" s="35"/>
      <c r="GR2" s="35"/>
      <c r="GS2" s="35"/>
      <c r="GT2" s="35"/>
      <c r="GU2" s="35"/>
      <c r="GV2" s="35"/>
      <c r="GW2" s="35"/>
      <c r="GX2" s="35"/>
      <c r="GY2" s="35"/>
      <c r="GZ2" s="35"/>
      <c r="HA2" s="35"/>
      <c r="HB2" s="35"/>
      <c r="HC2" s="35"/>
      <c r="HD2" s="35"/>
      <c r="HE2" s="35"/>
      <c r="HF2" s="35"/>
      <c r="HG2" s="35"/>
      <c r="HH2" s="35"/>
      <c r="HI2" s="35"/>
      <c r="HJ2" s="35"/>
      <c r="HK2" s="35"/>
      <c r="HL2" s="35"/>
      <c r="HM2" s="35"/>
      <c r="HN2" s="35"/>
      <c r="HO2" s="35"/>
      <c r="HP2" s="35"/>
      <c r="HQ2" s="35"/>
      <c r="HR2" s="35"/>
      <c r="HS2" s="35"/>
      <c r="HT2" s="35"/>
      <c r="HU2" s="35"/>
      <c r="HV2" s="35"/>
      <c r="HW2" s="35"/>
      <c r="HX2" s="35"/>
      <c r="HY2" s="35"/>
      <c r="HZ2" s="35"/>
      <c r="IA2" s="35"/>
      <c r="IB2" s="35"/>
      <c r="IC2" s="35"/>
      <c r="ID2" s="35"/>
      <c r="IE2" s="35"/>
      <c r="IF2" s="35"/>
      <c r="IG2" s="35"/>
      <c r="IH2" s="35"/>
      <c r="II2" s="35"/>
      <c r="IJ2" s="35"/>
      <c r="IK2" s="35"/>
      <c r="IL2" s="35"/>
      <c r="IM2" s="35"/>
      <c r="IN2" s="35"/>
      <c r="IO2" s="35"/>
      <c r="IP2" s="35"/>
      <c r="IQ2" s="35"/>
      <c r="IR2" s="35"/>
      <c r="IS2" s="35"/>
      <c r="IT2" s="35"/>
      <c r="IU2" s="35"/>
      <c r="IV2" s="35"/>
      <c r="IW2" s="35"/>
      <c r="IX2" s="35"/>
      <c r="IY2" s="35"/>
      <c r="IZ2" s="35"/>
      <c r="JA2" s="35"/>
      <c r="JB2" s="35"/>
      <c r="JC2" s="35"/>
      <c r="JD2" s="35"/>
      <c r="JE2" s="35"/>
      <c r="JF2" s="35"/>
      <c r="JG2" s="35"/>
      <c r="JH2" s="35"/>
      <c r="JI2" s="35"/>
      <c r="JJ2" s="35"/>
      <c r="JK2" s="35"/>
      <c r="JL2" s="35"/>
      <c r="JM2" s="35"/>
      <c r="JN2" s="35"/>
      <c r="JO2" s="35"/>
      <c r="JP2" s="35"/>
      <c r="JQ2" s="35"/>
      <c r="JR2" s="35"/>
      <c r="JS2" s="35"/>
      <c r="JT2" s="35"/>
      <c r="JU2" s="35"/>
      <c r="JV2" s="35"/>
      <c r="JW2" s="35"/>
      <c r="JX2" s="35"/>
      <c r="JY2" s="35"/>
      <c r="JZ2" s="35"/>
      <c r="KA2" s="35"/>
      <c r="KB2" s="35"/>
      <c r="KC2" s="35"/>
      <c r="KD2" s="35"/>
      <c r="KE2" s="35"/>
      <c r="KF2" s="35"/>
      <c r="KG2" s="35"/>
      <c r="KH2" s="35"/>
      <c r="KI2" s="35"/>
      <c r="KJ2" s="35"/>
      <c r="KK2" s="35"/>
      <c r="KL2" s="35"/>
      <c r="KM2" s="35"/>
      <c r="KN2" s="35"/>
      <c r="KO2" s="35"/>
      <c r="KP2" s="35"/>
      <c r="KQ2" s="35"/>
      <c r="KR2" s="35"/>
      <c r="KS2" s="35"/>
      <c r="KT2" s="35"/>
      <c r="KU2" s="35"/>
      <c r="KV2" s="35"/>
      <c r="KW2" s="35"/>
      <c r="KX2" s="35"/>
      <c r="KY2" s="35"/>
      <c r="KZ2" s="35"/>
      <c r="LA2" s="35"/>
      <c r="LB2" s="35"/>
      <c r="LC2" s="35"/>
      <c r="LD2" s="35"/>
      <c r="LE2" s="35"/>
      <c r="LF2" s="35"/>
      <c r="LG2" s="35"/>
      <c r="LH2" s="35"/>
      <c r="LI2" s="35"/>
      <c r="LJ2" s="35"/>
      <c r="LK2" s="35"/>
      <c r="LL2" s="35"/>
      <c r="LM2" s="35"/>
      <c r="LN2" s="35"/>
      <c r="LO2" s="35"/>
      <c r="LP2" s="35"/>
      <c r="LQ2" s="35"/>
      <c r="LR2" s="35"/>
      <c r="LS2" s="35"/>
      <c r="LT2" s="35"/>
      <c r="LU2" s="35"/>
      <c r="LV2" s="35"/>
      <c r="LW2" s="35"/>
      <c r="LX2" s="35"/>
      <c r="LY2" s="35"/>
      <c r="LZ2" s="35"/>
      <c r="MA2" s="35"/>
      <c r="MB2" s="35"/>
      <c r="MC2" s="35"/>
      <c r="MD2" s="35"/>
      <c r="ME2" s="35"/>
      <c r="MF2" s="35"/>
      <c r="MG2" s="35"/>
      <c r="MH2" s="35"/>
      <c r="MI2" s="35"/>
      <c r="MJ2" s="35"/>
      <c r="MK2" s="35"/>
      <c r="ML2" s="35"/>
      <c r="MM2" s="35"/>
      <c r="MN2" s="35"/>
      <c r="MO2" s="35"/>
      <c r="MP2" s="35"/>
      <c r="MQ2" s="35"/>
      <c r="MR2" s="35"/>
      <c r="MS2" s="35"/>
      <c r="MT2" s="35"/>
      <c r="MU2" s="35"/>
      <c r="MV2" s="35"/>
      <c r="MW2" s="35"/>
      <c r="MX2" s="35"/>
      <c r="MY2" s="35"/>
      <c r="MZ2" s="35"/>
      <c r="NA2" s="35"/>
      <c r="NB2" s="35"/>
      <c r="NC2" s="35"/>
      <c r="ND2" s="35"/>
      <c r="NE2" s="35"/>
      <c r="NF2" s="35"/>
      <c r="NG2" s="35"/>
      <c r="NH2" s="35"/>
      <c r="NI2" s="35"/>
      <c r="NJ2" s="35"/>
      <c r="NK2" s="35"/>
      <c r="NL2" s="35"/>
      <c r="NM2" s="35"/>
      <c r="NN2" s="35"/>
      <c r="NO2" s="35"/>
      <c r="NP2" s="35"/>
      <c r="NQ2" s="35"/>
      <c r="NR2" s="35"/>
      <c r="NS2" s="35"/>
      <c r="NT2" s="35"/>
      <c r="NU2" s="35"/>
      <c r="NV2" s="35"/>
      <c r="NW2" s="35"/>
      <c r="NX2" s="35"/>
      <c r="NY2" s="35"/>
      <c r="NZ2" s="35"/>
      <c r="OA2" s="35"/>
      <c r="OB2" s="35"/>
      <c r="OC2" s="35"/>
      <c r="OD2" s="35"/>
      <c r="OE2" s="35"/>
      <c r="OF2" s="35"/>
      <c r="OG2" s="35"/>
      <c r="OH2" s="35"/>
      <c r="OI2" s="35"/>
      <c r="OJ2" s="35"/>
      <c r="OK2" s="35"/>
      <c r="OL2" s="35"/>
      <c r="OM2" s="35"/>
      <c r="ON2" s="35"/>
      <c r="OO2" s="35"/>
      <c r="OP2" s="35"/>
      <c r="OQ2" s="35"/>
      <c r="OR2" s="35"/>
      <c r="OS2" s="35"/>
      <c r="OT2" s="35"/>
      <c r="OU2" s="35"/>
      <c r="OV2" s="35"/>
      <c r="OW2" s="35"/>
      <c r="OX2" s="35"/>
      <c r="OY2" s="35"/>
      <c r="OZ2" s="35"/>
      <c r="PA2" s="35"/>
      <c r="PB2" s="35"/>
      <c r="PC2" s="35"/>
      <c r="PD2" s="35"/>
      <c r="PE2" s="35"/>
      <c r="PF2" s="35"/>
      <c r="PG2" s="35"/>
      <c r="PH2" s="35"/>
      <c r="PI2" s="35"/>
      <c r="PJ2" s="35"/>
      <c r="PK2" s="35"/>
      <c r="PL2" s="35"/>
      <c r="PM2" s="35"/>
      <c r="PN2" s="35"/>
      <c r="PO2" s="35"/>
      <c r="PP2" s="35"/>
      <c r="PQ2" s="35"/>
      <c r="PR2" s="35"/>
      <c r="PS2" s="35"/>
      <c r="PT2" s="35"/>
      <c r="PU2" s="35"/>
      <c r="PV2" s="35"/>
      <c r="PW2" s="35"/>
      <c r="PX2" s="35"/>
      <c r="PY2" s="35"/>
      <c r="PZ2" s="35"/>
      <c r="QA2" s="35"/>
      <c r="QB2" s="35"/>
      <c r="QC2" s="35"/>
      <c r="QD2" s="35"/>
      <c r="QE2" s="35"/>
      <c r="QF2" s="35"/>
      <c r="QG2" s="35"/>
      <c r="QH2" s="35"/>
      <c r="QI2" s="35"/>
      <c r="QJ2" s="35"/>
      <c r="QK2" s="35"/>
      <c r="QL2" s="35"/>
      <c r="QM2" s="35"/>
      <c r="QN2" s="35"/>
      <c r="QO2" s="35"/>
      <c r="QP2" s="35"/>
      <c r="QQ2" s="35"/>
      <c r="QR2" s="35"/>
      <c r="QS2" s="35"/>
      <c r="QT2" s="35"/>
      <c r="QU2" s="35"/>
      <c r="QV2" s="35"/>
      <c r="QW2" s="35"/>
      <c r="QX2" s="35"/>
      <c r="QY2" s="35"/>
      <c r="QZ2" s="35"/>
      <c r="RA2" s="35"/>
      <c r="RB2" s="35"/>
      <c r="RC2" s="35"/>
      <c r="RD2" s="35"/>
      <c r="RE2" s="35"/>
      <c r="RF2" s="35"/>
      <c r="RG2" s="35"/>
      <c r="RH2" s="35"/>
      <c r="RI2" s="35"/>
      <c r="RJ2" s="35"/>
      <c r="RK2" s="35"/>
      <c r="RL2" s="35"/>
      <c r="RM2" s="35"/>
      <c r="RN2" s="35"/>
      <c r="RO2" s="35"/>
      <c r="RP2" s="35"/>
      <c r="RQ2" s="35"/>
      <c r="RR2" s="35"/>
      <c r="RS2" s="35"/>
      <c r="RT2" s="35"/>
      <c r="RU2" s="35"/>
      <c r="RV2" s="35"/>
      <c r="RW2" s="35"/>
      <c r="RX2" s="35"/>
      <c r="RY2" s="35"/>
      <c r="RZ2" s="35"/>
      <c r="SA2" s="35"/>
      <c r="SB2" s="35"/>
      <c r="SC2" s="35"/>
      <c r="SD2" s="35"/>
      <c r="SE2" s="35"/>
      <c r="SF2" s="35"/>
      <c r="SG2" s="35"/>
      <c r="SH2" s="35"/>
      <c r="SI2" s="35"/>
      <c r="SJ2" s="35"/>
      <c r="SK2" s="35"/>
      <c r="SL2" s="35"/>
      <c r="SM2" s="35"/>
      <c r="SN2" s="35"/>
      <c r="SO2" s="35"/>
      <c r="SP2" s="35"/>
      <c r="SQ2" s="35"/>
      <c r="SR2" s="35"/>
      <c r="SS2" s="35"/>
      <c r="ST2" s="35"/>
      <c r="SU2" s="35"/>
      <c r="SV2" s="35"/>
      <c r="SW2" s="35"/>
      <c r="SX2" s="35"/>
      <c r="SY2" s="35"/>
      <c r="SZ2" s="35"/>
      <c r="TA2" s="35"/>
      <c r="TB2" s="35"/>
      <c r="TC2" s="35"/>
      <c r="TD2" s="35"/>
      <c r="TE2" s="35"/>
      <c r="TF2" s="35"/>
      <c r="TG2" s="35"/>
      <c r="TH2" s="35"/>
      <c r="TI2" s="35"/>
      <c r="TJ2" s="35"/>
      <c r="TK2" s="35"/>
      <c r="TL2" s="35"/>
      <c r="TM2" s="35"/>
      <c r="TN2" s="35"/>
      <c r="TO2" s="35"/>
      <c r="TP2" s="35"/>
      <c r="TQ2" s="35"/>
      <c r="TR2" s="35"/>
      <c r="TS2" s="35"/>
      <c r="TT2" s="35"/>
      <c r="TU2" s="35"/>
      <c r="TV2" s="35"/>
      <c r="TW2" s="35"/>
      <c r="TX2" s="35"/>
      <c r="TY2" s="35"/>
      <c r="TZ2" s="35"/>
      <c r="UA2" s="35"/>
      <c r="UB2" s="35"/>
      <c r="UC2" s="35"/>
      <c r="UD2" s="35"/>
      <c r="UE2" s="35"/>
      <c r="UF2" s="35"/>
      <c r="UG2" s="35"/>
      <c r="UH2" s="35"/>
      <c r="UI2" s="35"/>
      <c r="UJ2" s="35"/>
      <c r="UK2" s="35"/>
      <c r="UL2" s="35"/>
      <c r="UM2" s="35"/>
      <c r="UN2" s="35"/>
      <c r="UO2" s="35"/>
      <c r="UP2" s="35"/>
      <c r="UQ2" s="35"/>
      <c r="UR2" s="35"/>
      <c r="US2" s="35"/>
      <c r="UT2" s="35"/>
      <c r="UU2" s="35"/>
      <c r="UV2" s="35"/>
      <c r="UW2" s="35"/>
      <c r="UX2" s="35"/>
      <c r="UY2" s="35"/>
      <c r="UZ2" s="35"/>
      <c r="VA2" s="35"/>
      <c r="VB2" s="35"/>
      <c r="VC2" s="35"/>
      <c r="VD2" s="35"/>
      <c r="VE2" s="35"/>
      <c r="VF2" s="35"/>
      <c r="VG2" s="35"/>
      <c r="VH2" s="35"/>
      <c r="VI2" s="35"/>
      <c r="VJ2" s="35"/>
      <c r="VK2" s="35"/>
      <c r="VL2" s="35"/>
      <c r="VM2" s="35"/>
      <c r="VN2" s="35"/>
      <c r="VO2" s="35"/>
      <c r="VP2" s="35"/>
      <c r="VQ2" s="35"/>
      <c r="VR2" s="35"/>
      <c r="VS2" s="35"/>
      <c r="VT2" s="35"/>
      <c r="VU2" s="35"/>
      <c r="VV2" s="35"/>
      <c r="VW2" s="35"/>
      <c r="VX2" s="35"/>
      <c r="VY2" s="35"/>
      <c r="VZ2" s="35"/>
      <c r="WA2" s="35"/>
      <c r="WB2" s="35"/>
      <c r="WC2" s="35"/>
      <c r="WD2" s="35"/>
      <c r="WE2" s="35"/>
      <c r="WF2" s="35"/>
      <c r="WG2" s="35"/>
      <c r="WH2" s="35"/>
      <c r="WI2" s="35"/>
      <c r="WJ2" s="35"/>
      <c r="WK2" s="35"/>
      <c r="WL2" s="35"/>
      <c r="WM2" s="35"/>
      <c r="WN2" s="35"/>
      <c r="WO2" s="35"/>
      <c r="WP2" s="35"/>
      <c r="WQ2" s="35"/>
      <c r="WR2" s="35"/>
      <c r="WS2" s="35"/>
      <c r="WT2" s="35"/>
      <c r="WU2" s="35"/>
      <c r="WV2" s="35"/>
      <c r="WW2" s="35"/>
      <c r="WX2" s="35"/>
      <c r="WY2" s="35"/>
      <c r="WZ2" s="35"/>
      <c r="XA2" s="35"/>
      <c r="XB2" s="35"/>
      <c r="XC2" s="35"/>
      <c r="XD2" s="35"/>
      <c r="XE2" s="35"/>
      <c r="XF2" s="35"/>
      <c r="XG2" s="35"/>
      <c r="XH2" s="35"/>
      <c r="XI2" s="35"/>
      <c r="XJ2" s="35"/>
      <c r="XK2" s="35"/>
      <c r="XL2" s="35"/>
      <c r="XM2" s="35"/>
      <c r="XN2" s="35"/>
      <c r="XO2" s="35"/>
      <c r="XP2" s="35"/>
      <c r="XQ2" s="35"/>
      <c r="XR2" s="35"/>
      <c r="XS2" s="35"/>
      <c r="XT2" s="35"/>
      <c r="XU2" s="35"/>
      <c r="XV2" s="35"/>
      <c r="XW2" s="35"/>
      <c r="XX2" s="35"/>
      <c r="XY2" s="35"/>
      <c r="XZ2" s="35"/>
      <c r="YA2" s="35"/>
      <c r="YB2" s="35"/>
      <c r="YC2" s="35"/>
      <c r="YD2" s="35"/>
      <c r="YE2" s="35"/>
      <c r="YF2" s="35"/>
      <c r="YG2" s="35"/>
      <c r="YH2" s="35"/>
      <c r="YI2" s="35"/>
      <c r="YJ2" s="35"/>
      <c r="YK2" s="35"/>
      <c r="YL2" s="35"/>
      <c r="YM2" s="35"/>
      <c r="YN2" s="35"/>
      <c r="YO2" s="35"/>
      <c r="YP2" s="35"/>
      <c r="YQ2" s="35"/>
      <c r="YR2" s="35"/>
      <c r="YS2" s="35"/>
      <c r="YT2" s="35"/>
      <c r="YU2" s="35"/>
      <c r="YV2" s="35"/>
      <c r="YW2" s="35"/>
      <c r="YX2" s="35"/>
      <c r="YY2" s="35"/>
      <c r="YZ2" s="35"/>
      <c r="ZA2" s="35"/>
      <c r="ZB2" s="35"/>
      <c r="ZC2" s="35"/>
      <c r="ZD2" s="35"/>
      <c r="ZE2" s="35"/>
      <c r="ZF2" s="35"/>
      <c r="ZG2" s="35"/>
      <c r="ZH2" s="35"/>
      <c r="ZI2" s="35"/>
      <c r="ZJ2" s="35"/>
      <c r="ZK2" s="35"/>
      <c r="ZL2" s="35"/>
      <c r="ZM2" s="35"/>
      <c r="ZN2" s="35"/>
      <c r="ZO2" s="35"/>
      <c r="ZP2" s="35"/>
      <c r="ZQ2" s="35"/>
      <c r="ZR2" s="35"/>
      <c r="ZS2" s="35"/>
      <c r="ZT2" s="35"/>
      <c r="ZU2" s="35"/>
      <c r="ZV2" s="35"/>
      <c r="ZW2" s="35"/>
      <c r="ZX2" s="35"/>
      <c r="ZY2" s="35"/>
      <c r="ZZ2" s="35"/>
      <c r="AAA2" s="35"/>
      <c r="AAB2" s="35"/>
      <c r="AAC2" s="35"/>
      <c r="AAD2" s="35"/>
      <c r="AAE2" s="35"/>
      <c r="AAF2" s="35"/>
      <c r="AAG2" s="35"/>
      <c r="AAH2" s="35"/>
      <c r="AAI2" s="35"/>
      <c r="AAJ2" s="35"/>
      <c r="AAK2" s="35"/>
      <c r="AAL2" s="35"/>
      <c r="AAM2" s="35"/>
      <c r="AAN2" s="35"/>
      <c r="AAO2" s="35"/>
      <c r="AAP2" s="35"/>
      <c r="AAQ2" s="35"/>
      <c r="AAR2" s="35"/>
      <c r="AAS2" s="35"/>
      <c r="AAT2" s="35"/>
      <c r="AAU2" s="35"/>
      <c r="AAV2" s="35"/>
      <c r="AAW2" s="35"/>
      <c r="AAX2" s="35"/>
      <c r="AAY2" s="35"/>
      <c r="AAZ2" s="35"/>
      <c r="ABA2" s="35"/>
      <c r="ABB2" s="35"/>
      <c r="ABC2" s="35"/>
      <c r="ABD2" s="35"/>
      <c r="ABE2" s="35"/>
      <c r="ABF2" s="35"/>
      <c r="ABG2" s="35"/>
      <c r="ABH2" s="35"/>
      <c r="ABI2" s="35"/>
      <c r="ABJ2" s="35"/>
      <c r="ABK2" s="35"/>
      <c r="ABL2" s="35"/>
      <c r="ABM2" s="35"/>
      <c r="ABN2" s="35"/>
      <c r="ABO2" s="35"/>
      <c r="ABP2" s="35"/>
      <c r="ABQ2" s="35"/>
      <c r="ABR2" s="35"/>
      <c r="ABS2" s="35"/>
      <c r="ABT2" s="35"/>
      <c r="ABU2" s="35"/>
      <c r="ABV2" s="35"/>
      <c r="ABW2" s="35"/>
      <c r="ABX2" s="35"/>
      <c r="ABY2" s="35"/>
      <c r="ABZ2" s="35"/>
      <c r="ACA2" s="35"/>
      <c r="ACB2" s="35"/>
      <c r="ACC2" s="35"/>
      <c r="ACD2" s="35"/>
      <c r="ACE2" s="35"/>
      <c r="ACF2" s="35"/>
      <c r="ACG2" s="35"/>
      <c r="ACH2" s="35"/>
      <c r="ACI2" s="35"/>
      <c r="ACJ2" s="35"/>
      <c r="ACK2" s="35"/>
      <c r="ACL2" s="35"/>
      <c r="ACM2" s="35"/>
      <c r="ACN2" s="35"/>
      <c r="ACO2" s="35"/>
      <c r="ACP2" s="35"/>
      <c r="ACQ2" s="35"/>
      <c r="ACR2" s="35"/>
      <c r="ACS2" s="35"/>
      <c r="ACT2" s="35"/>
      <c r="ACU2" s="35"/>
      <c r="ACV2" s="35"/>
      <c r="ACW2" s="35"/>
      <c r="ACX2" s="35"/>
      <c r="ACY2" s="35"/>
      <c r="ACZ2" s="35"/>
      <c r="ADA2" s="35"/>
      <c r="ADB2" s="35"/>
      <c r="ADC2" s="35"/>
      <c r="ADD2" s="35"/>
      <c r="ADE2" s="35"/>
      <c r="ADF2" s="35"/>
      <c r="ADG2" s="35"/>
      <c r="ADH2" s="35"/>
      <c r="ADI2" s="35"/>
      <c r="ADJ2" s="35"/>
      <c r="ADK2" s="35"/>
      <c r="ADL2" s="35"/>
      <c r="ADM2" s="35"/>
      <c r="ADN2" s="35"/>
      <c r="ADO2" s="35"/>
      <c r="ADP2" s="35"/>
      <c r="ADQ2" s="35"/>
      <c r="ADR2" s="35"/>
      <c r="ADS2" s="35"/>
      <c r="ADT2" s="35"/>
      <c r="ADU2" s="35"/>
      <c r="ADV2" s="35"/>
      <c r="ADW2" s="35"/>
      <c r="ADX2" s="35"/>
      <c r="ADY2" s="35"/>
      <c r="ADZ2" s="35"/>
      <c r="AEA2" s="35"/>
      <c r="AEB2" s="35"/>
      <c r="AEC2" s="35"/>
      <c r="AED2" s="35"/>
      <c r="AEE2" s="35"/>
      <c r="AEF2" s="35"/>
      <c r="AEG2" s="35"/>
      <c r="AEH2" s="35"/>
      <c r="AEI2" s="35"/>
      <c r="AEJ2" s="35"/>
      <c r="AEK2" s="35"/>
      <c r="AEL2" s="35"/>
      <c r="AEM2" s="35"/>
      <c r="AEN2" s="35"/>
      <c r="AEO2" s="35"/>
      <c r="AEP2" s="35"/>
      <c r="AEQ2" s="35"/>
      <c r="AER2" s="35"/>
      <c r="AES2" s="35"/>
      <c r="AET2" s="35"/>
      <c r="AEU2" s="35"/>
      <c r="AEV2" s="35"/>
      <c r="AEW2" s="35"/>
      <c r="AEX2" s="35"/>
      <c r="AEY2" s="35"/>
      <c r="AEZ2" s="35"/>
      <c r="AFA2" s="35"/>
      <c r="AFB2" s="35"/>
      <c r="AFC2" s="35"/>
      <c r="AFD2" s="35"/>
      <c r="AFE2" s="35"/>
      <c r="AFF2" s="35"/>
      <c r="AFG2" s="35"/>
      <c r="AFH2" s="35"/>
      <c r="AFI2" s="35"/>
      <c r="AFJ2" s="35"/>
      <c r="AFK2" s="35"/>
      <c r="AFL2" s="35"/>
      <c r="AFM2" s="35"/>
      <c r="AFN2" s="35"/>
      <c r="AFO2" s="35"/>
      <c r="AFP2" s="35"/>
      <c r="AFQ2" s="35"/>
      <c r="AFR2" s="35"/>
      <c r="AFS2" s="35"/>
      <c r="AFT2" s="35"/>
      <c r="AFU2" s="35"/>
      <c r="AFV2" s="35"/>
      <c r="AFW2" s="35"/>
      <c r="AFX2" s="35"/>
      <c r="AFY2" s="35"/>
      <c r="AFZ2" s="35"/>
      <c r="AGA2" s="35"/>
      <c r="AGB2" s="35"/>
      <c r="AGC2" s="35"/>
      <c r="AGD2" s="35"/>
      <c r="AGE2" s="35"/>
      <c r="AGF2" s="35"/>
      <c r="AGG2" s="35"/>
      <c r="AGH2" s="35"/>
      <c r="AGI2" s="35"/>
      <c r="AGJ2" s="35"/>
      <c r="AGK2" s="35"/>
      <c r="AGL2" s="35"/>
      <c r="AGM2" s="35"/>
      <c r="AGN2" s="35"/>
      <c r="AGO2" s="35"/>
      <c r="AGP2" s="35"/>
      <c r="AGQ2" s="35"/>
      <c r="AGR2" s="35"/>
      <c r="AGS2" s="35"/>
      <c r="AGT2" s="35"/>
      <c r="AGU2" s="35"/>
      <c r="AGV2" s="35"/>
      <c r="AGW2" s="35"/>
      <c r="AGX2" s="35"/>
      <c r="AGY2" s="35"/>
      <c r="AGZ2" s="35"/>
      <c r="AHA2" s="35"/>
      <c r="AHB2" s="35"/>
      <c r="AHC2" s="35"/>
      <c r="AHD2" s="35"/>
      <c r="AHE2" s="35"/>
      <c r="AHF2" s="35"/>
      <c r="AHG2" s="35"/>
      <c r="AHH2" s="35"/>
      <c r="AHI2" s="35"/>
      <c r="AHJ2" s="35"/>
      <c r="AHK2" s="35"/>
      <c r="AHL2" s="35"/>
      <c r="AHM2" s="35"/>
      <c r="AHN2" s="35"/>
      <c r="AHO2" s="35"/>
      <c r="AHP2" s="35"/>
      <c r="AHQ2" s="35"/>
      <c r="AHR2" s="35"/>
      <c r="AHS2" s="35"/>
      <c r="AHT2" s="35"/>
      <c r="AHU2" s="35"/>
      <c r="AHV2" s="35"/>
      <c r="AHW2" s="35"/>
      <c r="AHX2" s="35"/>
      <c r="AHY2" s="35"/>
      <c r="AHZ2" s="35"/>
      <c r="AIA2" s="35"/>
      <c r="AIB2" s="35"/>
      <c r="AIC2" s="35"/>
      <c r="AID2" s="35"/>
      <c r="AIE2" s="35"/>
      <c r="AIF2" s="35"/>
      <c r="AIG2" s="35"/>
      <c r="AIH2" s="35"/>
      <c r="AII2" s="35"/>
      <c r="AIJ2" s="35"/>
      <c r="AIK2" s="35"/>
      <c r="AIL2" s="35"/>
      <c r="AIM2" s="35"/>
      <c r="AIN2" s="35"/>
      <c r="AIO2" s="35"/>
      <c r="AIP2" s="35"/>
      <c r="AIQ2" s="35"/>
      <c r="AIR2" s="35"/>
      <c r="AIS2" s="35"/>
      <c r="AIT2" s="35"/>
      <c r="AIU2" s="35"/>
      <c r="AIV2" s="35"/>
      <c r="AIW2" s="35"/>
      <c r="AIX2" s="35"/>
      <c r="AIY2" s="35"/>
      <c r="AIZ2" s="35"/>
      <c r="AJA2" s="35"/>
      <c r="AJB2" s="35"/>
      <c r="AJC2" s="35"/>
      <c r="AJD2" s="35"/>
      <c r="AJE2" s="35"/>
      <c r="AJF2" s="35"/>
      <c r="AJG2" s="35"/>
      <c r="AJH2" s="35"/>
      <c r="AJI2" s="35"/>
      <c r="AJJ2" s="35"/>
      <c r="AJK2" s="35"/>
      <c r="AJL2" s="35"/>
      <c r="AJM2" s="35"/>
      <c r="AJN2" s="35"/>
      <c r="AJO2" s="35"/>
      <c r="AJP2" s="35"/>
      <c r="AJQ2" s="35"/>
      <c r="AJR2" s="35"/>
      <c r="AJS2" s="35"/>
      <c r="AJT2" s="35"/>
      <c r="AJU2" s="35"/>
      <c r="AJV2" s="35"/>
      <c r="AJW2" s="35"/>
      <c r="AJX2" s="35"/>
      <c r="AJY2" s="35"/>
      <c r="AJZ2" s="35"/>
      <c r="AKA2" s="35"/>
      <c r="AKB2" s="35"/>
      <c r="AKC2" s="35"/>
      <c r="AKD2" s="35"/>
      <c r="AKE2" s="35"/>
      <c r="AKF2" s="35"/>
      <c r="AKG2" s="35"/>
      <c r="AKH2" s="35"/>
      <c r="AKI2" s="35"/>
      <c r="AKJ2" s="35"/>
      <c r="AKK2" s="35"/>
      <c r="AKL2" s="35"/>
      <c r="AKM2" s="35"/>
      <c r="AKN2" s="35"/>
      <c r="AKO2" s="35"/>
      <c r="AKP2" s="35"/>
      <c r="AKQ2" s="35"/>
      <c r="AKR2" s="35"/>
      <c r="AKS2" s="35"/>
      <c r="AKT2" s="35"/>
      <c r="AKU2" s="35"/>
      <c r="AKV2" s="35"/>
      <c r="AKW2" s="35"/>
      <c r="AKX2" s="35"/>
      <c r="AKY2" s="35"/>
      <c r="AKZ2" s="35"/>
      <c r="ALA2" s="35"/>
      <c r="ALB2" s="35"/>
      <c r="ALC2" s="35"/>
      <c r="ALD2" s="35"/>
      <c r="ALE2" s="35"/>
      <c r="ALF2" s="35"/>
      <c r="ALG2" s="35"/>
      <c r="ALH2" s="35"/>
      <c r="ALI2" s="35"/>
      <c r="ALJ2" s="35"/>
      <c r="ALK2" s="35"/>
      <c r="ALL2" s="35"/>
      <c r="ALM2" s="35"/>
      <c r="ALN2" s="35"/>
      <c r="ALO2" s="35"/>
      <c r="ALP2" s="35"/>
      <c r="ALQ2" s="35"/>
      <c r="ALR2" s="35"/>
      <c r="ALS2" s="35"/>
      <c r="ALT2" s="35"/>
      <c r="ALU2" s="35"/>
      <c r="ALV2" s="35"/>
      <c r="ALW2" s="35"/>
      <c r="ALX2" s="35"/>
      <c r="ALY2" s="35"/>
      <c r="ALZ2" s="35"/>
      <c r="AMA2" s="35"/>
      <c r="AMB2" s="35"/>
      <c r="AMC2" s="35"/>
      <c r="AMD2" s="35"/>
      <c r="AME2" s="35"/>
      <c r="AMF2" s="35"/>
      <c r="AMG2" s="35"/>
      <c r="AMH2" s="35"/>
      <c r="AMI2" s="35"/>
      <c r="AMJ2" s="35"/>
      <c r="AMK2" s="35"/>
      <c r="AML2" s="35"/>
      <c r="AMM2" s="35"/>
      <c r="AMN2" s="35"/>
      <c r="AMO2" s="35"/>
      <c r="AMP2" s="35"/>
      <c r="AMQ2" s="35"/>
      <c r="AMR2" s="35"/>
      <c r="AMS2" s="35"/>
      <c r="AMT2" s="35"/>
      <c r="AMU2" s="35"/>
      <c r="AMV2" s="35"/>
      <c r="AMW2" s="35"/>
      <c r="AMX2" s="35"/>
      <c r="AMY2" s="35"/>
      <c r="AMZ2" s="35"/>
      <c r="ANA2" s="35"/>
      <c r="ANB2" s="35"/>
      <c r="ANC2" s="35"/>
      <c r="AND2" s="35"/>
      <c r="ANE2" s="35"/>
      <c r="ANF2" s="35"/>
      <c r="ANG2" s="35"/>
      <c r="ANH2" s="35"/>
      <c r="ANI2" s="35"/>
      <c r="ANJ2" s="35"/>
      <c r="ANK2" s="35"/>
      <c r="ANL2" s="35"/>
      <c r="ANM2" s="35"/>
      <c r="ANN2" s="35"/>
      <c r="ANO2" s="35"/>
      <c r="ANP2" s="35"/>
      <c r="ANQ2" s="35"/>
      <c r="ANR2" s="35"/>
      <c r="ANS2" s="35"/>
      <c r="ANT2" s="35"/>
      <c r="ANU2" s="35"/>
      <c r="ANV2" s="35"/>
      <c r="ANW2" s="35"/>
      <c r="ANX2" s="35"/>
      <c r="ANY2" s="35"/>
      <c r="ANZ2" s="35"/>
      <c r="AOA2" s="35"/>
      <c r="AOB2" s="35"/>
      <c r="AOC2" s="35"/>
      <c r="AOD2" s="35"/>
      <c r="AOE2" s="35"/>
      <c r="AOF2" s="35"/>
      <c r="AOG2" s="35"/>
      <c r="AOH2" s="35"/>
      <c r="AOI2" s="35"/>
      <c r="AOJ2" s="35"/>
      <c r="AOK2" s="35"/>
      <c r="AOL2" s="35"/>
      <c r="AOM2" s="35"/>
      <c r="AON2" s="35"/>
      <c r="AOO2" s="35"/>
      <c r="AOP2" s="35"/>
      <c r="AOQ2" s="35"/>
      <c r="AOR2" s="35"/>
      <c r="AOS2" s="35"/>
      <c r="AOT2" s="35"/>
      <c r="AOU2" s="35"/>
      <c r="AOV2" s="35"/>
      <c r="AOW2" s="35"/>
      <c r="AOX2" s="35"/>
      <c r="AOY2" s="35"/>
      <c r="AOZ2" s="35"/>
      <c r="APA2" s="35"/>
      <c r="APB2" s="35"/>
      <c r="APC2" s="35"/>
      <c r="APD2" s="35"/>
      <c r="APE2" s="35"/>
      <c r="APF2" s="35"/>
      <c r="APG2" s="35"/>
      <c r="APH2" s="35"/>
      <c r="API2" s="35"/>
      <c r="APJ2" s="35"/>
      <c r="APK2" s="35"/>
      <c r="APL2" s="35"/>
      <c r="APM2" s="35"/>
      <c r="APN2" s="35"/>
      <c r="APO2" s="35"/>
      <c r="APP2" s="35"/>
      <c r="APQ2" s="35"/>
      <c r="APR2" s="35"/>
      <c r="APS2" s="35"/>
      <c r="APT2" s="35"/>
      <c r="APU2" s="35"/>
      <c r="APV2" s="35"/>
      <c r="APW2" s="35"/>
      <c r="APX2" s="35"/>
      <c r="APY2" s="35"/>
      <c r="APZ2" s="35"/>
      <c r="AQA2" s="35"/>
      <c r="AQB2" s="35"/>
      <c r="AQC2" s="35"/>
      <c r="AQD2" s="35"/>
      <c r="AQE2" s="35"/>
      <c r="AQF2" s="35"/>
      <c r="AQG2" s="35"/>
      <c r="AQH2" s="35"/>
      <c r="AQI2" s="35"/>
      <c r="AQJ2" s="35"/>
      <c r="AQK2" s="35"/>
      <c r="AQL2" s="35"/>
      <c r="AQM2" s="35"/>
      <c r="AQN2" s="35"/>
      <c r="AQO2" s="35"/>
      <c r="AQP2" s="35"/>
      <c r="AQQ2" s="35"/>
      <c r="AQR2" s="35"/>
      <c r="AQS2" s="35"/>
      <c r="AQT2" s="35"/>
      <c r="AQU2" s="35"/>
      <c r="AQV2" s="35"/>
      <c r="AQW2" s="35"/>
      <c r="AQX2" s="35"/>
      <c r="AQY2" s="35"/>
      <c r="AQZ2" s="35"/>
      <c r="ARA2" s="35"/>
      <c r="ARB2" s="35"/>
      <c r="ARC2" s="35"/>
      <c r="ARD2" s="35"/>
      <c r="ARE2" s="35"/>
      <c r="ARF2" s="35"/>
      <c r="ARG2" s="35"/>
      <c r="ARH2" s="35"/>
      <c r="ARI2" s="35"/>
      <c r="ARJ2" s="35"/>
      <c r="ARK2" s="35"/>
      <c r="ARL2" s="35"/>
      <c r="ARM2" s="35"/>
      <c r="ARN2" s="35"/>
      <c r="ARO2" s="35"/>
      <c r="ARP2" s="35"/>
      <c r="ARQ2" s="35"/>
      <c r="ARR2" s="35"/>
      <c r="ARS2" s="35"/>
      <c r="ART2" s="35"/>
      <c r="ARU2" s="35"/>
      <c r="ARV2" s="35"/>
      <c r="ARW2" s="35"/>
      <c r="ARX2" s="35"/>
      <c r="ARY2" s="35"/>
      <c r="ARZ2" s="35"/>
      <c r="ASA2" s="35"/>
      <c r="ASB2" s="35"/>
      <c r="ASC2" s="35"/>
      <c r="ASD2" s="35"/>
      <c r="ASE2" s="35"/>
      <c r="ASF2" s="35"/>
      <c r="ASG2" s="35"/>
      <c r="ASH2" s="35"/>
      <c r="ASI2" s="35"/>
      <c r="ASJ2" s="35"/>
      <c r="ASK2" s="35"/>
      <c r="ASL2" s="35"/>
      <c r="ASM2" s="35"/>
      <c r="ASN2" s="35"/>
      <c r="ASO2" s="35"/>
      <c r="ASP2" s="35"/>
      <c r="ASQ2" s="35"/>
      <c r="ASR2" s="35"/>
      <c r="ASS2" s="35"/>
      <c r="AST2" s="35"/>
      <c r="ASU2" s="35"/>
      <c r="ASV2" s="35"/>
      <c r="ASW2" s="35"/>
      <c r="ASX2" s="35"/>
      <c r="ASY2" s="35"/>
      <c r="ASZ2" s="35"/>
      <c r="ATA2" s="35"/>
      <c r="ATB2" s="35"/>
      <c r="ATC2" s="35"/>
      <c r="ATD2" s="35"/>
      <c r="ATE2" s="35"/>
      <c r="ATF2" s="35"/>
      <c r="ATG2" s="35"/>
      <c r="ATH2" s="35"/>
      <c r="ATI2" s="35"/>
      <c r="ATJ2" s="35"/>
      <c r="ATK2" s="35"/>
      <c r="ATL2" s="35"/>
      <c r="ATM2" s="35"/>
      <c r="ATN2" s="35"/>
      <c r="ATO2" s="35"/>
      <c r="ATP2" s="35"/>
      <c r="ATQ2" s="35"/>
      <c r="ATR2" s="35"/>
      <c r="ATS2" s="35"/>
      <c r="ATT2" s="35"/>
      <c r="ATU2" s="35"/>
      <c r="ATV2" s="35"/>
      <c r="ATW2" s="35"/>
      <c r="ATX2" s="35"/>
      <c r="ATY2" s="35"/>
      <c r="ATZ2" s="35"/>
      <c r="AUA2" s="35"/>
      <c r="AUB2" s="35"/>
      <c r="AUC2" s="35"/>
      <c r="AUD2" s="35"/>
      <c r="AUE2" s="35"/>
      <c r="AUF2" s="35"/>
      <c r="AUG2" s="35"/>
      <c r="AUH2" s="35"/>
      <c r="AUI2" s="35"/>
      <c r="AUJ2" s="35"/>
      <c r="AUK2" s="35"/>
      <c r="AUL2" s="35"/>
      <c r="AUM2" s="35"/>
      <c r="AUN2" s="35"/>
      <c r="AUO2" s="35"/>
      <c r="AUP2" s="35"/>
      <c r="AUQ2" s="35"/>
      <c r="AUR2" s="35"/>
      <c r="AUS2" s="35"/>
      <c r="AUT2" s="35"/>
      <c r="AUU2" s="35"/>
      <c r="AUV2" s="35"/>
      <c r="AUW2" s="35"/>
      <c r="AUX2" s="35"/>
      <c r="AUY2" s="35"/>
      <c r="AUZ2" s="35"/>
      <c r="AVA2" s="35"/>
      <c r="AVB2" s="35"/>
      <c r="AVC2" s="35"/>
      <c r="AVD2" s="35"/>
      <c r="AVE2" s="35"/>
      <c r="AVF2" s="35"/>
      <c r="AVG2" s="35"/>
      <c r="AVH2" s="35"/>
      <c r="AVI2" s="35"/>
      <c r="AVJ2" s="35"/>
      <c r="AVK2" s="35"/>
      <c r="AVL2" s="35"/>
      <c r="AVM2" s="35"/>
      <c r="AVN2" s="35"/>
      <c r="AVO2" s="35"/>
      <c r="AVP2" s="35"/>
      <c r="AVQ2" s="35"/>
      <c r="AVR2" s="35"/>
      <c r="AVS2" s="35"/>
      <c r="AVT2" s="35"/>
      <c r="AVU2" s="35"/>
      <c r="AVV2" s="35"/>
      <c r="AVW2" s="35"/>
      <c r="AVX2" s="35"/>
      <c r="AVY2" s="35"/>
      <c r="AVZ2" s="35"/>
      <c r="AWA2" s="35"/>
      <c r="AWB2" s="35"/>
      <c r="AWC2" s="35"/>
      <c r="AWD2" s="35"/>
      <c r="AWE2" s="35"/>
      <c r="AWF2" s="35"/>
      <c r="AWG2" s="35"/>
      <c r="AWH2" s="35"/>
      <c r="AWI2" s="35"/>
      <c r="AWJ2" s="35"/>
      <c r="AWK2" s="35"/>
      <c r="AWL2" s="35"/>
      <c r="AWM2" s="35"/>
      <c r="AWN2" s="35"/>
      <c r="AWO2" s="35"/>
      <c r="AWP2" s="35"/>
      <c r="AWQ2" s="35"/>
      <c r="AWR2" s="35"/>
      <c r="AWS2" s="35"/>
      <c r="AWT2" s="35"/>
      <c r="AWU2" s="35"/>
      <c r="AWV2" s="35"/>
      <c r="AWW2" s="35"/>
      <c r="AWX2" s="35"/>
      <c r="AWY2" s="35"/>
      <c r="AWZ2" s="35"/>
      <c r="AXA2" s="35"/>
      <c r="AXB2" s="35"/>
      <c r="AXC2" s="35"/>
      <c r="AXD2" s="35"/>
      <c r="AXE2" s="35"/>
      <c r="AXF2" s="35"/>
      <c r="AXG2" s="35"/>
      <c r="AXH2" s="35"/>
      <c r="AXI2" s="35"/>
      <c r="AXJ2" s="35"/>
      <c r="AXK2" s="35"/>
      <c r="AXL2" s="35"/>
      <c r="AXM2" s="35"/>
      <c r="AXN2" s="35"/>
      <c r="AXO2" s="35"/>
      <c r="AXP2" s="35"/>
      <c r="AXQ2" s="35"/>
      <c r="AXR2" s="35"/>
      <c r="AXS2" s="35"/>
      <c r="AXT2" s="35"/>
      <c r="AXU2" s="35"/>
      <c r="AXV2" s="35"/>
      <c r="AXW2" s="35"/>
      <c r="AXX2" s="35"/>
      <c r="AXY2" s="35"/>
      <c r="AXZ2" s="35"/>
      <c r="AYA2" s="35"/>
      <c r="AYB2" s="35"/>
      <c r="AYC2" s="35"/>
      <c r="AYD2" s="35"/>
      <c r="AYE2" s="35"/>
      <c r="AYF2" s="35"/>
      <c r="AYG2" s="35"/>
      <c r="AYH2" s="35"/>
      <c r="AYI2" s="35"/>
      <c r="AYJ2" s="35"/>
      <c r="AYK2" s="35"/>
      <c r="AYL2" s="35"/>
      <c r="AYM2" s="35"/>
      <c r="AYN2" s="35"/>
      <c r="AYO2" s="35"/>
      <c r="AYP2" s="35"/>
      <c r="AYQ2" s="35"/>
      <c r="AYR2" s="35"/>
      <c r="AYS2" s="35"/>
      <c r="AYT2" s="35"/>
      <c r="AYU2" s="35"/>
      <c r="AYV2" s="35"/>
      <c r="AYW2" s="35"/>
      <c r="AYX2" s="35"/>
      <c r="AYY2" s="35"/>
      <c r="AYZ2" s="35"/>
      <c r="AZA2" s="35"/>
      <c r="AZB2" s="35"/>
      <c r="AZC2" s="35"/>
      <c r="AZD2" s="35"/>
      <c r="AZE2" s="35"/>
      <c r="AZF2" s="35"/>
      <c r="AZG2" s="35"/>
      <c r="AZH2" s="35"/>
      <c r="AZI2" s="35"/>
      <c r="AZJ2" s="35"/>
      <c r="AZK2" s="35"/>
      <c r="AZL2" s="35"/>
      <c r="AZM2" s="35"/>
      <c r="AZN2" s="35"/>
      <c r="AZO2" s="35"/>
      <c r="AZP2" s="35"/>
      <c r="AZQ2" s="35"/>
      <c r="AZR2" s="35"/>
      <c r="AZS2" s="35"/>
      <c r="AZT2" s="35"/>
      <c r="AZU2" s="35"/>
      <c r="AZV2" s="35"/>
      <c r="AZW2" s="35"/>
      <c r="AZX2" s="35"/>
      <c r="AZY2" s="35"/>
      <c r="AZZ2" s="35"/>
      <c r="BAA2" s="35"/>
      <c r="BAB2" s="35"/>
      <c r="BAC2" s="35"/>
      <c r="BAD2" s="35"/>
      <c r="BAE2" s="35"/>
      <c r="BAF2" s="35"/>
      <c r="BAG2" s="35"/>
      <c r="BAH2" s="35"/>
      <c r="BAI2" s="35"/>
      <c r="BAJ2" s="35"/>
      <c r="BAK2" s="35"/>
      <c r="BAL2" s="35"/>
      <c r="BAM2" s="35"/>
      <c r="BAN2" s="35"/>
      <c r="BAO2" s="35"/>
      <c r="BAP2" s="35"/>
      <c r="BAQ2" s="35"/>
      <c r="BAR2" s="35"/>
      <c r="BAS2" s="35"/>
      <c r="BAT2" s="35"/>
      <c r="BAU2" s="35"/>
      <c r="BAV2" s="35"/>
      <c r="BAW2" s="35"/>
      <c r="BAX2" s="35"/>
      <c r="BAY2" s="35"/>
      <c r="BAZ2" s="35"/>
      <c r="BBA2" s="35"/>
      <c r="BBB2" s="35"/>
      <c r="BBC2" s="35"/>
      <c r="BBD2" s="35"/>
      <c r="BBE2" s="35"/>
      <c r="BBF2" s="35"/>
      <c r="BBG2" s="35"/>
      <c r="BBH2" s="35"/>
      <c r="BBI2" s="35"/>
      <c r="BBJ2" s="35"/>
      <c r="BBK2" s="35"/>
      <c r="BBL2" s="35"/>
      <c r="BBM2" s="35"/>
      <c r="BBN2" s="35"/>
      <c r="BBO2" s="35"/>
      <c r="BBP2" s="35"/>
      <c r="BBQ2" s="35"/>
      <c r="BBR2" s="35"/>
      <c r="BBS2" s="35"/>
      <c r="BBT2" s="35"/>
      <c r="BBU2" s="35"/>
      <c r="BBV2" s="35"/>
      <c r="BBW2" s="35"/>
      <c r="BBX2" s="35"/>
      <c r="BBY2" s="35"/>
      <c r="BBZ2" s="35"/>
      <c r="BCA2" s="35"/>
      <c r="BCB2" s="35"/>
      <c r="BCC2" s="35"/>
      <c r="BCD2" s="35"/>
      <c r="BCE2" s="35"/>
      <c r="BCF2" s="35"/>
      <c r="BCG2" s="35"/>
      <c r="BCH2" s="35"/>
      <c r="BCI2" s="35"/>
      <c r="BCJ2" s="35"/>
      <c r="BCK2" s="35"/>
      <c r="BCL2" s="35"/>
      <c r="BCM2" s="35"/>
      <c r="BCN2" s="35"/>
      <c r="BCO2" s="35"/>
      <c r="BCP2" s="35"/>
      <c r="BCQ2" s="35"/>
      <c r="BCR2" s="35"/>
      <c r="BCS2" s="35"/>
      <c r="BCT2" s="35"/>
      <c r="BCU2" s="35"/>
      <c r="BCV2" s="35"/>
      <c r="BCW2" s="35"/>
      <c r="BCX2" s="35"/>
      <c r="BCY2" s="35"/>
      <c r="BCZ2" s="35"/>
      <c r="BDA2" s="35"/>
      <c r="BDB2" s="35"/>
      <c r="BDC2" s="35"/>
      <c r="BDD2" s="35"/>
      <c r="BDE2" s="35"/>
      <c r="BDF2" s="35"/>
      <c r="BDG2" s="35"/>
      <c r="BDH2" s="35"/>
      <c r="BDI2" s="35"/>
      <c r="BDJ2" s="35"/>
      <c r="BDK2" s="35"/>
      <c r="BDL2" s="35"/>
      <c r="BDM2" s="35"/>
      <c r="BDN2" s="35"/>
      <c r="BDO2" s="35"/>
      <c r="BDP2" s="35"/>
      <c r="BDQ2" s="35"/>
      <c r="BDR2" s="35"/>
      <c r="BDS2" s="35"/>
      <c r="BDT2" s="35"/>
      <c r="BDU2" s="35"/>
      <c r="BDV2" s="35"/>
      <c r="BDW2" s="35"/>
      <c r="BDX2" s="35"/>
      <c r="BDY2" s="35"/>
      <c r="BDZ2" s="35"/>
      <c r="BEA2" s="35"/>
      <c r="BEB2" s="35"/>
      <c r="BEC2" s="35"/>
      <c r="BED2" s="35"/>
      <c r="BEE2" s="35"/>
      <c r="BEF2" s="35"/>
      <c r="BEG2" s="35"/>
      <c r="BEH2" s="35"/>
      <c r="BEI2" s="35"/>
      <c r="BEJ2" s="35"/>
      <c r="BEK2" s="35"/>
      <c r="BEL2" s="35"/>
      <c r="BEM2" s="35"/>
      <c r="BEN2" s="35"/>
      <c r="BEO2" s="35"/>
      <c r="BEP2" s="35"/>
      <c r="BEQ2" s="35"/>
      <c r="BER2" s="35"/>
      <c r="BES2" s="35"/>
      <c r="BET2" s="35"/>
      <c r="BEU2" s="35"/>
      <c r="BEV2" s="35"/>
      <c r="BEW2" s="35"/>
      <c r="BEX2" s="35"/>
      <c r="BEY2" s="35"/>
      <c r="BEZ2" s="35"/>
      <c r="BFA2" s="35"/>
      <c r="BFB2" s="35"/>
      <c r="BFC2" s="35"/>
      <c r="BFD2" s="35"/>
      <c r="BFE2" s="35"/>
      <c r="BFF2" s="35"/>
      <c r="BFG2" s="35"/>
      <c r="BFH2" s="35"/>
      <c r="BFI2" s="35"/>
      <c r="BFJ2" s="35"/>
      <c r="BFK2" s="35"/>
      <c r="BFL2" s="35"/>
      <c r="BFM2" s="35"/>
      <c r="BFN2" s="35"/>
      <c r="BFO2" s="35"/>
      <c r="BFP2" s="35"/>
      <c r="BFQ2" s="35"/>
      <c r="BFR2" s="35"/>
      <c r="BFS2" s="35"/>
      <c r="BFT2" s="35"/>
      <c r="BFU2" s="35"/>
      <c r="BFV2" s="35"/>
      <c r="BFW2" s="35"/>
      <c r="BFX2" s="35"/>
      <c r="BFY2" s="35"/>
      <c r="BFZ2" s="35"/>
      <c r="BGA2" s="35"/>
      <c r="BGB2" s="35"/>
      <c r="BGC2" s="35"/>
      <c r="BGD2" s="35"/>
      <c r="BGE2" s="35"/>
      <c r="BGF2" s="35"/>
      <c r="BGG2" s="35"/>
      <c r="BGH2" s="35"/>
      <c r="BGI2" s="35"/>
      <c r="BGJ2" s="35"/>
      <c r="BGK2" s="35"/>
      <c r="BGL2" s="35"/>
      <c r="BGM2" s="35"/>
      <c r="BGN2" s="35"/>
      <c r="BGO2" s="35"/>
      <c r="BGP2" s="35"/>
      <c r="BGQ2" s="35"/>
      <c r="BGR2" s="35"/>
      <c r="BGS2" s="35"/>
      <c r="BGT2" s="35"/>
      <c r="BGU2" s="35"/>
      <c r="BGV2" s="35"/>
      <c r="BGW2" s="35"/>
      <c r="BGX2" s="35"/>
      <c r="BGY2" s="35"/>
      <c r="BGZ2" s="35"/>
      <c r="BHA2" s="35"/>
      <c r="BHB2" s="35"/>
      <c r="BHC2" s="35"/>
      <c r="BHD2" s="35"/>
      <c r="BHE2" s="35"/>
      <c r="BHF2" s="35"/>
      <c r="BHG2" s="35"/>
      <c r="BHH2" s="35"/>
      <c r="BHI2" s="35"/>
      <c r="BHJ2" s="35"/>
      <c r="BHK2" s="35"/>
      <c r="BHL2" s="35"/>
      <c r="BHM2" s="35"/>
      <c r="BHN2" s="35"/>
      <c r="BHO2" s="35"/>
      <c r="BHP2" s="35"/>
      <c r="BHQ2" s="35"/>
      <c r="BHR2" s="35"/>
      <c r="BHS2" s="35"/>
      <c r="BHT2" s="35"/>
      <c r="BHU2" s="35"/>
      <c r="BHV2" s="35"/>
      <c r="BHW2" s="35"/>
      <c r="BHX2" s="35"/>
      <c r="BHY2" s="35"/>
      <c r="BHZ2" s="35"/>
      <c r="BIA2" s="35"/>
      <c r="BIB2" s="35"/>
      <c r="BIC2" s="35"/>
      <c r="BID2" s="35"/>
      <c r="BIE2" s="35"/>
      <c r="BIF2" s="35"/>
      <c r="BIG2" s="35"/>
      <c r="BIH2" s="35"/>
      <c r="BII2" s="35"/>
      <c r="BIJ2" s="35"/>
      <c r="BIK2" s="35"/>
      <c r="BIL2" s="35"/>
      <c r="BIM2" s="35"/>
      <c r="BIN2" s="35"/>
      <c r="BIO2" s="35"/>
      <c r="BIP2" s="35"/>
      <c r="BIQ2" s="35"/>
      <c r="BIR2" s="35"/>
      <c r="BIS2" s="35"/>
      <c r="BIT2" s="35"/>
      <c r="BIU2" s="35"/>
      <c r="BIV2" s="35"/>
      <c r="BIW2" s="35"/>
      <c r="BIX2" s="35"/>
      <c r="BIY2" s="35"/>
      <c r="BIZ2" s="35"/>
      <c r="BJA2" s="35"/>
      <c r="BJB2" s="35"/>
      <c r="BJC2" s="35"/>
      <c r="BJD2" s="35"/>
      <c r="BJE2" s="35"/>
      <c r="BJF2" s="35"/>
      <c r="BJG2" s="35"/>
      <c r="BJH2" s="35"/>
      <c r="BJI2" s="35"/>
      <c r="BJJ2" s="35"/>
      <c r="BJK2" s="35"/>
      <c r="BJL2" s="35"/>
      <c r="BJM2" s="35"/>
      <c r="BJN2" s="35"/>
      <c r="BJO2" s="35"/>
      <c r="BJP2" s="35"/>
      <c r="BJQ2" s="35"/>
      <c r="BJR2" s="35"/>
      <c r="BJS2" s="35"/>
      <c r="BJT2" s="35"/>
      <c r="BJU2" s="35"/>
      <c r="BJV2" s="35"/>
      <c r="BJW2" s="35"/>
      <c r="BJX2" s="35"/>
      <c r="BJY2" s="35"/>
      <c r="BJZ2" s="35"/>
      <c r="BKA2" s="35"/>
      <c r="BKB2" s="35"/>
      <c r="BKC2" s="35"/>
      <c r="BKD2" s="35"/>
      <c r="BKE2" s="35"/>
      <c r="BKF2" s="35"/>
      <c r="BKG2" s="35"/>
      <c r="BKH2" s="35"/>
      <c r="BKI2" s="35"/>
      <c r="BKJ2" s="35"/>
      <c r="BKK2" s="35"/>
      <c r="BKL2" s="35"/>
      <c r="BKM2" s="35"/>
      <c r="BKN2" s="35"/>
      <c r="BKO2" s="35"/>
      <c r="BKP2" s="35"/>
      <c r="BKQ2" s="35"/>
      <c r="BKR2" s="35"/>
      <c r="BKS2" s="35"/>
      <c r="BKT2" s="35"/>
      <c r="BKU2" s="35"/>
      <c r="BKV2" s="35"/>
      <c r="BKW2" s="35"/>
      <c r="BKX2" s="35"/>
      <c r="BKY2" s="35"/>
      <c r="BKZ2" s="35"/>
      <c r="BLA2" s="35"/>
      <c r="BLB2" s="35"/>
      <c r="BLC2" s="35"/>
      <c r="BLD2" s="35"/>
      <c r="BLE2" s="35"/>
      <c r="BLF2" s="35"/>
      <c r="BLG2" s="35"/>
      <c r="BLH2" s="35"/>
      <c r="BLI2" s="35"/>
      <c r="BLJ2" s="35"/>
      <c r="BLK2" s="35"/>
      <c r="BLL2" s="35"/>
      <c r="BLM2" s="35"/>
      <c r="BLN2" s="35"/>
      <c r="BLO2" s="35"/>
      <c r="BLP2" s="35"/>
      <c r="BLQ2" s="35"/>
      <c r="BLR2" s="35"/>
      <c r="BLS2" s="35"/>
      <c r="BLT2" s="35"/>
      <c r="BLU2" s="35"/>
      <c r="BLV2" s="35"/>
      <c r="BLW2" s="35"/>
      <c r="BLX2" s="35"/>
      <c r="BLY2" s="35"/>
      <c r="BLZ2" s="35"/>
      <c r="BMA2" s="35"/>
      <c r="BMB2" s="35"/>
      <c r="BMC2" s="35"/>
      <c r="BMD2" s="35"/>
      <c r="BME2" s="35"/>
      <c r="BMF2" s="35"/>
      <c r="BMG2" s="35"/>
      <c r="BMH2" s="35"/>
      <c r="BMI2" s="35"/>
      <c r="BMJ2" s="35"/>
      <c r="BMK2" s="35"/>
      <c r="BML2" s="35"/>
      <c r="BMM2" s="35"/>
      <c r="BMN2" s="35"/>
      <c r="BMO2" s="35"/>
      <c r="BMP2" s="35"/>
      <c r="BMQ2" s="35"/>
      <c r="BMR2" s="35"/>
      <c r="BMS2" s="35"/>
      <c r="BMT2" s="35"/>
      <c r="BMU2" s="35"/>
      <c r="BMV2" s="35"/>
      <c r="BMW2" s="35"/>
      <c r="BMX2" s="35"/>
      <c r="BMY2" s="35"/>
      <c r="BMZ2" s="35"/>
      <c r="BNA2" s="35"/>
      <c r="BNB2" s="35"/>
      <c r="BNC2" s="35"/>
      <c r="BND2" s="35"/>
      <c r="BNE2" s="35"/>
      <c r="BNF2" s="35"/>
      <c r="BNG2" s="35"/>
      <c r="BNH2" s="35"/>
      <c r="BNI2" s="35"/>
      <c r="BNJ2" s="35"/>
      <c r="BNK2" s="35"/>
      <c r="BNL2" s="35"/>
      <c r="BNM2" s="35"/>
      <c r="BNN2" s="35"/>
      <c r="BNO2" s="35"/>
      <c r="BNP2" s="35"/>
      <c r="BNQ2" s="35"/>
      <c r="BNR2" s="35"/>
      <c r="BNS2" s="35"/>
      <c r="BNT2" s="35"/>
      <c r="BNU2" s="35"/>
      <c r="BNV2" s="35"/>
      <c r="BNW2" s="35"/>
      <c r="BNX2" s="35"/>
      <c r="BNY2" s="35"/>
      <c r="BNZ2" s="35"/>
      <c r="BOA2" s="35"/>
      <c r="BOB2" s="35"/>
      <c r="BOC2" s="35"/>
      <c r="BOD2" s="35"/>
      <c r="BOE2" s="35"/>
      <c r="BOF2" s="35"/>
      <c r="BOG2" s="35"/>
      <c r="BOH2" s="35"/>
      <c r="BOI2" s="35"/>
      <c r="BOJ2" s="35"/>
      <c r="BOK2" s="35"/>
      <c r="BOL2" s="35"/>
      <c r="BOM2" s="35"/>
      <c r="BON2" s="35"/>
      <c r="BOO2" s="35"/>
      <c r="BOP2" s="35"/>
      <c r="BOQ2" s="35"/>
      <c r="BOR2" s="35"/>
      <c r="BOS2" s="35"/>
      <c r="BOT2" s="35"/>
      <c r="BOU2" s="35"/>
      <c r="BOV2" s="35"/>
      <c r="BOW2" s="35"/>
      <c r="BOX2" s="35"/>
      <c r="BOY2" s="35"/>
      <c r="BOZ2" s="35"/>
      <c r="BPA2" s="35"/>
      <c r="BPB2" s="35"/>
      <c r="BPC2" s="35"/>
      <c r="BPD2" s="35"/>
      <c r="BPE2" s="35"/>
      <c r="BPF2" s="35"/>
      <c r="BPG2" s="35"/>
      <c r="BPH2" s="35"/>
      <c r="BPI2" s="35"/>
      <c r="BPJ2" s="35"/>
      <c r="BPK2" s="35"/>
      <c r="BPL2" s="35"/>
      <c r="BPM2" s="35"/>
      <c r="BPN2" s="35"/>
      <c r="BPO2" s="35"/>
      <c r="BPP2" s="35"/>
      <c r="BPQ2" s="35"/>
      <c r="BPR2" s="35"/>
      <c r="BPS2" s="35"/>
      <c r="BPT2" s="35"/>
      <c r="BPU2" s="35"/>
      <c r="BPV2" s="35"/>
      <c r="BPW2" s="35"/>
      <c r="BPX2" s="35"/>
      <c r="BPY2" s="35"/>
      <c r="BPZ2" s="35"/>
      <c r="BQA2" s="35"/>
      <c r="BQB2" s="35"/>
      <c r="BQC2" s="35"/>
      <c r="BQD2" s="35"/>
      <c r="BQE2" s="35"/>
      <c r="BQF2" s="35"/>
      <c r="BQG2" s="35"/>
      <c r="BQH2" s="35"/>
      <c r="BQI2" s="35"/>
      <c r="BQJ2" s="35"/>
      <c r="BQK2" s="35"/>
      <c r="BQL2" s="35"/>
      <c r="BQM2" s="35"/>
      <c r="BQN2" s="35"/>
      <c r="BQO2" s="35"/>
      <c r="BQP2" s="35"/>
      <c r="BQQ2" s="35"/>
      <c r="BQR2" s="35"/>
      <c r="BQS2" s="35"/>
      <c r="BQT2" s="35"/>
      <c r="BQU2" s="35"/>
      <c r="BQV2" s="35"/>
      <c r="BQW2" s="35"/>
      <c r="BQX2" s="35"/>
      <c r="BQY2" s="35"/>
      <c r="BQZ2" s="35"/>
      <c r="BRA2" s="35"/>
      <c r="BRB2" s="35"/>
      <c r="BRC2" s="35"/>
      <c r="BRD2" s="35"/>
      <c r="BRE2" s="35"/>
      <c r="BRF2" s="35"/>
      <c r="BRG2" s="35"/>
      <c r="BRH2" s="35"/>
      <c r="BRI2" s="35"/>
      <c r="BRJ2" s="35"/>
      <c r="BRK2" s="35"/>
      <c r="BRL2" s="35"/>
      <c r="BRM2" s="35"/>
      <c r="BRN2" s="35"/>
      <c r="BRO2" s="35"/>
      <c r="BRP2" s="35"/>
      <c r="BRQ2" s="35"/>
      <c r="BRR2" s="35"/>
      <c r="BRS2" s="35"/>
      <c r="BRT2" s="35"/>
      <c r="BRU2" s="35"/>
      <c r="BRV2" s="35"/>
      <c r="BRW2" s="35"/>
      <c r="BRX2" s="35"/>
      <c r="BRY2" s="35"/>
      <c r="BRZ2" s="35"/>
      <c r="BSA2" s="35"/>
      <c r="BSB2" s="35"/>
      <c r="BSC2" s="35"/>
      <c r="BSD2" s="35"/>
      <c r="BSE2" s="35"/>
      <c r="BSF2" s="35"/>
      <c r="BSG2" s="35"/>
      <c r="BSH2" s="35"/>
      <c r="BSI2" s="35"/>
      <c r="BSJ2" s="35"/>
      <c r="BSK2" s="35"/>
      <c r="BSL2" s="35"/>
      <c r="BSM2" s="35"/>
      <c r="BSN2" s="35"/>
      <c r="BSO2" s="35"/>
      <c r="BSP2" s="35"/>
      <c r="BSQ2" s="35"/>
      <c r="BSR2" s="35"/>
      <c r="BSS2" s="35"/>
      <c r="BST2" s="35"/>
      <c r="BSU2" s="35"/>
      <c r="BSV2" s="35"/>
      <c r="BSW2" s="35"/>
      <c r="BSX2" s="35"/>
      <c r="BSY2" s="35"/>
      <c r="BSZ2" s="35"/>
      <c r="BTA2" s="35"/>
      <c r="BTB2" s="35"/>
      <c r="BTC2" s="35"/>
      <c r="BTD2" s="35"/>
      <c r="BTE2" s="35"/>
      <c r="BTF2" s="35"/>
      <c r="BTG2" s="35"/>
      <c r="BTH2" s="35"/>
      <c r="BTI2" s="35"/>
      <c r="BTJ2" s="35"/>
      <c r="BTK2" s="35"/>
      <c r="BTL2" s="35"/>
      <c r="BTM2" s="35"/>
      <c r="BTN2" s="35"/>
      <c r="BTO2" s="35"/>
      <c r="BTP2" s="35"/>
      <c r="BTQ2" s="35"/>
      <c r="BTR2" s="35"/>
      <c r="BTS2" s="35"/>
      <c r="BTT2" s="35"/>
      <c r="BTU2" s="35"/>
      <c r="BTV2" s="35"/>
      <c r="BTW2" s="35"/>
      <c r="BTX2" s="35"/>
      <c r="BTY2" s="35"/>
      <c r="BTZ2" s="35"/>
      <c r="BUA2" s="35"/>
      <c r="BUB2" s="35"/>
      <c r="BUC2" s="35"/>
      <c r="BUD2" s="35"/>
      <c r="BUE2" s="35"/>
      <c r="BUF2" s="35"/>
      <c r="BUG2" s="35"/>
      <c r="BUH2" s="35"/>
      <c r="BUI2" s="35"/>
      <c r="BUJ2" s="35"/>
      <c r="BUK2" s="35"/>
      <c r="BUL2" s="35"/>
      <c r="BUM2" s="35"/>
      <c r="BUN2" s="35"/>
      <c r="BUO2" s="35"/>
      <c r="BUP2" s="35"/>
      <c r="BUQ2" s="35"/>
      <c r="BUR2" s="35"/>
      <c r="BUS2" s="35"/>
      <c r="BUT2" s="35"/>
      <c r="BUU2" s="35"/>
      <c r="BUV2" s="35"/>
      <c r="BUW2" s="35"/>
      <c r="BUX2" s="35"/>
      <c r="BUY2" s="35"/>
      <c r="BUZ2" s="35"/>
      <c r="BVA2" s="35"/>
      <c r="BVB2" s="35"/>
      <c r="BVC2" s="35"/>
      <c r="BVD2" s="35"/>
      <c r="BVE2" s="35"/>
      <c r="BVF2" s="35"/>
      <c r="BVG2" s="35"/>
      <c r="BVH2" s="35"/>
      <c r="BVI2" s="35"/>
      <c r="BVJ2" s="35"/>
      <c r="BVK2" s="35"/>
      <c r="BVL2" s="35"/>
      <c r="BVM2" s="35"/>
      <c r="BVN2" s="35"/>
      <c r="BVO2" s="35"/>
      <c r="BVP2" s="35"/>
      <c r="BVQ2" s="35"/>
      <c r="BVR2" s="35"/>
      <c r="BVS2" s="35"/>
      <c r="BVT2" s="35"/>
      <c r="BVU2" s="35"/>
      <c r="BVV2" s="35"/>
      <c r="BVW2" s="35"/>
      <c r="BVX2" s="35"/>
      <c r="BVY2" s="35"/>
      <c r="BVZ2" s="35"/>
      <c r="BWA2" s="35"/>
      <c r="BWB2" s="35"/>
      <c r="BWC2" s="35"/>
      <c r="BWD2" s="35"/>
      <c r="BWE2" s="35"/>
      <c r="BWF2" s="35"/>
      <c r="BWG2" s="35"/>
      <c r="BWH2" s="35"/>
      <c r="BWI2" s="35"/>
      <c r="BWJ2" s="35"/>
      <c r="BWK2" s="35"/>
      <c r="BWL2" s="35"/>
      <c r="BWM2" s="35"/>
      <c r="BWN2" s="35"/>
      <c r="BWO2" s="35"/>
      <c r="BWP2" s="35"/>
      <c r="BWQ2" s="35"/>
      <c r="BWR2" s="35"/>
      <c r="BWS2" s="35"/>
      <c r="BWT2" s="35"/>
      <c r="BWU2" s="35"/>
      <c r="BWV2" s="35"/>
      <c r="BWW2" s="35"/>
      <c r="BWX2" s="35"/>
      <c r="BWY2" s="35"/>
      <c r="BWZ2" s="35"/>
      <c r="BXA2" s="35"/>
      <c r="BXB2" s="35"/>
      <c r="BXC2" s="35"/>
      <c r="BXD2" s="35"/>
      <c r="BXE2" s="35"/>
      <c r="BXF2" s="35"/>
      <c r="BXG2" s="35"/>
      <c r="BXH2" s="35"/>
      <c r="BXI2" s="35"/>
      <c r="BXJ2" s="35"/>
      <c r="BXK2" s="35"/>
      <c r="BXL2" s="35"/>
      <c r="BXM2" s="35"/>
      <c r="BXN2" s="35"/>
      <c r="BXO2" s="35"/>
      <c r="BXP2" s="35"/>
      <c r="BXQ2" s="35"/>
      <c r="BXR2" s="35"/>
      <c r="BXS2" s="35"/>
      <c r="BXT2" s="35"/>
      <c r="BXU2" s="35"/>
      <c r="BXV2" s="35"/>
      <c r="BXW2" s="35"/>
      <c r="BXX2" s="35"/>
      <c r="BXY2" s="35"/>
      <c r="BXZ2" s="35"/>
      <c r="BYA2" s="35"/>
      <c r="BYB2" s="35"/>
      <c r="BYC2" s="35"/>
      <c r="BYD2" s="35"/>
      <c r="BYE2" s="35"/>
      <c r="BYF2" s="35"/>
      <c r="BYG2" s="35"/>
      <c r="BYH2" s="35"/>
      <c r="BYI2" s="35"/>
      <c r="BYJ2" s="35"/>
      <c r="BYK2" s="35"/>
      <c r="BYL2" s="35"/>
      <c r="BYM2" s="35"/>
      <c r="BYN2" s="35"/>
      <c r="BYO2" s="35"/>
      <c r="BYP2" s="35"/>
      <c r="BYQ2" s="35"/>
      <c r="BYR2" s="35"/>
      <c r="BYS2" s="35"/>
      <c r="BYT2" s="35"/>
      <c r="BYU2" s="35"/>
      <c r="BYV2" s="35"/>
      <c r="BYW2" s="35"/>
      <c r="BYX2" s="35"/>
      <c r="BYY2" s="35"/>
      <c r="BYZ2" s="35"/>
      <c r="BZA2" s="35"/>
      <c r="BZB2" s="35"/>
      <c r="BZC2" s="35"/>
      <c r="BZD2" s="35"/>
      <c r="BZE2" s="35"/>
      <c r="BZF2" s="35"/>
      <c r="BZG2" s="35"/>
      <c r="BZH2" s="35"/>
      <c r="BZI2" s="35"/>
      <c r="BZJ2" s="35"/>
      <c r="BZK2" s="35"/>
      <c r="BZL2" s="35"/>
      <c r="BZM2" s="35"/>
      <c r="BZN2" s="35"/>
      <c r="BZO2" s="35"/>
      <c r="BZP2" s="35"/>
      <c r="BZQ2" s="35"/>
      <c r="BZR2" s="35"/>
      <c r="BZS2" s="35"/>
      <c r="BZT2" s="35"/>
      <c r="BZU2" s="35"/>
      <c r="BZV2" s="35"/>
      <c r="BZW2" s="35"/>
      <c r="BZX2" s="35"/>
      <c r="BZY2" s="35"/>
      <c r="BZZ2" s="35"/>
      <c r="CAA2" s="35"/>
      <c r="CAB2" s="35"/>
      <c r="CAC2" s="35"/>
      <c r="CAD2" s="35"/>
      <c r="CAE2" s="35"/>
      <c r="CAF2" s="35"/>
      <c r="CAG2" s="35"/>
      <c r="CAH2" s="35"/>
      <c r="CAI2" s="35"/>
      <c r="CAJ2" s="35"/>
      <c r="CAK2" s="35"/>
      <c r="CAL2" s="35"/>
      <c r="CAM2" s="35"/>
      <c r="CAN2" s="35"/>
      <c r="CAO2" s="35"/>
      <c r="CAP2" s="35"/>
      <c r="CAQ2" s="35"/>
      <c r="CAR2" s="35"/>
      <c r="CAS2" s="35"/>
      <c r="CAT2" s="35"/>
      <c r="CAU2" s="35"/>
      <c r="CAV2" s="35"/>
      <c r="CAW2" s="35"/>
      <c r="CAX2" s="35"/>
      <c r="CAY2" s="35"/>
      <c r="CAZ2" s="35"/>
      <c r="CBA2" s="35"/>
      <c r="CBB2" s="35"/>
      <c r="CBC2" s="35"/>
      <c r="CBD2" s="35"/>
      <c r="CBE2" s="35"/>
      <c r="CBF2" s="35"/>
      <c r="CBG2" s="35"/>
      <c r="CBH2" s="35"/>
      <c r="CBI2" s="35"/>
      <c r="CBJ2" s="35"/>
      <c r="CBK2" s="35"/>
      <c r="CBL2" s="35"/>
      <c r="CBM2" s="35"/>
      <c r="CBN2" s="35"/>
      <c r="CBO2" s="35"/>
      <c r="CBP2" s="35"/>
      <c r="CBQ2" s="35"/>
      <c r="CBR2" s="35"/>
      <c r="CBS2" s="35"/>
      <c r="CBT2" s="35"/>
      <c r="CBU2" s="35"/>
      <c r="CBV2" s="35"/>
      <c r="CBW2" s="35"/>
      <c r="CBX2" s="35"/>
      <c r="CBY2" s="35"/>
      <c r="CBZ2" s="35"/>
      <c r="CCA2" s="35"/>
      <c r="CCB2" s="35"/>
      <c r="CCC2" s="35"/>
      <c r="CCD2" s="35"/>
      <c r="CCE2" s="35"/>
      <c r="CCF2" s="35"/>
      <c r="CCG2" s="35"/>
      <c r="CCH2" s="35"/>
      <c r="CCI2" s="35"/>
      <c r="CCJ2" s="35"/>
      <c r="CCK2" s="35"/>
      <c r="CCL2" s="35"/>
      <c r="CCM2" s="35"/>
      <c r="CCN2" s="35"/>
      <c r="CCO2" s="35"/>
      <c r="CCP2" s="35"/>
      <c r="CCQ2" s="35"/>
      <c r="CCR2" s="35"/>
      <c r="CCS2" s="35"/>
      <c r="CCT2" s="35"/>
      <c r="CCU2" s="35"/>
      <c r="CCV2" s="35"/>
      <c r="CCW2" s="35"/>
      <c r="CCX2" s="35"/>
      <c r="CCY2" s="35"/>
      <c r="CCZ2" s="35"/>
      <c r="CDA2" s="35"/>
      <c r="CDB2" s="35"/>
      <c r="CDC2" s="35"/>
      <c r="CDD2" s="35"/>
      <c r="CDE2" s="35"/>
      <c r="CDF2" s="35"/>
      <c r="CDG2" s="35"/>
      <c r="CDH2" s="35"/>
      <c r="CDI2" s="35"/>
      <c r="CDJ2" s="35"/>
      <c r="CDK2" s="35"/>
      <c r="CDL2" s="35"/>
      <c r="CDM2" s="35"/>
      <c r="CDN2" s="35"/>
      <c r="CDO2" s="35"/>
      <c r="CDP2" s="35"/>
      <c r="CDQ2" s="35"/>
      <c r="CDR2" s="35"/>
      <c r="CDS2" s="35"/>
      <c r="CDT2" s="35"/>
      <c r="CDU2" s="35"/>
      <c r="CDV2" s="35"/>
      <c r="CDW2" s="35"/>
      <c r="CDX2" s="35"/>
      <c r="CDY2" s="35"/>
      <c r="CDZ2" s="35"/>
      <c r="CEA2" s="35"/>
      <c r="CEB2" s="35"/>
      <c r="CEC2" s="35"/>
      <c r="CED2" s="35"/>
      <c r="CEE2" s="35"/>
      <c r="CEF2" s="35"/>
      <c r="CEG2" s="35"/>
      <c r="CEH2" s="35"/>
      <c r="CEI2" s="35"/>
      <c r="CEJ2" s="35"/>
      <c r="CEK2" s="35"/>
      <c r="CEL2" s="35"/>
      <c r="CEM2" s="35"/>
      <c r="CEN2" s="35"/>
      <c r="CEO2" s="35"/>
      <c r="CEP2" s="35"/>
      <c r="CEQ2" s="35"/>
      <c r="CER2" s="35"/>
      <c r="CES2" s="35"/>
      <c r="CET2" s="35"/>
      <c r="CEU2" s="35"/>
      <c r="CEV2" s="35"/>
      <c r="CEW2" s="35"/>
      <c r="CEX2" s="35"/>
      <c r="CEY2" s="35"/>
      <c r="CEZ2" s="35"/>
      <c r="CFA2" s="35"/>
      <c r="CFB2" s="35"/>
      <c r="CFC2" s="35"/>
      <c r="CFD2" s="35"/>
      <c r="CFE2" s="35"/>
      <c r="CFF2" s="35"/>
      <c r="CFG2" s="35"/>
      <c r="CFH2" s="35"/>
      <c r="CFI2" s="35"/>
      <c r="CFJ2" s="35"/>
      <c r="CFK2" s="35"/>
      <c r="CFL2" s="35"/>
      <c r="CFM2" s="35"/>
      <c r="CFN2" s="35"/>
      <c r="CFO2" s="35"/>
      <c r="CFP2" s="35"/>
      <c r="CFQ2" s="35"/>
      <c r="CFR2" s="35"/>
      <c r="CFS2" s="35"/>
      <c r="CFT2" s="35"/>
      <c r="CFU2" s="35"/>
      <c r="CFV2" s="35"/>
      <c r="CFW2" s="35"/>
      <c r="CFX2" s="35"/>
      <c r="CFY2" s="35"/>
      <c r="CFZ2" s="35"/>
      <c r="CGA2" s="35"/>
      <c r="CGB2" s="35"/>
      <c r="CGC2" s="35"/>
      <c r="CGD2" s="35"/>
      <c r="CGE2" s="35"/>
      <c r="CGF2" s="35"/>
      <c r="CGG2" s="35"/>
      <c r="CGH2" s="35"/>
      <c r="CGI2" s="35"/>
      <c r="CGJ2" s="35"/>
      <c r="CGK2" s="35"/>
      <c r="CGL2" s="35"/>
      <c r="CGM2" s="35"/>
      <c r="CGN2" s="35"/>
      <c r="CGO2" s="35"/>
      <c r="CGP2" s="35"/>
      <c r="CGQ2" s="35"/>
      <c r="CGR2" s="35"/>
      <c r="CGS2" s="35"/>
      <c r="CGT2" s="35"/>
      <c r="CGU2" s="35"/>
      <c r="CGV2" s="35"/>
      <c r="CGW2" s="35"/>
      <c r="CGX2" s="35"/>
      <c r="CGY2" s="35"/>
      <c r="CGZ2" s="35"/>
      <c r="CHA2" s="35"/>
      <c r="CHB2" s="35"/>
      <c r="CHC2" s="35"/>
      <c r="CHD2" s="35"/>
      <c r="CHE2" s="35"/>
      <c r="CHF2" s="35"/>
      <c r="CHG2" s="35"/>
      <c r="CHH2" s="35"/>
      <c r="CHI2" s="35"/>
      <c r="CHJ2" s="35"/>
      <c r="CHK2" s="35"/>
      <c r="CHL2" s="35"/>
      <c r="CHM2" s="35"/>
      <c r="CHN2" s="35"/>
      <c r="CHO2" s="35"/>
      <c r="CHP2" s="35"/>
      <c r="CHQ2" s="35"/>
      <c r="CHR2" s="35"/>
      <c r="CHS2" s="35"/>
      <c r="CHT2" s="35"/>
      <c r="CHU2" s="35"/>
      <c r="CHV2" s="35"/>
      <c r="CHW2" s="35"/>
      <c r="CHX2" s="35"/>
      <c r="CHY2" s="35"/>
      <c r="CHZ2" s="35"/>
      <c r="CIA2" s="35"/>
      <c r="CIB2" s="35"/>
      <c r="CIC2" s="35"/>
      <c r="CID2" s="35"/>
      <c r="CIE2" s="35"/>
      <c r="CIF2" s="35"/>
      <c r="CIG2" s="35"/>
      <c r="CIH2" s="35"/>
      <c r="CII2" s="35"/>
      <c r="CIJ2" s="35"/>
      <c r="CIK2" s="35"/>
      <c r="CIL2" s="35"/>
      <c r="CIM2" s="35"/>
      <c r="CIN2" s="35"/>
      <c r="CIO2" s="35"/>
      <c r="CIP2" s="35"/>
      <c r="CIQ2" s="35"/>
      <c r="CIR2" s="35"/>
      <c r="CIS2" s="35"/>
      <c r="CIT2" s="35"/>
      <c r="CIU2" s="35"/>
      <c r="CIV2" s="35"/>
      <c r="CIW2" s="35"/>
      <c r="CIX2" s="35"/>
      <c r="CIY2" s="35"/>
      <c r="CIZ2" s="35"/>
      <c r="CJA2" s="35"/>
      <c r="CJB2" s="35"/>
      <c r="CJC2" s="35"/>
      <c r="CJD2" s="35"/>
      <c r="CJE2" s="35"/>
      <c r="CJF2" s="35"/>
      <c r="CJG2" s="35"/>
      <c r="CJH2" s="35"/>
      <c r="CJI2" s="35"/>
      <c r="CJJ2" s="35"/>
      <c r="CJK2" s="35"/>
      <c r="CJL2" s="35"/>
      <c r="CJM2" s="35"/>
      <c r="CJN2" s="35"/>
      <c r="CJO2" s="35"/>
      <c r="CJP2" s="35"/>
      <c r="CJQ2" s="35"/>
      <c r="CJR2" s="35"/>
      <c r="CJS2" s="35"/>
      <c r="CJT2" s="35"/>
      <c r="CJU2" s="35"/>
      <c r="CJV2" s="35"/>
      <c r="CJW2" s="35"/>
      <c r="CJX2" s="35"/>
      <c r="CJY2" s="35"/>
      <c r="CJZ2" s="35"/>
      <c r="CKA2" s="35"/>
      <c r="CKB2" s="35"/>
      <c r="CKC2" s="35"/>
      <c r="CKD2" s="35"/>
      <c r="CKE2" s="35"/>
      <c r="CKF2" s="35"/>
      <c r="CKG2" s="35"/>
      <c r="CKH2" s="35"/>
      <c r="CKI2" s="35"/>
      <c r="CKJ2" s="35"/>
      <c r="CKK2" s="35"/>
      <c r="CKL2" s="35"/>
      <c r="CKM2" s="35"/>
      <c r="CKN2" s="35"/>
      <c r="CKO2" s="35"/>
      <c r="CKP2" s="35"/>
      <c r="CKQ2" s="35"/>
      <c r="CKR2" s="35"/>
      <c r="CKS2" s="35"/>
      <c r="CKT2" s="35"/>
      <c r="CKU2" s="35"/>
      <c r="CKV2" s="35"/>
      <c r="CKW2" s="35"/>
      <c r="CKX2" s="35"/>
      <c r="CKY2" s="35"/>
      <c r="CKZ2" s="35"/>
      <c r="CLA2" s="35"/>
      <c r="CLB2" s="35"/>
      <c r="CLC2" s="35"/>
      <c r="CLD2" s="35"/>
      <c r="CLE2" s="35"/>
      <c r="CLF2" s="35"/>
      <c r="CLG2" s="35"/>
      <c r="CLH2" s="35"/>
      <c r="CLI2" s="35"/>
      <c r="CLJ2" s="35"/>
      <c r="CLK2" s="35"/>
      <c r="CLL2" s="35"/>
      <c r="CLM2" s="35"/>
      <c r="CLN2" s="35"/>
      <c r="CLO2" s="35"/>
      <c r="CLP2" s="35"/>
      <c r="CLQ2" s="35"/>
      <c r="CLR2" s="35"/>
      <c r="CLS2" s="35"/>
      <c r="CLT2" s="35"/>
      <c r="CLU2" s="35"/>
      <c r="CLV2" s="35"/>
      <c r="CLW2" s="35"/>
      <c r="CLX2" s="35"/>
      <c r="CLY2" s="35"/>
      <c r="CLZ2" s="35"/>
      <c r="CMA2" s="35"/>
      <c r="CMB2" s="35"/>
      <c r="CMC2" s="35"/>
      <c r="CMD2" s="35"/>
      <c r="CME2" s="35"/>
      <c r="CMF2" s="35"/>
      <c r="CMG2" s="35"/>
      <c r="CMH2" s="35"/>
      <c r="CMI2" s="35"/>
      <c r="CMJ2" s="35"/>
      <c r="CMK2" s="35"/>
      <c r="CML2" s="35"/>
      <c r="CMM2" s="35"/>
      <c r="CMN2" s="35"/>
      <c r="CMO2" s="35"/>
      <c r="CMP2" s="35"/>
      <c r="CMQ2" s="35"/>
      <c r="CMR2" s="35"/>
      <c r="CMS2" s="35"/>
      <c r="CMT2" s="35"/>
      <c r="CMU2" s="35"/>
      <c r="CMV2" s="35"/>
      <c r="CMW2" s="35"/>
      <c r="CMX2" s="35"/>
      <c r="CMY2" s="35"/>
      <c r="CMZ2" s="35"/>
      <c r="CNA2" s="35"/>
      <c r="CNB2" s="35"/>
      <c r="CNC2" s="35"/>
      <c r="CND2" s="35"/>
      <c r="CNE2" s="35"/>
      <c r="CNF2" s="35"/>
      <c r="CNG2" s="35"/>
      <c r="CNH2" s="35"/>
      <c r="CNI2" s="35"/>
      <c r="CNJ2" s="35"/>
      <c r="CNK2" s="35"/>
      <c r="CNL2" s="35"/>
      <c r="CNM2" s="35"/>
      <c r="CNN2" s="35"/>
      <c r="CNO2" s="35"/>
      <c r="CNP2" s="35"/>
      <c r="CNQ2" s="35"/>
      <c r="CNR2" s="35"/>
      <c r="CNS2" s="35"/>
      <c r="CNT2" s="35"/>
      <c r="CNU2" s="35"/>
      <c r="CNV2" s="35"/>
      <c r="CNW2" s="35"/>
      <c r="CNX2" s="35"/>
      <c r="CNY2" s="35"/>
      <c r="CNZ2" s="35"/>
      <c r="COA2" s="35"/>
      <c r="COB2" s="35"/>
      <c r="COC2" s="35"/>
      <c r="COD2" s="35"/>
      <c r="COE2" s="35"/>
      <c r="COF2" s="35"/>
      <c r="COG2" s="35"/>
      <c r="COH2" s="35"/>
      <c r="COI2" s="35"/>
      <c r="COJ2" s="35"/>
      <c r="COK2" s="35"/>
      <c r="COL2" s="35"/>
      <c r="COM2" s="35"/>
      <c r="CON2" s="35"/>
      <c r="COO2" s="35"/>
      <c r="COP2" s="35"/>
      <c r="COQ2" s="35"/>
      <c r="COR2" s="35"/>
      <c r="COS2" s="35"/>
      <c r="COT2" s="35"/>
      <c r="COU2" s="35"/>
      <c r="COV2" s="35"/>
      <c r="COW2" s="35"/>
      <c r="COX2" s="35"/>
      <c r="COY2" s="35"/>
      <c r="COZ2" s="35"/>
      <c r="CPA2" s="35"/>
      <c r="CPB2" s="35"/>
      <c r="CPC2" s="35"/>
      <c r="CPD2" s="35"/>
      <c r="CPE2" s="35"/>
      <c r="CPF2" s="35"/>
      <c r="CPG2" s="35"/>
      <c r="CPH2" s="35"/>
      <c r="CPI2" s="35"/>
      <c r="CPJ2" s="35"/>
      <c r="CPK2" s="35"/>
      <c r="CPL2" s="35"/>
      <c r="CPM2" s="35"/>
      <c r="CPN2" s="35"/>
      <c r="CPO2" s="35"/>
      <c r="CPP2" s="35"/>
      <c r="CPQ2" s="35"/>
      <c r="CPR2" s="35"/>
      <c r="CPS2" s="35"/>
      <c r="CPT2" s="35"/>
      <c r="CPU2" s="35"/>
      <c r="CPV2" s="35"/>
      <c r="CPW2" s="35"/>
      <c r="CPX2" s="35"/>
      <c r="CPY2" s="35"/>
      <c r="CPZ2" s="35"/>
      <c r="CQA2" s="35"/>
      <c r="CQB2" s="35"/>
      <c r="CQC2" s="35"/>
      <c r="CQD2" s="35"/>
      <c r="CQE2" s="35"/>
      <c r="CQF2" s="35"/>
      <c r="CQG2" s="35"/>
      <c r="CQH2" s="35"/>
      <c r="CQI2" s="35"/>
      <c r="CQJ2" s="35"/>
      <c r="CQK2" s="35"/>
      <c r="CQL2" s="35"/>
      <c r="CQM2" s="35"/>
      <c r="CQN2" s="35"/>
      <c r="CQO2" s="35"/>
      <c r="CQP2" s="35"/>
      <c r="CQQ2" s="35"/>
      <c r="CQR2" s="35"/>
      <c r="CQS2" s="35"/>
      <c r="CQT2" s="35"/>
      <c r="CQU2" s="35"/>
      <c r="CQV2" s="35"/>
      <c r="CQW2" s="35"/>
      <c r="CQX2" s="35"/>
      <c r="CQY2" s="35"/>
      <c r="CQZ2" s="35"/>
      <c r="CRA2" s="35"/>
      <c r="CRB2" s="35"/>
      <c r="CRC2" s="35"/>
      <c r="CRD2" s="35"/>
      <c r="CRE2" s="35"/>
      <c r="CRF2" s="35"/>
      <c r="CRG2" s="35"/>
      <c r="CRH2" s="35"/>
      <c r="CRI2" s="35"/>
      <c r="CRJ2" s="35"/>
      <c r="CRK2" s="35"/>
      <c r="CRL2" s="35"/>
      <c r="CRM2" s="35"/>
      <c r="CRN2" s="35"/>
      <c r="CRO2" s="35"/>
      <c r="CRP2" s="35"/>
      <c r="CRQ2" s="35"/>
      <c r="CRR2" s="35"/>
      <c r="CRS2" s="35"/>
      <c r="CRT2" s="35"/>
      <c r="CRU2" s="35"/>
      <c r="CRV2" s="35"/>
      <c r="CRW2" s="35"/>
      <c r="CRX2" s="35"/>
      <c r="CRY2" s="35"/>
      <c r="CRZ2" s="35"/>
      <c r="CSA2" s="35"/>
      <c r="CSB2" s="35"/>
      <c r="CSC2" s="35"/>
      <c r="CSD2" s="35"/>
      <c r="CSE2" s="35"/>
      <c r="CSF2" s="35"/>
      <c r="CSG2" s="35"/>
      <c r="CSH2" s="35"/>
      <c r="CSI2" s="35"/>
      <c r="CSJ2" s="35"/>
      <c r="CSK2" s="35"/>
      <c r="CSL2" s="35"/>
      <c r="CSM2" s="35"/>
      <c r="CSN2" s="35"/>
      <c r="CSO2" s="35"/>
      <c r="CSP2" s="35"/>
      <c r="CSQ2" s="35"/>
      <c r="CSR2" s="35"/>
      <c r="CSS2" s="35"/>
      <c r="CST2" s="35"/>
      <c r="CSU2" s="35"/>
      <c r="CSV2" s="35"/>
      <c r="CSW2" s="35"/>
      <c r="CSX2" s="35"/>
      <c r="CSY2" s="35"/>
      <c r="CSZ2" s="35"/>
      <c r="CTA2" s="35"/>
      <c r="CTB2" s="35"/>
      <c r="CTC2" s="35"/>
      <c r="CTD2" s="35"/>
      <c r="CTE2" s="35"/>
      <c r="CTF2" s="35"/>
      <c r="CTG2" s="35"/>
      <c r="CTH2" s="35"/>
      <c r="CTI2" s="35"/>
      <c r="CTJ2" s="35"/>
      <c r="CTK2" s="35"/>
      <c r="CTL2" s="35"/>
      <c r="CTM2" s="35"/>
      <c r="CTN2" s="35"/>
      <c r="CTO2" s="35"/>
      <c r="CTP2" s="35"/>
      <c r="CTQ2" s="35"/>
      <c r="CTR2" s="35"/>
      <c r="CTS2" s="35"/>
      <c r="CTT2" s="35"/>
      <c r="CTU2" s="35"/>
      <c r="CTV2" s="35"/>
      <c r="CTW2" s="35"/>
      <c r="CTX2" s="35"/>
      <c r="CTY2" s="35"/>
      <c r="CTZ2" s="35"/>
      <c r="CUA2" s="35"/>
      <c r="CUB2" s="35"/>
      <c r="CUC2" s="35"/>
      <c r="CUD2" s="35"/>
      <c r="CUE2" s="35"/>
      <c r="CUF2" s="35"/>
      <c r="CUG2" s="35"/>
      <c r="CUH2" s="35"/>
      <c r="CUI2" s="35"/>
      <c r="CUJ2" s="35"/>
      <c r="CUK2" s="35"/>
      <c r="CUL2" s="35"/>
      <c r="CUM2" s="35"/>
      <c r="CUN2" s="35"/>
      <c r="CUO2" s="35"/>
      <c r="CUP2" s="35"/>
      <c r="CUQ2" s="35"/>
      <c r="CUR2" s="35"/>
      <c r="CUS2" s="35"/>
      <c r="CUT2" s="35"/>
      <c r="CUU2" s="35"/>
      <c r="CUV2" s="35"/>
      <c r="CUW2" s="35"/>
      <c r="CUX2" s="35"/>
      <c r="CUY2" s="35"/>
      <c r="CUZ2" s="35"/>
      <c r="CVA2" s="35"/>
      <c r="CVB2" s="35"/>
      <c r="CVC2" s="35"/>
      <c r="CVD2" s="35"/>
      <c r="CVE2" s="35"/>
      <c r="CVF2" s="35"/>
      <c r="CVG2" s="35"/>
      <c r="CVH2" s="35"/>
      <c r="CVI2" s="35"/>
      <c r="CVJ2" s="35"/>
      <c r="CVK2" s="35"/>
      <c r="CVL2" s="35"/>
      <c r="CVM2" s="35"/>
      <c r="CVN2" s="35"/>
      <c r="CVO2" s="35"/>
      <c r="CVP2" s="35"/>
      <c r="CVQ2" s="35"/>
      <c r="CVR2" s="35"/>
      <c r="CVS2" s="35"/>
      <c r="CVT2" s="35"/>
      <c r="CVU2" s="35"/>
      <c r="CVV2" s="35"/>
      <c r="CVW2" s="35"/>
      <c r="CVX2" s="35"/>
      <c r="CVY2" s="35"/>
      <c r="CVZ2" s="35"/>
      <c r="CWA2" s="35"/>
      <c r="CWB2" s="35"/>
      <c r="CWC2" s="35"/>
      <c r="CWD2" s="35"/>
      <c r="CWE2" s="35"/>
      <c r="CWF2" s="35"/>
      <c r="CWG2" s="35"/>
      <c r="CWH2" s="35"/>
      <c r="CWI2" s="35"/>
      <c r="CWJ2" s="35"/>
      <c r="CWK2" s="35"/>
      <c r="CWL2" s="35"/>
      <c r="CWM2" s="35"/>
      <c r="CWN2" s="35"/>
      <c r="CWO2" s="35"/>
      <c r="CWP2" s="35"/>
      <c r="CWQ2" s="35"/>
      <c r="CWR2" s="35"/>
      <c r="CWS2" s="35"/>
      <c r="CWT2" s="35"/>
      <c r="CWU2" s="35"/>
      <c r="CWV2" s="35"/>
      <c r="CWW2" s="35"/>
      <c r="CWX2" s="35"/>
      <c r="CWY2" s="35"/>
      <c r="CWZ2" s="35"/>
      <c r="CXA2" s="35"/>
      <c r="CXB2" s="35"/>
      <c r="CXC2" s="35"/>
      <c r="CXD2" s="35"/>
      <c r="CXE2" s="35"/>
      <c r="CXF2" s="35"/>
      <c r="CXG2" s="35"/>
      <c r="CXH2" s="35"/>
      <c r="CXI2" s="35"/>
      <c r="CXJ2" s="35"/>
      <c r="CXK2" s="35"/>
      <c r="CXL2" s="35"/>
      <c r="CXM2" s="35"/>
      <c r="CXN2" s="35"/>
      <c r="CXO2" s="35"/>
      <c r="CXP2" s="35"/>
      <c r="CXQ2" s="35"/>
      <c r="CXR2" s="35"/>
      <c r="CXS2" s="35"/>
      <c r="CXT2" s="35"/>
      <c r="CXU2" s="35"/>
      <c r="CXV2" s="35"/>
      <c r="CXW2" s="35"/>
      <c r="CXX2" s="35"/>
      <c r="CXY2" s="35"/>
      <c r="CXZ2" s="35"/>
      <c r="CYA2" s="35"/>
      <c r="CYB2" s="35"/>
      <c r="CYC2" s="35"/>
      <c r="CYD2" s="35"/>
      <c r="CYE2" s="35"/>
      <c r="CYF2" s="35"/>
      <c r="CYG2" s="35"/>
      <c r="CYH2" s="35"/>
      <c r="CYI2" s="35"/>
      <c r="CYJ2" s="35"/>
      <c r="CYK2" s="35"/>
      <c r="CYL2" s="35"/>
      <c r="CYM2" s="35"/>
      <c r="CYN2" s="35"/>
      <c r="CYO2" s="35"/>
      <c r="CYP2" s="35"/>
      <c r="CYQ2" s="35"/>
      <c r="CYR2" s="35"/>
      <c r="CYS2" s="35"/>
      <c r="CYT2" s="35"/>
      <c r="CYU2" s="35"/>
      <c r="CYV2" s="35"/>
      <c r="CYW2" s="35"/>
      <c r="CYX2" s="35"/>
      <c r="CYY2" s="35"/>
      <c r="CYZ2" s="35"/>
      <c r="CZA2" s="35"/>
      <c r="CZB2" s="35"/>
      <c r="CZC2" s="35"/>
      <c r="CZD2" s="35"/>
      <c r="CZE2" s="35"/>
      <c r="CZF2" s="35"/>
      <c r="CZG2" s="35"/>
      <c r="CZH2" s="35"/>
      <c r="CZI2" s="35"/>
      <c r="CZJ2" s="35"/>
      <c r="CZK2" s="35"/>
      <c r="CZL2" s="35"/>
      <c r="CZM2" s="35"/>
      <c r="CZN2" s="35"/>
      <c r="CZO2" s="35"/>
      <c r="CZP2" s="35"/>
      <c r="CZQ2" s="35"/>
      <c r="CZR2" s="35"/>
      <c r="CZS2" s="35"/>
      <c r="CZT2" s="35"/>
      <c r="CZU2" s="35"/>
      <c r="CZV2" s="35"/>
      <c r="CZW2" s="35"/>
      <c r="CZX2" s="35"/>
      <c r="CZY2" s="35"/>
      <c r="CZZ2" s="35"/>
      <c r="DAA2" s="35"/>
      <c r="DAB2" s="35"/>
      <c r="DAC2" s="35"/>
      <c r="DAD2" s="35"/>
      <c r="DAE2" s="35"/>
      <c r="DAF2" s="35"/>
      <c r="DAG2" s="35"/>
      <c r="DAH2" s="35"/>
      <c r="DAI2" s="35"/>
      <c r="DAJ2" s="35"/>
      <c r="DAK2" s="35"/>
      <c r="DAL2" s="35"/>
      <c r="DAM2" s="35"/>
      <c r="DAN2" s="35"/>
      <c r="DAO2" s="35"/>
      <c r="DAP2" s="35"/>
      <c r="DAQ2" s="35"/>
      <c r="DAR2" s="35"/>
      <c r="DAS2" s="35"/>
      <c r="DAT2" s="35"/>
      <c r="DAU2" s="35"/>
      <c r="DAV2" s="35"/>
      <c r="DAW2" s="35"/>
      <c r="DAX2" s="35"/>
      <c r="DAY2" s="35"/>
      <c r="DAZ2" s="35"/>
      <c r="DBA2" s="35"/>
      <c r="DBB2" s="35"/>
      <c r="DBC2" s="35"/>
      <c r="DBD2" s="35"/>
      <c r="DBE2" s="35"/>
      <c r="DBF2" s="35"/>
      <c r="DBG2" s="35"/>
      <c r="DBH2" s="35"/>
      <c r="DBI2" s="35"/>
      <c r="DBJ2" s="35"/>
      <c r="DBK2" s="35"/>
      <c r="DBL2" s="35"/>
      <c r="DBM2" s="35"/>
      <c r="DBN2" s="35"/>
      <c r="DBO2" s="35"/>
      <c r="DBP2" s="35"/>
      <c r="DBQ2" s="35"/>
      <c r="DBR2" s="35"/>
      <c r="DBS2" s="35"/>
      <c r="DBT2" s="35"/>
      <c r="DBU2" s="35"/>
      <c r="DBV2" s="35"/>
      <c r="DBW2" s="35"/>
      <c r="DBX2" s="35"/>
      <c r="DBY2" s="35"/>
      <c r="DBZ2" s="35"/>
      <c r="DCA2" s="35"/>
      <c r="DCB2" s="35"/>
      <c r="DCC2" s="35"/>
      <c r="DCD2" s="35"/>
      <c r="DCE2" s="35"/>
      <c r="DCF2" s="35"/>
      <c r="DCG2" s="35"/>
      <c r="DCH2" s="35"/>
      <c r="DCI2" s="35"/>
      <c r="DCJ2" s="35"/>
      <c r="DCK2" s="35"/>
      <c r="DCL2" s="35"/>
      <c r="DCM2" s="35"/>
      <c r="DCN2" s="35"/>
      <c r="DCO2" s="35"/>
      <c r="DCP2" s="35"/>
      <c r="DCQ2" s="35"/>
      <c r="DCR2" s="35"/>
      <c r="DCS2" s="35"/>
      <c r="DCT2" s="35"/>
      <c r="DCU2" s="35"/>
      <c r="DCV2" s="35"/>
      <c r="DCW2" s="35"/>
      <c r="DCX2" s="35"/>
      <c r="DCY2" s="35"/>
      <c r="DCZ2" s="35"/>
      <c r="DDA2" s="35"/>
      <c r="DDB2" s="35"/>
      <c r="DDC2" s="35"/>
      <c r="DDD2" s="35"/>
      <c r="DDE2" s="35"/>
      <c r="DDF2" s="35"/>
      <c r="DDG2" s="35"/>
      <c r="DDH2" s="35"/>
      <c r="DDI2" s="35"/>
      <c r="DDJ2" s="35"/>
      <c r="DDK2" s="35"/>
      <c r="DDL2" s="35"/>
      <c r="DDM2" s="35"/>
      <c r="DDN2" s="35"/>
      <c r="DDO2" s="35"/>
      <c r="DDP2" s="35"/>
      <c r="DDQ2" s="35"/>
      <c r="DDR2" s="35"/>
      <c r="DDS2" s="35"/>
      <c r="DDT2" s="35"/>
      <c r="DDU2" s="35"/>
      <c r="DDV2" s="35"/>
      <c r="DDW2" s="35"/>
      <c r="DDX2" s="35"/>
      <c r="DDY2" s="35"/>
      <c r="DDZ2" s="35"/>
      <c r="DEA2" s="35"/>
      <c r="DEB2" s="35"/>
      <c r="DEC2" s="35"/>
      <c r="DED2" s="35"/>
      <c r="DEE2" s="35"/>
      <c r="DEF2" s="35"/>
      <c r="DEG2" s="35"/>
      <c r="DEH2" s="35"/>
      <c r="DEI2" s="35"/>
      <c r="DEJ2" s="35"/>
      <c r="DEK2" s="35"/>
      <c r="DEL2" s="35"/>
      <c r="DEM2" s="35"/>
      <c r="DEN2" s="35"/>
      <c r="DEO2" s="35"/>
      <c r="DEP2" s="35"/>
      <c r="DEQ2" s="35"/>
      <c r="DER2" s="35"/>
      <c r="DES2" s="35"/>
      <c r="DET2" s="35"/>
      <c r="DEU2" s="35"/>
      <c r="DEV2" s="35"/>
      <c r="DEW2" s="35"/>
      <c r="DEX2" s="35"/>
      <c r="DEY2" s="35"/>
      <c r="DEZ2" s="35"/>
      <c r="DFA2" s="35"/>
      <c r="DFB2" s="35"/>
      <c r="DFC2" s="35"/>
      <c r="DFD2" s="35"/>
      <c r="DFE2" s="35"/>
      <c r="DFF2" s="35"/>
      <c r="DFG2" s="35"/>
      <c r="DFH2" s="35"/>
      <c r="DFI2" s="35"/>
      <c r="DFJ2" s="35"/>
      <c r="DFK2" s="35"/>
      <c r="DFL2" s="35"/>
      <c r="DFM2" s="35"/>
      <c r="DFN2" s="35"/>
      <c r="DFO2" s="35"/>
      <c r="DFP2" s="35"/>
      <c r="DFQ2" s="35"/>
      <c r="DFR2" s="35"/>
      <c r="DFS2" s="35"/>
      <c r="DFT2" s="35"/>
      <c r="DFU2" s="35"/>
      <c r="DFV2" s="35"/>
      <c r="DFW2" s="35"/>
      <c r="DFX2" s="35"/>
      <c r="DFY2" s="35"/>
      <c r="DFZ2" s="35"/>
      <c r="DGA2" s="35"/>
      <c r="DGB2" s="35"/>
      <c r="DGC2" s="35"/>
      <c r="DGD2" s="35"/>
      <c r="DGE2" s="35"/>
      <c r="DGF2" s="35"/>
      <c r="DGG2" s="35"/>
      <c r="DGH2" s="35"/>
      <c r="DGI2" s="35"/>
      <c r="DGJ2" s="35"/>
      <c r="DGK2" s="35"/>
      <c r="DGL2" s="35"/>
      <c r="DGM2" s="35"/>
      <c r="DGN2" s="35"/>
      <c r="DGO2" s="35"/>
      <c r="DGP2" s="35"/>
      <c r="DGQ2" s="35"/>
      <c r="DGR2" s="35"/>
      <c r="DGS2" s="35"/>
      <c r="DGT2" s="35"/>
      <c r="DGU2" s="35"/>
      <c r="DGV2" s="35"/>
      <c r="DGW2" s="35"/>
      <c r="DGX2" s="35"/>
      <c r="DGY2" s="35"/>
      <c r="DGZ2" s="35"/>
      <c r="DHA2" s="35"/>
      <c r="DHB2" s="35"/>
      <c r="DHC2" s="35"/>
      <c r="DHD2" s="35"/>
      <c r="DHE2" s="35"/>
      <c r="DHF2" s="35"/>
      <c r="DHG2" s="35"/>
      <c r="DHH2" s="35"/>
      <c r="DHI2" s="35"/>
      <c r="DHJ2" s="35"/>
      <c r="DHK2" s="35"/>
      <c r="DHL2" s="35"/>
      <c r="DHM2" s="35"/>
      <c r="DHN2" s="35"/>
      <c r="DHO2" s="35"/>
      <c r="DHP2" s="35"/>
      <c r="DHQ2" s="35"/>
      <c r="DHR2" s="35"/>
      <c r="DHS2" s="35"/>
      <c r="DHT2" s="35"/>
      <c r="DHU2" s="35"/>
      <c r="DHV2" s="35"/>
      <c r="DHW2" s="35"/>
      <c r="DHX2" s="35"/>
      <c r="DHY2" s="35"/>
      <c r="DHZ2" s="35"/>
      <c r="DIA2" s="35"/>
      <c r="DIB2" s="35"/>
      <c r="DIC2" s="35"/>
      <c r="DID2" s="35"/>
      <c r="DIE2" s="35"/>
      <c r="DIF2" s="35"/>
      <c r="DIG2" s="35"/>
      <c r="DIH2" s="35"/>
      <c r="DII2" s="35"/>
      <c r="DIJ2" s="35"/>
      <c r="DIK2" s="35"/>
      <c r="DIL2" s="35"/>
      <c r="DIM2" s="35"/>
      <c r="DIN2" s="35"/>
      <c r="DIO2" s="35"/>
      <c r="DIP2" s="35"/>
      <c r="DIQ2" s="35"/>
      <c r="DIR2" s="35"/>
      <c r="DIS2" s="35"/>
      <c r="DIT2" s="35"/>
      <c r="DIU2" s="35"/>
      <c r="DIV2" s="35"/>
      <c r="DIW2" s="35"/>
      <c r="DIX2" s="35"/>
      <c r="DIY2" s="35"/>
      <c r="DIZ2" s="35"/>
      <c r="DJA2" s="35"/>
      <c r="DJB2" s="35"/>
      <c r="DJC2" s="35"/>
      <c r="DJD2" s="35"/>
      <c r="DJE2" s="35"/>
      <c r="DJF2" s="35"/>
      <c r="DJG2" s="35"/>
      <c r="DJH2" s="35"/>
      <c r="DJI2" s="35"/>
      <c r="DJJ2" s="35"/>
      <c r="DJK2" s="35"/>
      <c r="DJL2" s="35"/>
      <c r="DJM2" s="35"/>
      <c r="DJN2" s="35"/>
      <c r="DJO2" s="35"/>
      <c r="DJP2" s="35"/>
      <c r="DJQ2" s="35"/>
      <c r="DJR2" s="35"/>
      <c r="DJS2" s="35"/>
      <c r="DJT2" s="35"/>
      <c r="DJU2" s="35"/>
      <c r="DJV2" s="35"/>
      <c r="DJW2" s="35"/>
      <c r="DJX2" s="35"/>
      <c r="DJY2" s="35"/>
      <c r="DJZ2" s="35"/>
      <c r="DKA2" s="35"/>
      <c r="DKB2" s="35"/>
      <c r="DKC2" s="35"/>
      <c r="DKD2" s="35"/>
      <c r="DKE2" s="35"/>
      <c r="DKF2" s="35"/>
      <c r="DKG2" s="35"/>
      <c r="DKH2" s="35"/>
      <c r="DKI2" s="35"/>
      <c r="DKJ2" s="35"/>
      <c r="DKK2" s="35"/>
      <c r="DKL2" s="35"/>
      <c r="DKM2" s="35"/>
      <c r="DKN2" s="35"/>
      <c r="DKO2" s="35"/>
      <c r="DKP2" s="35"/>
      <c r="DKQ2" s="35"/>
      <c r="DKR2" s="35"/>
      <c r="DKS2" s="35"/>
      <c r="DKT2" s="35"/>
      <c r="DKU2" s="35"/>
      <c r="DKV2" s="35"/>
      <c r="DKW2" s="35"/>
      <c r="DKX2" s="35"/>
      <c r="DKY2" s="35"/>
      <c r="DKZ2" s="35"/>
      <c r="DLA2" s="35"/>
      <c r="DLB2" s="35"/>
      <c r="DLC2" s="35"/>
      <c r="DLD2" s="35"/>
      <c r="DLE2" s="35"/>
      <c r="DLF2" s="35"/>
      <c r="DLG2" s="35"/>
      <c r="DLH2" s="35"/>
      <c r="DLI2" s="35"/>
      <c r="DLJ2" s="35"/>
      <c r="DLK2" s="35"/>
      <c r="DLL2" s="35"/>
      <c r="DLM2" s="35"/>
      <c r="DLN2" s="35"/>
      <c r="DLO2" s="35"/>
      <c r="DLP2" s="35"/>
      <c r="DLQ2" s="35"/>
      <c r="DLR2" s="35"/>
      <c r="DLS2" s="35"/>
      <c r="DLT2" s="35"/>
      <c r="DLU2" s="35"/>
      <c r="DLV2" s="35"/>
      <c r="DLW2" s="35"/>
      <c r="DLX2" s="35"/>
      <c r="DLY2" s="35"/>
      <c r="DLZ2" s="35"/>
      <c r="DMA2" s="35"/>
      <c r="DMB2" s="35"/>
      <c r="DMC2" s="35"/>
      <c r="DMD2" s="35"/>
      <c r="DME2" s="35"/>
      <c r="DMF2" s="35"/>
      <c r="DMG2" s="35"/>
      <c r="DMH2" s="35"/>
      <c r="DMI2" s="35"/>
      <c r="DMJ2" s="35"/>
      <c r="DMK2" s="35"/>
      <c r="DML2" s="35"/>
      <c r="DMM2" s="35"/>
      <c r="DMN2" s="35"/>
      <c r="DMO2" s="35"/>
      <c r="DMP2" s="35"/>
      <c r="DMQ2" s="35"/>
      <c r="DMR2" s="35"/>
      <c r="DMS2" s="35"/>
      <c r="DMT2" s="35"/>
      <c r="DMU2" s="35"/>
      <c r="DMV2" s="35"/>
      <c r="DMW2" s="35"/>
      <c r="DMX2" s="35"/>
      <c r="DMY2" s="35"/>
      <c r="DMZ2" s="35"/>
      <c r="DNA2" s="35"/>
      <c r="DNB2" s="35"/>
      <c r="DNC2" s="35"/>
      <c r="DND2" s="35"/>
      <c r="DNE2" s="35"/>
      <c r="DNF2" s="35"/>
      <c r="DNG2" s="35"/>
      <c r="DNH2" s="35"/>
      <c r="DNI2" s="35"/>
      <c r="DNJ2" s="35"/>
      <c r="DNK2" s="35"/>
      <c r="DNL2" s="35"/>
      <c r="DNM2" s="35"/>
      <c r="DNN2" s="35"/>
      <c r="DNO2" s="35"/>
      <c r="DNP2" s="35"/>
      <c r="DNQ2" s="35"/>
      <c r="DNR2" s="35"/>
      <c r="DNS2" s="35"/>
      <c r="DNT2" s="35"/>
      <c r="DNU2" s="35"/>
      <c r="DNV2" s="35"/>
      <c r="DNW2" s="35"/>
      <c r="DNX2" s="35"/>
      <c r="DNY2" s="35"/>
      <c r="DNZ2" s="35"/>
      <c r="DOA2" s="35"/>
      <c r="DOB2" s="35"/>
      <c r="DOC2" s="35"/>
      <c r="DOD2" s="35"/>
      <c r="DOE2" s="35"/>
      <c r="DOF2" s="35"/>
      <c r="DOG2" s="35"/>
      <c r="DOH2" s="35"/>
      <c r="DOI2" s="35"/>
      <c r="DOJ2" s="35"/>
      <c r="DOK2" s="35"/>
      <c r="DOL2" s="35"/>
      <c r="DOM2" s="35"/>
      <c r="DON2" s="35"/>
      <c r="DOO2" s="35"/>
      <c r="DOP2" s="35"/>
      <c r="DOQ2" s="35"/>
      <c r="DOR2" s="35"/>
      <c r="DOS2" s="35"/>
      <c r="DOT2" s="35"/>
      <c r="DOU2" s="35"/>
      <c r="DOV2" s="35"/>
      <c r="DOW2" s="35"/>
      <c r="DOX2" s="35"/>
      <c r="DOY2" s="35"/>
      <c r="DOZ2" s="35"/>
      <c r="DPA2" s="35"/>
      <c r="DPB2" s="35"/>
      <c r="DPC2" s="35"/>
      <c r="DPD2" s="35"/>
      <c r="DPE2" s="35"/>
      <c r="DPF2" s="35"/>
      <c r="DPG2" s="35"/>
      <c r="DPH2" s="35"/>
      <c r="DPI2" s="35"/>
      <c r="DPJ2" s="35"/>
      <c r="DPK2" s="35"/>
      <c r="DPL2" s="35"/>
      <c r="DPM2" s="35"/>
      <c r="DPN2" s="35"/>
      <c r="DPO2" s="35"/>
      <c r="DPP2" s="35"/>
      <c r="DPQ2" s="35"/>
      <c r="DPR2" s="35"/>
      <c r="DPS2" s="35"/>
      <c r="DPT2" s="35"/>
      <c r="DPU2" s="35"/>
      <c r="DPV2" s="35"/>
      <c r="DPW2" s="35"/>
      <c r="DPX2" s="35"/>
      <c r="DPY2" s="35"/>
      <c r="DPZ2" s="35"/>
      <c r="DQA2" s="35"/>
      <c r="DQB2" s="35"/>
      <c r="DQC2" s="35"/>
      <c r="DQD2" s="35"/>
      <c r="DQE2" s="35"/>
      <c r="DQF2" s="35"/>
      <c r="DQG2" s="35"/>
      <c r="DQH2" s="35"/>
      <c r="DQI2" s="35"/>
      <c r="DQJ2" s="35"/>
      <c r="DQK2" s="35"/>
      <c r="DQL2" s="35"/>
      <c r="DQM2" s="35"/>
      <c r="DQN2" s="35"/>
      <c r="DQO2" s="35"/>
      <c r="DQP2" s="35"/>
      <c r="DQQ2" s="35"/>
      <c r="DQR2" s="35"/>
      <c r="DQS2" s="35"/>
      <c r="DQT2" s="35"/>
      <c r="DQU2" s="35"/>
      <c r="DQV2" s="35"/>
      <c r="DQW2" s="35"/>
      <c r="DQX2" s="35"/>
      <c r="DQY2" s="35"/>
      <c r="DQZ2" s="35"/>
      <c r="DRA2" s="35"/>
      <c r="DRB2" s="35"/>
      <c r="DRC2" s="35"/>
      <c r="DRD2" s="35"/>
      <c r="DRE2" s="35"/>
      <c r="DRF2" s="35"/>
      <c r="DRG2" s="35"/>
      <c r="DRH2" s="35"/>
      <c r="DRI2" s="35"/>
      <c r="DRJ2" s="35"/>
      <c r="DRK2" s="35"/>
      <c r="DRL2" s="35"/>
      <c r="DRM2" s="35"/>
      <c r="DRN2" s="35"/>
      <c r="DRO2" s="35"/>
      <c r="DRP2" s="35"/>
      <c r="DRQ2" s="35"/>
      <c r="DRR2" s="35"/>
      <c r="DRS2" s="35"/>
      <c r="DRT2" s="35"/>
      <c r="DRU2" s="35"/>
      <c r="DRV2" s="35"/>
      <c r="DRW2" s="35"/>
      <c r="DRX2" s="35"/>
      <c r="DRY2" s="35"/>
      <c r="DRZ2" s="35"/>
      <c r="DSA2" s="35"/>
      <c r="DSB2" s="35"/>
      <c r="DSC2" s="35"/>
      <c r="DSD2" s="35"/>
      <c r="DSE2" s="35"/>
      <c r="DSF2" s="35"/>
      <c r="DSG2" s="35"/>
      <c r="DSH2" s="35"/>
      <c r="DSI2" s="35"/>
      <c r="DSJ2" s="35"/>
      <c r="DSK2" s="35"/>
      <c r="DSL2" s="35"/>
      <c r="DSM2" s="35"/>
      <c r="DSN2" s="35"/>
      <c r="DSO2" s="35"/>
      <c r="DSP2" s="35"/>
      <c r="DSQ2" s="35"/>
      <c r="DSR2" s="35"/>
      <c r="DSS2" s="35"/>
      <c r="DST2" s="35"/>
      <c r="DSU2" s="35"/>
      <c r="DSV2" s="35"/>
      <c r="DSW2" s="35"/>
      <c r="DSX2" s="35"/>
      <c r="DSY2" s="35"/>
      <c r="DSZ2" s="35"/>
      <c r="DTA2" s="35"/>
      <c r="DTB2" s="35"/>
      <c r="DTC2" s="35"/>
      <c r="DTD2" s="35"/>
      <c r="DTE2" s="35"/>
      <c r="DTF2" s="35"/>
      <c r="DTG2" s="35"/>
      <c r="DTH2" s="35"/>
      <c r="DTI2" s="35"/>
      <c r="DTJ2" s="35"/>
      <c r="DTK2" s="35"/>
      <c r="DTL2" s="35"/>
      <c r="DTM2" s="35"/>
      <c r="DTN2" s="35"/>
      <c r="DTO2" s="35"/>
      <c r="DTP2" s="35"/>
      <c r="DTQ2" s="35"/>
      <c r="DTR2" s="35"/>
      <c r="DTS2" s="35"/>
      <c r="DTT2" s="35"/>
      <c r="DTU2" s="35"/>
      <c r="DTV2" s="35"/>
      <c r="DTW2" s="35"/>
      <c r="DTX2" s="35"/>
      <c r="DTY2" s="35"/>
      <c r="DTZ2" s="35"/>
      <c r="DUA2" s="35"/>
      <c r="DUB2" s="35"/>
      <c r="DUC2" s="35"/>
      <c r="DUD2" s="35"/>
      <c r="DUE2" s="35"/>
      <c r="DUF2" s="35"/>
      <c r="DUG2" s="35"/>
      <c r="DUH2" s="35"/>
      <c r="DUI2" s="35"/>
      <c r="DUJ2" s="35"/>
      <c r="DUK2" s="35"/>
      <c r="DUL2" s="35"/>
      <c r="DUM2" s="35"/>
      <c r="DUN2" s="35"/>
      <c r="DUO2" s="35"/>
      <c r="DUP2" s="35"/>
      <c r="DUQ2" s="35"/>
      <c r="DUR2" s="35"/>
      <c r="DUS2" s="35"/>
      <c r="DUT2" s="35"/>
      <c r="DUU2" s="35"/>
      <c r="DUV2" s="35"/>
      <c r="DUW2" s="35"/>
      <c r="DUX2" s="35"/>
      <c r="DUY2" s="35"/>
      <c r="DUZ2" s="35"/>
      <c r="DVA2" s="35"/>
      <c r="DVB2" s="35"/>
      <c r="DVC2" s="35"/>
      <c r="DVD2" s="35"/>
      <c r="DVE2" s="35"/>
      <c r="DVF2" s="35"/>
      <c r="DVG2" s="35"/>
      <c r="DVH2" s="35"/>
      <c r="DVI2" s="35"/>
      <c r="DVJ2" s="35"/>
      <c r="DVK2" s="35"/>
      <c r="DVL2" s="35"/>
      <c r="DVM2" s="35"/>
      <c r="DVN2" s="35"/>
      <c r="DVO2" s="35"/>
      <c r="DVP2" s="35"/>
      <c r="DVQ2" s="35"/>
      <c r="DVR2" s="35"/>
      <c r="DVS2" s="35"/>
      <c r="DVT2" s="35"/>
      <c r="DVU2" s="35"/>
      <c r="DVV2" s="35"/>
      <c r="DVW2" s="35"/>
      <c r="DVX2" s="35"/>
      <c r="DVY2" s="35"/>
      <c r="DVZ2" s="35"/>
      <c r="DWA2" s="35"/>
      <c r="DWB2" s="35"/>
      <c r="DWC2" s="35"/>
      <c r="DWD2" s="35"/>
      <c r="DWE2" s="35"/>
      <c r="DWF2" s="35"/>
      <c r="DWG2" s="35"/>
      <c r="DWH2" s="35"/>
      <c r="DWI2" s="35"/>
      <c r="DWJ2" s="35"/>
      <c r="DWK2" s="35"/>
      <c r="DWL2" s="35"/>
      <c r="DWM2" s="35"/>
      <c r="DWN2" s="35"/>
      <c r="DWO2" s="35"/>
      <c r="DWP2" s="35"/>
      <c r="DWQ2" s="35"/>
      <c r="DWR2" s="35"/>
      <c r="DWS2" s="35"/>
      <c r="DWT2" s="35"/>
      <c r="DWU2" s="35"/>
      <c r="DWV2" s="35"/>
      <c r="DWW2" s="35"/>
      <c r="DWX2" s="35"/>
      <c r="DWY2" s="35"/>
      <c r="DWZ2" s="35"/>
      <c r="DXA2" s="35"/>
      <c r="DXB2" s="35"/>
      <c r="DXC2" s="35"/>
      <c r="DXD2" s="35"/>
      <c r="DXE2" s="35"/>
      <c r="DXF2" s="35"/>
      <c r="DXG2" s="35"/>
      <c r="DXH2" s="35"/>
      <c r="DXI2" s="35"/>
      <c r="DXJ2" s="35"/>
      <c r="DXK2" s="35"/>
      <c r="DXL2" s="35"/>
      <c r="DXM2" s="35"/>
      <c r="DXN2" s="35"/>
      <c r="DXO2" s="35"/>
      <c r="DXP2" s="35"/>
      <c r="DXQ2" s="35"/>
      <c r="DXR2" s="35"/>
      <c r="DXS2" s="35"/>
      <c r="DXT2" s="35"/>
      <c r="DXU2" s="35"/>
      <c r="DXV2" s="35"/>
      <c r="DXW2" s="35"/>
      <c r="DXX2" s="35"/>
      <c r="DXY2" s="35"/>
      <c r="DXZ2" s="35"/>
      <c r="DYA2" s="35"/>
      <c r="DYB2" s="35"/>
      <c r="DYC2" s="35"/>
      <c r="DYD2" s="35"/>
      <c r="DYE2" s="35"/>
      <c r="DYF2" s="35"/>
      <c r="DYG2" s="35"/>
      <c r="DYH2" s="35"/>
      <c r="DYI2" s="35"/>
      <c r="DYJ2" s="35"/>
      <c r="DYK2" s="35"/>
      <c r="DYL2" s="35"/>
      <c r="DYM2" s="35"/>
      <c r="DYN2" s="35"/>
      <c r="DYO2" s="35"/>
      <c r="DYP2" s="35"/>
      <c r="DYQ2" s="35"/>
      <c r="DYR2" s="35"/>
      <c r="DYS2" s="35"/>
      <c r="DYT2" s="35"/>
      <c r="DYU2" s="35"/>
      <c r="DYV2" s="35"/>
      <c r="DYW2" s="35"/>
      <c r="DYX2" s="35"/>
      <c r="DYY2" s="35"/>
      <c r="DYZ2" s="35"/>
      <c r="DZA2" s="35"/>
      <c r="DZB2" s="35"/>
      <c r="DZC2" s="35"/>
      <c r="DZD2" s="35"/>
      <c r="DZE2" s="35"/>
      <c r="DZF2" s="35"/>
      <c r="DZG2" s="35"/>
      <c r="DZH2" s="35"/>
      <c r="DZI2" s="35"/>
      <c r="DZJ2" s="35"/>
      <c r="DZK2" s="35"/>
      <c r="DZL2" s="35"/>
      <c r="DZM2" s="35"/>
      <c r="DZN2" s="35"/>
      <c r="DZO2" s="35"/>
      <c r="DZP2" s="35"/>
      <c r="DZQ2" s="35"/>
      <c r="DZR2" s="35"/>
      <c r="DZS2" s="35"/>
      <c r="DZT2" s="35"/>
      <c r="DZU2" s="35"/>
      <c r="DZV2" s="35"/>
      <c r="DZW2" s="35"/>
      <c r="DZX2" s="35"/>
      <c r="DZY2" s="35"/>
      <c r="DZZ2" s="35"/>
      <c r="EAA2" s="35"/>
      <c r="EAB2" s="35"/>
      <c r="EAC2" s="35"/>
      <c r="EAD2" s="35"/>
      <c r="EAE2" s="35"/>
      <c r="EAF2" s="35"/>
      <c r="EAG2" s="35"/>
      <c r="EAH2" s="35"/>
      <c r="EAI2" s="35"/>
      <c r="EAJ2" s="35"/>
      <c r="EAK2" s="35"/>
      <c r="EAL2" s="35"/>
      <c r="EAM2" s="35"/>
      <c r="EAN2" s="35"/>
      <c r="EAO2" s="35"/>
      <c r="EAP2" s="35"/>
      <c r="EAQ2" s="35"/>
      <c r="EAR2" s="35"/>
      <c r="EAS2" s="35"/>
      <c r="EAT2" s="35"/>
      <c r="EAU2" s="35"/>
      <c r="EAV2" s="35"/>
      <c r="EAW2" s="35"/>
      <c r="EAX2" s="35"/>
      <c r="EAY2" s="35"/>
      <c r="EAZ2" s="35"/>
      <c r="EBA2" s="35"/>
      <c r="EBB2" s="35"/>
      <c r="EBC2" s="35"/>
      <c r="EBD2" s="35"/>
      <c r="EBE2" s="35"/>
      <c r="EBF2" s="35"/>
      <c r="EBG2" s="35"/>
      <c r="EBH2" s="35"/>
      <c r="EBI2" s="35"/>
      <c r="EBJ2" s="35"/>
      <c r="EBK2" s="35"/>
      <c r="EBL2" s="35"/>
      <c r="EBM2" s="35"/>
      <c r="EBN2" s="35"/>
      <c r="EBO2" s="35"/>
      <c r="EBP2" s="35"/>
      <c r="EBQ2" s="35"/>
      <c r="EBR2" s="35"/>
      <c r="EBS2" s="35"/>
      <c r="EBT2" s="35"/>
      <c r="EBU2" s="35"/>
      <c r="EBV2" s="35"/>
      <c r="EBW2" s="35"/>
      <c r="EBX2" s="35"/>
      <c r="EBY2" s="35"/>
      <c r="EBZ2" s="35"/>
      <c r="ECA2" s="35"/>
      <c r="ECB2" s="35"/>
      <c r="ECC2" s="35"/>
      <c r="ECD2" s="35"/>
      <c r="ECE2" s="35"/>
      <c r="ECF2" s="35"/>
      <c r="ECG2" s="35"/>
      <c r="ECH2" s="35"/>
      <c r="ECI2" s="35"/>
      <c r="ECJ2" s="35"/>
      <c r="ECK2" s="35"/>
      <c r="ECL2" s="35"/>
      <c r="ECM2" s="35"/>
      <c r="ECN2" s="35"/>
      <c r="ECO2" s="35"/>
      <c r="ECP2" s="35"/>
      <c r="ECQ2" s="35"/>
      <c r="ECR2" s="35"/>
      <c r="ECS2" s="35"/>
      <c r="ECT2" s="35"/>
      <c r="ECU2" s="35"/>
      <c r="ECV2" s="35"/>
      <c r="ECW2" s="35"/>
      <c r="ECX2" s="35"/>
      <c r="ECY2" s="35"/>
      <c r="ECZ2" s="35"/>
      <c r="EDA2" s="35"/>
      <c r="EDB2" s="35"/>
      <c r="EDC2" s="35"/>
      <c r="EDD2" s="35"/>
      <c r="EDE2" s="35"/>
      <c r="EDF2" s="35"/>
      <c r="EDG2" s="35"/>
      <c r="EDH2" s="35"/>
      <c r="EDI2" s="35"/>
      <c r="EDJ2" s="35"/>
      <c r="EDK2" s="35"/>
      <c r="EDL2" s="35"/>
      <c r="EDM2" s="35"/>
      <c r="EDN2" s="35"/>
      <c r="EDO2" s="35"/>
      <c r="EDP2" s="35"/>
      <c r="EDQ2" s="35"/>
      <c r="EDR2" s="35"/>
      <c r="EDS2" s="35"/>
      <c r="EDT2" s="35"/>
      <c r="EDU2" s="35"/>
      <c r="EDV2" s="35"/>
      <c r="EDW2" s="35"/>
      <c r="EDX2" s="35"/>
      <c r="EDY2" s="35"/>
      <c r="EDZ2" s="35"/>
      <c r="EEA2" s="35"/>
      <c r="EEB2" s="35"/>
      <c r="EEC2" s="35"/>
      <c r="EED2" s="35"/>
      <c r="EEE2" s="35"/>
      <c r="EEF2" s="35"/>
      <c r="EEG2" s="35"/>
      <c r="EEH2" s="35"/>
      <c r="EEI2" s="35"/>
      <c r="EEJ2" s="35"/>
      <c r="EEK2" s="35"/>
      <c r="EEL2" s="35"/>
      <c r="EEM2" s="35"/>
      <c r="EEN2" s="35"/>
      <c r="EEO2" s="35"/>
      <c r="EEP2" s="35"/>
      <c r="EEQ2" s="35"/>
      <c r="EER2" s="35"/>
      <c r="EES2" s="35"/>
      <c r="EET2" s="35"/>
      <c r="EEU2" s="35"/>
      <c r="EEV2" s="35"/>
      <c r="EEW2" s="35"/>
      <c r="EEX2" s="35"/>
      <c r="EEY2" s="35"/>
      <c r="EEZ2" s="35"/>
      <c r="EFA2" s="35"/>
      <c r="EFB2" s="35"/>
      <c r="EFC2" s="35"/>
      <c r="EFD2" s="35"/>
      <c r="EFE2" s="35"/>
      <c r="EFF2" s="35"/>
      <c r="EFG2" s="35"/>
      <c r="EFH2" s="35"/>
      <c r="EFI2" s="35"/>
      <c r="EFJ2" s="35"/>
      <c r="EFK2" s="35"/>
      <c r="EFL2" s="35"/>
      <c r="EFM2" s="35"/>
      <c r="EFN2" s="35"/>
      <c r="EFO2" s="35"/>
      <c r="EFP2" s="35"/>
      <c r="EFQ2" s="35"/>
      <c r="EFR2" s="35"/>
      <c r="EFS2" s="35"/>
      <c r="EFT2" s="35"/>
      <c r="EFU2" s="35"/>
      <c r="EFV2" s="35"/>
      <c r="EFW2" s="35"/>
      <c r="EFX2" s="35"/>
      <c r="EFY2" s="35"/>
      <c r="EFZ2" s="35"/>
      <c r="EGA2" s="35"/>
      <c r="EGB2" s="35"/>
      <c r="EGC2" s="35"/>
      <c r="EGD2" s="35"/>
      <c r="EGE2" s="35"/>
      <c r="EGF2" s="35"/>
      <c r="EGG2" s="35"/>
      <c r="EGH2" s="35"/>
      <c r="EGI2" s="35"/>
      <c r="EGJ2" s="35"/>
      <c r="EGK2" s="35"/>
      <c r="EGL2" s="35"/>
      <c r="EGM2" s="35"/>
      <c r="EGN2" s="35"/>
      <c r="EGO2" s="35"/>
      <c r="EGP2" s="35"/>
      <c r="EGQ2" s="35"/>
      <c r="EGR2" s="35"/>
      <c r="EGS2" s="35"/>
      <c r="EGT2" s="35"/>
      <c r="EGU2" s="35"/>
      <c r="EGV2" s="35"/>
      <c r="EGW2" s="35"/>
      <c r="EGX2" s="35"/>
      <c r="EGY2" s="35"/>
      <c r="EGZ2" s="35"/>
      <c r="EHA2" s="35"/>
      <c r="EHB2" s="35"/>
      <c r="EHC2" s="35"/>
      <c r="EHD2" s="35"/>
      <c r="EHE2" s="35"/>
      <c r="EHF2" s="35"/>
      <c r="EHG2" s="35"/>
      <c r="EHH2" s="35"/>
      <c r="EHI2" s="35"/>
      <c r="EHJ2" s="35"/>
      <c r="EHK2" s="35"/>
      <c r="EHL2" s="35"/>
      <c r="EHM2" s="35"/>
      <c r="EHN2" s="35"/>
      <c r="EHO2" s="35"/>
      <c r="EHP2" s="35"/>
      <c r="EHQ2" s="35"/>
      <c r="EHR2" s="35"/>
      <c r="EHS2" s="35"/>
      <c r="EHT2" s="35"/>
      <c r="EHU2" s="35"/>
      <c r="EHV2" s="35"/>
      <c r="EHW2" s="35"/>
      <c r="EHX2" s="35"/>
      <c r="EHY2" s="35"/>
      <c r="EHZ2" s="35"/>
      <c r="EIA2" s="35"/>
      <c r="EIB2" s="35"/>
      <c r="EIC2" s="35"/>
      <c r="EID2" s="35"/>
      <c r="EIE2" s="35"/>
      <c r="EIF2" s="35"/>
      <c r="EIG2" s="35"/>
      <c r="EIH2" s="35"/>
      <c r="EII2" s="35"/>
      <c r="EIJ2" s="35"/>
      <c r="EIK2" s="35"/>
      <c r="EIL2" s="35"/>
      <c r="EIM2" s="35"/>
      <c r="EIN2" s="35"/>
      <c r="EIO2" s="35"/>
      <c r="EIP2" s="35"/>
      <c r="EIQ2" s="35"/>
      <c r="EIR2" s="35"/>
      <c r="EIS2" s="35"/>
      <c r="EIT2" s="35"/>
      <c r="EIU2" s="35"/>
      <c r="EIV2" s="35"/>
      <c r="EIW2" s="35"/>
      <c r="EIX2" s="35"/>
      <c r="EIY2" s="35"/>
      <c r="EIZ2" s="35"/>
      <c r="EJA2" s="35"/>
      <c r="EJB2" s="35"/>
      <c r="EJC2" s="35"/>
      <c r="EJD2" s="35"/>
      <c r="EJE2" s="35"/>
      <c r="EJF2" s="35"/>
      <c r="EJG2" s="35"/>
      <c r="EJH2" s="35"/>
      <c r="EJI2" s="35"/>
      <c r="EJJ2" s="35"/>
      <c r="EJK2" s="35"/>
      <c r="EJL2" s="35"/>
      <c r="EJM2" s="35"/>
      <c r="EJN2" s="35"/>
      <c r="EJO2" s="35"/>
      <c r="EJP2" s="35"/>
      <c r="EJQ2" s="35"/>
      <c r="EJR2" s="35"/>
      <c r="EJS2" s="35"/>
      <c r="EJT2" s="35"/>
      <c r="EJU2" s="35"/>
      <c r="EJV2" s="35"/>
      <c r="EJW2" s="35"/>
      <c r="EJX2" s="35"/>
      <c r="EJY2" s="35"/>
      <c r="EJZ2" s="35"/>
      <c r="EKA2" s="35"/>
      <c r="EKB2" s="35"/>
      <c r="EKC2" s="35"/>
      <c r="EKD2" s="35"/>
      <c r="EKE2" s="35"/>
      <c r="EKF2" s="35"/>
      <c r="EKG2" s="35"/>
      <c r="EKH2" s="35"/>
      <c r="EKI2" s="35"/>
      <c r="EKJ2" s="35"/>
      <c r="EKK2" s="35"/>
      <c r="EKL2" s="35"/>
      <c r="EKM2" s="35"/>
      <c r="EKN2" s="35"/>
      <c r="EKO2" s="35"/>
      <c r="EKP2" s="35"/>
      <c r="EKQ2" s="35"/>
      <c r="EKR2" s="35"/>
      <c r="EKS2" s="35"/>
      <c r="EKT2" s="35"/>
      <c r="EKU2" s="35"/>
      <c r="EKV2" s="35"/>
      <c r="EKW2" s="35"/>
      <c r="EKX2" s="35"/>
      <c r="EKY2" s="35"/>
      <c r="EKZ2" s="35"/>
      <c r="ELA2" s="35"/>
      <c r="ELB2" s="35"/>
      <c r="ELC2" s="35"/>
      <c r="ELD2" s="35"/>
      <c r="ELE2" s="35"/>
      <c r="ELF2" s="35"/>
      <c r="ELG2" s="35"/>
      <c r="ELH2" s="35"/>
      <c r="ELI2" s="35"/>
      <c r="ELJ2" s="35"/>
      <c r="ELK2" s="35"/>
      <c r="ELL2" s="35"/>
      <c r="ELM2" s="35"/>
      <c r="ELN2" s="35"/>
      <c r="ELO2" s="35"/>
      <c r="ELP2" s="35"/>
      <c r="ELQ2" s="35"/>
      <c r="ELR2" s="35"/>
      <c r="ELS2" s="35"/>
      <c r="ELT2" s="35"/>
      <c r="ELU2" s="35"/>
      <c r="ELV2" s="35"/>
      <c r="ELW2" s="35"/>
      <c r="ELX2" s="35"/>
      <c r="ELY2" s="35"/>
      <c r="ELZ2" s="35"/>
      <c r="EMA2" s="35"/>
      <c r="EMB2" s="35"/>
      <c r="EMC2" s="35"/>
      <c r="EMD2" s="35"/>
      <c r="EME2" s="35"/>
      <c r="EMF2" s="35"/>
      <c r="EMG2" s="35"/>
      <c r="EMH2" s="35"/>
      <c r="EMI2" s="35"/>
      <c r="EMJ2" s="35"/>
      <c r="EMK2" s="35"/>
      <c r="EML2" s="35"/>
      <c r="EMM2" s="35"/>
      <c r="EMN2" s="35"/>
      <c r="EMO2" s="35"/>
      <c r="EMP2" s="35"/>
      <c r="EMQ2" s="35"/>
      <c r="EMR2" s="35"/>
      <c r="EMS2" s="35"/>
      <c r="EMT2" s="35"/>
      <c r="EMU2" s="35"/>
      <c r="EMV2" s="35"/>
      <c r="EMW2" s="35"/>
      <c r="EMX2" s="35"/>
      <c r="EMY2" s="35"/>
      <c r="EMZ2" s="35"/>
      <c r="ENA2" s="35"/>
      <c r="ENB2" s="35"/>
      <c r="ENC2" s="35"/>
      <c r="END2" s="35"/>
      <c r="ENE2" s="35"/>
      <c r="ENF2" s="35"/>
      <c r="ENG2" s="35"/>
      <c r="ENH2" s="35"/>
      <c r="ENI2" s="35"/>
      <c r="ENJ2" s="35"/>
      <c r="ENK2" s="35"/>
      <c r="ENL2" s="35"/>
      <c r="ENM2" s="35"/>
      <c r="ENN2" s="35"/>
      <c r="ENO2" s="35"/>
      <c r="ENP2" s="35"/>
      <c r="ENQ2" s="35"/>
      <c r="ENR2" s="35"/>
      <c r="ENS2" s="35"/>
      <c r="ENT2" s="35"/>
      <c r="ENU2" s="35"/>
      <c r="ENV2" s="35"/>
      <c r="ENW2" s="35"/>
      <c r="ENX2" s="35"/>
      <c r="ENY2" s="35"/>
      <c r="ENZ2" s="35"/>
      <c r="EOA2" s="35"/>
      <c r="EOB2" s="35"/>
      <c r="EOC2" s="35"/>
      <c r="EOD2" s="35"/>
      <c r="EOE2" s="35"/>
      <c r="EOF2" s="35"/>
      <c r="EOG2" s="35"/>
      <c r="EOH2" s="35"/>
      <c r="EOI2" s="35"/>
      <c r="EOJ2" s="35"/>
      <c r="EOK2" s="35"/>
      <c r="EOL2" s="35"/>
      <c r="EOM2" s="35"/>
      <c r="EON2" s="35"/>
      <c r="EOO2" s="35"/>
      <c r="EOP2" s="35"/>
      <c r="EOQ2" s="35"/>
      <c r="EOR2" s="35"/>
      <c r="EOS2" s="35"/>
      <c r="EOT2" s="35"/>
      <c r="EOU2" s="35"/>
      <c r="EOV2" s="35"/>
      <c r="EOW2" s="35"/>
      <c r="EOX2" s="35"/>
      <c r="EOY2" s="35"/>
      <c r="EOZ2" s="35"/>
      <c r="EPA2" s="35"/>
      <c r="EPB2" s="35"/>
      <c r="EPC2" s="35"/>
      <c r="EPD2" s="35"/>
      <c r="EPE2" s="35"/>
      <c r="EPF2" s="35"/>
      <c r="EPG2" s="35"/>
      <c r="EPH2" s="35"/>
      <c r="EPI2" s="35"/>
      <c r="EPJ2" s="35"/>
      <c r="EPK2" s="35"/>
      <c r="EPL2" s="35"/>
      <c r="EPM2" s="35"/>
      <c r="EPN2" s="35"/>
      <c r="EPO2" s="35"/>
      <c r="EPP2" s="35"/>
      <c r="EPQ2" s="35"/>
      <c r="EPR2" s="35"/>
      <c r="EPS2" s="35"/>
      <c r="EPT2" s="35"/>
      <c r="EPU2" s="35"/>
      <c r="EPV2" s="35"/>
      <c r="EPW2" s="35"/>
      <c r="EPX2" s="35"/>
      <c r="EPY2" s="35"/>
      <c r="EPZ2" s="35"/>
      <c r="EQA2" s="35"/>
      <c r="EQB2" s="35"/>
      <c r="EQC2" s="35"/>
      <c r="EQD2" s="35"/>
      <c r="EQE2" s="35"/>
      <c r="EQF2" s="35"/>
      <c r="EQG2" s="35"/>
      <c r="EQH2" s="35"/>
      <c r="EQI2" s="35"/>
      <c r="EQJ2" s="35"/>
      <c r="EQK2" s="35"/>
      <c r="EQL2" s="35"/>
      <c r="EQM2" s="35"/>
      <c r="EQN2" s="35"/>
      <c r="EQO2" s="35"/>
      <c r="EQP2" s="35"/>
      <c r="EQQ2" s="35"/>
      <c r="EQR2" s="35"/>
      <c r="EQS2" s="35"/>
      <c r="EQT2" s="35"/>
      <c r="EQU2" s="35"/>
      <c r="EQV2" s="35"/>
      <c r="EQW2" s="35"/>
      <c r="EQX2" s="35"/>
      <c r="EQY2" s="35"/>
      <c r="EQZ2" s="35"/>
      <c r="ERA2" s="35"/>
      <c r="ERB2" s="35"/>
      <c r="ERC2" s="35"/>
      <c r="ERD2" s="35"/>
      <c r="ERE2" s="35"/>
      <c r="ERF2" s="35"/>
      <c r="ERG2" s="35"/>
      <c r="ERH2" s="35"/>
      <c r="ERI2" s="35"/>
      <c r="ERJ2" s="35"/>
      <c r="ERK2" s="35"/>
      <c r="ERL2" s="35"/>
      <c r="ERM2" s="35"/>
      <c r="ERN2" s="35"/>
      <c r="ERO2" s="35"/>
      <c r="ERP2" s="35"/>
      <c r="ERQ2" s="35"/>
      <c r="ERR2" s="35"/>
      <c r="ERS2" s="35"/>
      <c r="ERT2" s="35"/>
      <c r="ERU2" s="35"/>
      <c r="ERV2" s="35"/>
      <c r="ERW2" s="35"/>
      <c r="ERX2" s="35"/>
      <c r="ERY2" s="35"/>
      <c r="ERZ2" s="35"/>
      <c r="ESA2" s="35"/>
      <c r="ESB2" s="35"/>
      <c r="ESC2" s="35"/>
      <c r="ESD2" s="35"/>
      <c r="ESE2" s="35"/>
      <c r="ESF2" s="35"/>
      <c r="ESG2" s="35"/>
      <c r="ESH2" s="35"/>
      <c r="ESI2" s="35"/>
      <c r="ESJ2" s="35"/>
      <c r="ESK2" s="35"/>
      <c r="ESL2" s="35"/>
      <c r="ESM2" s="35"/>
      <c r="ESN2" s="35"/>
      <c r="ESO2" s="35"/>
      <c r="ESP2" s="35"/>
      <c r="ESQ2" s="35"/>
      <c r="ESR2" s="35"/>
      <c r="ESS2" s="35"/>
      <c r="EST2" s="35"/>
      <c r="ESU2" s="35"/>
      <c r="ESV2" s="35"/>
      <c r="ESW2" s="35"/>
      <c r="ESX2" s="35"/>
      <c r="ESY2" s="35"/>
      <c r="ESZ2" s="35"/>
      <c r="ETA2" s="35"/>
      <c r="ETB2" s="35"/>
      <c r="ETC2" s="35"/>
      <c r="ETD2" s="35"/>
      <c r="ETE2" s="35"/>
      <c r="ETF2" s="35"/>
      <c r="ETG2" s="35"/>
      <c r="ETH2" s="35"/>
      <c r="ETI2" s="35"/>
      <c r="ETJ2" s="35"/>
      <c r="ETK2" s="35"/>
      <c r="ETL2" s="35"/>
      <c r="ETM2" s="35"/>
      <c r="ETN2" s="35"/>
      <c r="ETO2" s="35"/>
      <c r="ETP2" s="35"/>
      <c r="ETQ2" s="35"/>
      <c r="ETR2" s="35"/>
      <c r="ETS2" s="35"/>
      <c r="ETT2" s="35"/>
      <c r="ETU2" s="35"/>
      <c r="ETV2" s="35"/>
      <c r="ETW2" s="35"/>
      <c r="ETX2" s="35"/>
      <c r="ETY2" s="35"/>
      <c r="ETZ2" s="35"/>
      <c r="EUA2" s="35"/>
      <c r="EUB2" s="35"/>
      <c r="EUC2" s="35"/>
      <c r="EUD2" s="35"/>
      <c r="EUE2" s="35"/>
      <c r="EUF2" s="35"/>
      <c r="EUG2" s="35"/>
      <c r="EUH2" s="35"/>
      <c r="EUI2" s="35"/>
      <c r="EUJ2" s="35"/>
      <c r="EUK2" s="35"/>
      <c r="EUL2" s="35"/>
      <c r="EUM2" s="35"/>
      <c r="EUN2" s="35"/>
      <c r="EUO2" s="35"/>
      <c r="EUP2" s="35"/>
      <c r="EUQ2" s="35"/>
      <c r="EUR2" s="35"/>
      <c r="EUS2" s="35"/>
      <c r="EUT2" s="35"/>
      <c r="EUU2" s="35"/>
      <c r="EUV2" s="35"/>
      <c r="EUW2" s="35"/>
      <c r="EUX2" s="35"/>
      <c r="EUY2" s="35"/>
      <c r="EUZ2" s="35"/>
      <c r="EVA2" s="35"/>
      <c r="EVB2" s="35"/>
      <c r="EVC2" s="35"/>
      <c r="EVD2" s="35"/>
      <c r="EVE2" s="35"/>
      <c r="EVF2" s="35"/>
      <c r="EVG2" s="35"/>
      <c r="EVH2" s="35"/>
      <c r="EVI2" s="35"/>
      <c r="EVJ2" s="35"/>
      <c r="EVK2" s="35"/>
      <c r="EVL2" s="35"/>
      <c r="EVM2" s="35"/>
      <c r="EVN2" s="35"/>
      <c r="EVO2" s="35"/>
      <c r="EVP2" s="35"/>
      <c r="EVQ2" s="35"/>
      <c r="EVR2" s="35"/>
      <c r="EVS2" s="35"/>
      <c r="EVT2" s="35"/>
      <c r="EVU2" s="35"/>
      <c r="EVV2" s="35"/>
      <c r="EVW2" s="35"/>
      <c r="EVX2" s="35"/>
      <c r="EVY2" s="35"/>
      <c r="EVZ2" s="35"/>
      <c r="EWA2" s="35"/>
      <c r="EWB2" s="35"/>
      <c r="EWC2" s="35"/>
      <c r="EWD2" s="35"/>
      <c r="EWE2" s="35"/>
      <c r="EWF2" s="35"/>
      <c r="EWG2" s="35"/>
      <c r="EWH2" s="35"/>
      <c r="EWI2" s="35"/>
      <c r="EWJ2" s="35"/>
      <c r="EWK2" s="35"/>
      <c r="EWL2" s="35"/>
      <c r="EWM2" s="35"/>
      <c r="EWN2" s="35"/>
      <c r="EWO2" s="35"/>
      <c r="EWP2" s="35"/>
      <c r="EWQ2" s="35"/>
      <c r="EWR2" s="35"/>
      <c r="EWS2" s="35"/>
      <c r="EWT2" s="35"/>
      <c r="EWU2" s="35"/>
      <c r="EWV2" s="35"/>
      <c r="EWW2" s="35"/>
      <c r="EWX2" s="35"/>
      <c r="EWY2" s="35"/>
      <c r="EWZ2" s="35"/>
      <c r="EXA2" s="35"/>
      <c r="EXB2" s="35"/>
      <c r="EXC2" s="35"/>
      <c r="EXD2" s="35"/>
      <c r="EXE2" s="35"/>
      <c r="EXF2" s="35"/>
      <c r="EXG2" s="35"/>
      <c r="EXH2" s="35"/>
      <c r="EXI2" s="35"/>
      <c r="EXJ2" s="35"/>
      <c r="EXK2" s="35"/>
      <c r="EXL2" s="35"/>
      <c r="EXM2" s="35"/>
      <c r="EXN2" s="35"/>
      <c r="EXO2" s="35"/>
      <c r="EXP2" s="35"/>
      <c r="EXQ2" s="35"/>
      <c r="EXR2" s="35"/>
      <c r="EXS2" s="35"/>
      <c r="EXT2" s="35"/>
      <c r="EXU2" s="35"/>
      <c r="EXV2" s="35"/>
      <c r="EXW2" s="35"/>
      <c r="EXX2" s="35"/>
      <c r="EXY2" s="35"/>
      <c r="EXZ2" s="35"/>
      <c r="EYA2" s="35"/>
      <c r="EYB2" s="35"/>
      <c r="EYC2" s="35"/>
      <c r="EYD2" s="35"/>
      <c r="EYE2" s="35"/>
      <c r="EYF2" s="35"/>
      <c r="EYG2" s="35"/>
      <c r="EYH2" s="35"/>
      <c r="EYI2" s="35"/>
      <c r="EYJ2" s="35"/>
      <c r="EYK2" s="35"/>
      <c r="EYL2" s="35"/>
      <c r="EYM2" s="35"/>
      <c r="EYN2" s="35"/>
      <c r="EYO2" s="35"/>
      <c r="EYP2" s="35"/>
      <c r="EYQ2" s="35"/>
      <c r="EYR2" s="35"/>
      <c r="EYS2" s="35"/>
      <c r="EYT2" s="35"/>
      <c r="EYU2" s="35"/>
      <c r="EYV2" s="35"/>
      <c r="EYW2" s="35"/>
      <c r="EYX2" s="35"/>
      <c r="EYY2" s="35"/>
      <c r="EYZ2" s="35"/>
      <c r="EZA2" s="35"/>
      <c r="EZB2" s="35"/>
      <c r="EZC2" s="35"/>
      <c r="EZD2" s="35"/>
      <c r="EZE2" s="35"/>
      <c r="EZF2" s="35"/>
      <c r="EZG2" s="35"/>
      <c r="EZH2" s="35"/>
      <c r="EZI2" s="35"/>
      <c r="EZJ2" s="35"/>
      <c r="EZK2" s="35"/>
      <c r="EZL2" s="35"/>
      <c r="EZM2" s="35"/>
      <c r="EZN2" s="35"/>
      <c r="EZO2" s="35"/>
      <c r="EZP2" s="35"/>
      <c r="EZQ2" s="35"/>
      <c r="EZR2" s="35"/>
      <c r="EZS2" s="35"/>
      <c r="EZT2" s="35"/>
      <c r="EZU2" s="35"/>
      <c r="EZV2" s="35"/>
      <c r="EZW2" s="35"/>
      <c r="EZX2" s="35"/>
      <c r="EZY2" s="35"/>
      <c r="EZZ2" s="35"/>
      <c r="FAA2" s="35"/>
      <c r="FAB2" s="35"/>
      <c r="FAC2" s="35"/>
      <c r="FAD2" s="35"/>
      <c r="FAE2" s="35"/>
      <c r="FAF2" s="35"/>
      <c r="FAG2" s="35"/>
      <c r="FAH2" s="35"/>
      <c r="FAI2" s="35"/>
      <c r="FAJ2" s="35"/>
      <c r="FAK2" s="35"/>
      <c r="FAL2" s="35"/>
      <c r="FAM2" s="35"/>
      <c r="FAN2" s="35"/>
      <c r="FAO2" s="35"/>
      <c r="FAP2" s="35"/>
      <c r="FAQ2" s="35"/>
      <c r="FAR2" s="35"/>
      <c r="FAS2" s="35"/>
      <c r="FAT2" s="35"/>
      <c r="FAU2" s="35"/>
      <c r="FAV2" s="35"/>
      <c r="FAW2" s="35"/>
      <c r="FAX2" s="35"/>
      <c r="FAY2" s="35"/>
      <c r="FAZ2" s="35"/>
      <c r="FBA2" s="35"/>
      <c r="FBB2" s="35"/>
      <c r="FBC2" s="35"/>
      <c r="FBD2" s="35"/>
      <c r="FBE2" s="35"/>
      <c r="FBF2" s="35"/>
      <c r="FBG2" s="35"/>
      <c r="FBH2" s="35"/>
      <c r="FBI2" s="35"/>
      <c r="FBJ2" s="35"/>
      <c r="FBK2" s="35"/>
      <c r="FBL2" s="35"/>
      <c r="FBM2" s="35"/>
      <c r="FBN2" s="35"/>
      <c r="FBO2" s="35"/>
      <c r="FBP2" s="35"/>
      <c r="FBQ2" s="35"/>
      <c r="FBR2" s="35"/>
      <c r="FBS2" s="35"/>
      <c r="FBT2" s="35"/>
      <c r="FBU2" s="35"/>
      <c r="FBV2" s="35"/>
      <c r="FBW2" s="35"/>
      <c r="FBX2" s="35"/>
      <c r="FBY2" s="35"/>
      <c r="FBZ2" s="35"/>
      <c r="FCA2" s="35"/>
      <c r="FCB2" s="35"/>
      <c r="FCC2" s="35"/>
      <c r="FCD2" s="35"/>
      <c r="FCE2" s="35"/>
      <c r="FCF2" s="35"/>
      <c r="FCG2" s="35"/>
      <c r="FCH2" s="35"/>
      <c r="FCI2" s="35"/>
      <c r="FCJ2" s="35"/>
      <c r="FCK2" s="35"/>
      <c r="FCL2" s="35"/>
      <c r="FCM2" s="35"/>
      <c r="FCN2" s="35"/>
      <c r="FCO2" s="35"/>
      <c r="FCP2" s="35"/>
      <c r="FCQ2" s="35"/>
      <c r="FCR2" s="35"/>
      <c r="FCS2" s="35"/>
      <c r="FCT2" s="35"/>
      <c r="FCU2" s="35"/>
      <c r="FCV2" s="35"/>
      <c r="FCW2" s="35"/>
      <c r="FCX2" s="35"/>
      <c r="FCY2" s="35"/>
      <c r="FCZ2" s="35"/>
      <c r="FDA2" s="35"/>
      <c r="FDB2" s="35"/>
      <c r="FDC2" s="35"/>
      <c r="FDD2" s="35"/>
      <c r="FDE2" s="35"/>
      <c r="FDF2" s="35"/>
      <c r="FDG2" s="35"/>
      <c r="FDH2" s="35"/>
      <c r="FDI2" s="35"/>
      <c r="FDJ2" s="35"/>
      <c r="FDK2" s="35"/>
      <c r="FDL2" s="35"/>
      <c r="FDM2" s="35"/>
      <c r="FDN2" s="35"/>
      <c r="FDO2" s="35"/>
      <c r="FDP2" s="35"/>
      <c r="FDQ2" s="35"/>
      <c r="FDR2" s="35"/>
      <c r="FDS2" s="35"/>
      <c r="FDT2" s="35"/>
      <c r="FDU2" s="35"/>
      <c r="FDV2" s="35"/>
      <c r="FDW2" s="35"/>
      <c r="FDX2" s="35"/>
      <c r="FDY2" s="35"/>
      <c r="FDZ2" s="35"/>
      <c r="FEA2" s="35"/>
      <c r="FEB2" s="35"/>
      <c r="FEC2" s="35"/>
      <c r="FED2" s="35"/>
      <c r="FEE2" s="35"/>
      <c r="FEF2" s="35"/>
      <c r="FEG2" s="35"/>
      <c r="FEH2" s="35"/>
      <c r="FEI2" s="35"/>
      <c r="FEJ2" s="35"/>
      <c r="FEK2" s="35"/>
      <c r="FEL2" s="35"/>
      <c r="FEM2" s="35"/>
      <c r="FEN2" s="35"/>
      <c r="FEO2" s="35"/>
      <c r="FEP2" s="35"/>
      <c r="FEQ2" s="35"/>
      <c r="FER2" s="35"/>
      <c r="FES2" s="35"/>
      <c r="FET2" s="35"/>
      <c r="FEU2" s="35"/>
      <c r="FEV2" s="35"/>
      <c r="FEW2" s="35"/>
      <c r="FEX2" s="35"/>
      <c r="FEY2" s="35"/>
      <c r="FEZ2" s="35"/>
      <c r="FFA2" s="35"/>
      <c r="FFB2" s="35"/>
      <c r="FFC2" s="35"/>
      <c r="FFD2" s="35"/>
      <c r="FFE2" s="35"/>
      <c r="FFF2" s="35"/>
      <c r="FFG2" s="35"/>
      <c r="FFH2" s="35"/>
      <c r="FFI2" s="35"/>
      <c r="FFJ2" s="35"/>
      <c r="FFK2" s="35"/>
      <c r="FFL2" s="35"/>
      <c r="FFM2" s="35"/>
      <c r="FFN2" s="35"/>
      <c r="FFO2" s="35"/>
      <c r="FFP2" s="35"/>
      <c r="FFQ2" s="35"/>
      <c r="FFR2" s="35"/>
      <c r="FFS2" s="35"/>
      <c r="FFT2" s="35"/>
      <c r="FFU2" s="35"/>
      <c r="FFV2" s="35"/>
      <c r="FFW2" s="35"/>
      <c r="FFX2" s="35"/>
      <c r="FFY2" s="35"/>
      <c r="FFZ2" s="35"/>
      <c r="FGA2" s="35"/>
      <c r="FGB2" s="35"/>
      <c r="FGC2" s="35"/>
      <c r="FGD2" s="35"/>
      <c r="FGE2" s="35"/>
      <c r="FGF2" s="35"/>
      <c r="FGG2" s="35"/>
      <c r="FGH2" s="35"/>
      <c r="FGI2" s="35"/>
      <c r="FGJ2" s="35"/>
      <c r="FGK2" s="35"/>
      <c r="FGL2" s="35"/>
      <c r="FGM2" s="35"/>
      <c r="FGN2" s="35"/>
      <c r="FGO2" s="35"/>
      <c r="FGP2" s="35"/>
      <c r="FGQ2" s="35"/>
      <c r="FGR2" s="35"/>
      <c r="FGS2" s="35"/>
      <c r="FGT2" s="35"/>
      <c r="FGU2" s="35"/>
      <c r="FGV2" s="35"/>
      <c r="FGW2" s="35"/>
      <c r="FGX2" s="35"/>
      <c r="FGY2" s="35"/>
      <c r="FGZ2" s="35"/>
      <c r="FHA2" s="35"/>
      <c r="FHB2" s="35"/>
      <c r="FHC2" s="35"/>
      <c r="FHD2" s="35"/>
      <c r="FHE2" s="35"/>
      <c r="FHF2" s="35"/>
      <c r="FHG2" s="35"/>
      <c r="FHH2" s="35"/>
      <c r="FHI2" s="35"/>
      <c r="FHJ2" s="35"/>
      <c r="FHK2" s="35"/>
      <c r="FHL2" s="35"/>
      <c r="FHM2" s="35"/>
      <c r="FHN2" s="35"/>
      <c r="FHO2" s="35"/>
      <c r="FHP2" s="35"/>
      <c r="FHQ2" s="35"/>
      <c r="FHR2" s="35"/>
      <c r="FHS2" s="35"/>
      <c r="FHT2" s="35"/>
      <c r="FHU2" s="35"/>
      <c r="FHV2" s="35"/>
      <c r="FHW2" s="35"/>
      <c r="FHX2" s="35"/>
      <c r="FHY2" s="35"/>
      <c r="FHZ2" s="35"/>
      <c r="FIA2" s="35"/>
      <c r="FIB2" s="35"/>
      <c r="FIC2" s="35"/>
      <c r="FID2" s="35"/>
      <c r="FIE2" s="35"/>
      <c r="FIF2" s="35"/>
      <c r="FIG2" s="35"/>
      <c r="FIH2" s="35"/>
      <c r="FII2" s="35"/>
      <c r="FIJ2" s="35"/>
      <c r="FIK2" s="35"/>
      <c r="FIL2" s="35"/>
      <c r="FIM2" s="35"/>
      <c r="FIN2" s="35"/>
      <c r="FIO2" s="35"/>
      <c r="FIP2" s="35"/>
      <c r="FIQ2" s="35"/>
      <c r="FIR2" s="35"/>
      <c r="FIS2" s="35"/>
      <c r="FIT2" s="35"/>
      <c r="FIU2" s="35"/>
      <c r="FIV2" s="35"/>
      <c r="FIW2" s="35"/>
      <c r="FIX2" s="35"/>
      <c r="FIY2" s="35"/>
      <c r="FIZ2" s="35"/>
      <c r="FJA2" s="35"/>
      <c r="FJB2" s="35"/>
      <c r="FJC2" s="35"/>
      <c r="FJD2" s="35"/>
      <c r="FJE2" s="35"/>
      <c r="FJF2" s="35"/>
      <c r="FJG2" s="35"/>
      <c r="FJH2" s="35"/>
      <c r="FJI2" s="35"/>
      <c r="FJJ2" s="35"/>
      <c r="FJK2" s="35"/>
      <c r="FJL2" s="35"/>
      <c r="FJM2" s="35"/>
      <c r="FJN2" s="35"/>
      <c r="FJO2" s="35"/>
      <c r="FJP2" s="35"/>
      <c r="FJQ2" s="35"/>
      <c r="FJR2" s="35"/>
      <c r="FJS2" s="35"/>
      <c r="FJT2" s="35"/>
      <c r="FJU2" s="35"/>
      <c r="FJV2" s="35"/>
      <c r="FJW2" s="35"/>
      <c r="FJX2" s="35"/>
      <c r="FJY2" s="35"/>
      <c r="FJZ2" s="35"/>
      <c r="FKA2" s="35"/>
      <c r="FKB2" s="35"/>
      <c r="FKC2" s="35"/>
      <c r="FKD2" s="35"/>
      <c r="FKE2" s="35"/>
      <c r="FKF2" s="35"/>
      <c r="FKG2" s="35"/>
      <c r="FKH2" s="35"/>
      <c r="FKI2" s="35"/>
      <c r="FKJ2" s="35"/>
      <c r="FKK2" s="35"/>
      <c r="FKL2" s="35"/>
      <c r="FKM2" s="35"/>
      <c r="FKN2" s="35"/>
      <c r="FKO2" s="35"/>
      <c r="FKP2" s="35"/>
      <c r="FKQ2" s="35"/>
      <c r="FKR2" s="35"/>
      <c r="FKS2" s="35"/>
      <c r="FKT2" s="35"/>
      <c r="FKU2" s="35"/>
      <c r="FKV2" s="35"/>
      <c r="FKW2" s="35"/>
      <c r="FKX2" s="35"/>
      <c r="FKY2" s="35"/>
      <c r="FKZ2" s="35"/>
      <c r="FLA2" s="35"/>
      <c r="FLB2" s="35"/>
      <c r="FLC2" s="35"/>
      <c r="FLD2" s="35"/>
      <c r="FLE2" s="35"/>
      <c r="FLF2" s="35"/>
      <c r="FLG2" s="35"/>
      <c r="FLH2" s="35"/>
      <c r="FLI2" s="35"/>
      <c r="FLJ2" s="35"/>
      <c r="FLK2" s="35"/>
      <c r="FLL2" s="35"/>
      <c r="FLM2" s="35"/>
      <c r="FLN2" s="35"/>
      <c r="FLO2" s="35"/>
      <c r="FLP2" s="35"/>
      <c r="FLQ2" s="35"/>
      <c r="FLR2" s="35"/>
      <c r="FLS2" s="35"/>
      <c r="FLT2" s="35"/>
      <c r="FLU2" s="35"/>
      <c r="FLV2" s="35"/>
      <c r="FLW2" s="35"/>
      <c r="FLX2" s="35"/>
      <c r="FLY2" s="35"/>
      <c r="FLZ2" s="35"/>
      <c r="FMA2" s="35"/>
      <c r="FMB2" s="35"/>
      <c r="FMC2" s="35"/>
      <c r="FMD2" s="35"/>
      <c r="FME2" s="35"/>
      <c r="FMF2" s="35"/>
      <c r="FMG2" s="35"/>
      <c r="FMH2" s="35"/>
      <c r="FMI2" s="35"/>
      <c r="FMJ2" s="35"/>
      <c r="FMK2" s="35"/>
      <c r="FML2" s="35"/>
      <c r="FMM2" s="35"/>
      <c r="FMN2" s="35"/>
      <c r="FMO2" s="35"/>
      <c r="FMP2" s="35"/>
      <c r="FMQ2" s="35"/>
      <c r="FMR2" s="35"/>
      <c r="FMS2" s="35"/>
      <c r="FMT2" s="35"/>
      <c r="FMU2" s="35"/>
      <c r="FMV2" s="35"/>
      <c r="FMW2" s="35"/>
      <c r="FMX2" s="35"/>
      <c r="FMY2" s="35"/>
      <c r="FMZ2" s="35"/>
      <c r="FNA2" s="35"/>
      <c r="FNB2" s="35"/>
      <c r="FNC2" s="35"/>
      <c r="FND2" s="35"/>
      <c r="FNE2" s="35"/>
      <c r="FNF2" s="35"/>
      <c r="FNG2" s="35"/>
      <c r="FNH2" s="35"/>
      <c r="FNI2" s="35"/>
      <c r="FNJ2" s="35"/>
      <c r="FNK2" s="35"/>
      <c r="FNL2" s="35"/>
      <c r="FNM2" s="35"/>
      <c r="FNN2" s="35"/>
      <c r="FNO2" s="35"/>
      <c r="FNP2" s="35"/>
      <c r="FNQ2" s="35"/>
      <c r="FNR2" s="35"/>
      <c r="FNS2" s="35"/>
      <c r="FNT2" s="35"/>
      <c r="FNU2" s="35"/>
      <c r="FNV2" s="35"/>
      <c r="FNW2" s="35"/>
      <c r="FNX2" s="35"/>
      <c r="FNY2" s="35"/>
      <c r="FNZ2" s="35"/>
      <c r="FOA2" s="35"/>
      <c r="FOB2" s="35"/>
      <c r="FOC2" s="35"/>
      <c r="FOD2" s="35"/>
      <c r="FOE2" s="35"/>
      <c r="FOF2" s="35"/>
      <c r="FOG2" s="35"/>
      <c r="FOH2" s="35"/>
      <c r="FOI2" s="35"/>
      <c r="FOJ2" s="35"/>
      <c r="FOK2" s="35"/>
      <c r="FOL2" s="35"/>
      <c r="FOM2" s="35"/>
      <c r="FON2" s="35"/>
      <c r="FOO2" s="35"/>
      <c r="FOP2" s="35"/>
      <c r="FOQ2" s="35"/>
      <c r="FOR2" s="35"/>
      <c r="FOS2" s="35"/>
      <c r="FOT2" s="35"/>
      <c r="FOU2" s="35"/>
      <c r="FOV2" s="35"/>
      <c r="FOW2" s="35"/>
      <c r="FOX2" s="35"/>
      <c r="FOY2" s="35"/>
      <c r="FOZ2" s="35"/>
      <c r="FPA2" s="35"/>
      <c r="FPB2" s="35"/>
      <c r="FPC2" s="35"/>
      <c r="FPD2" s="35"/>
      <c r="FPE2" s="35"/>
      <c r="FPF2" s="35"/>
      <c r="FPG2" s="35"/>
      <c r="FPH2" s="35"/>
      <c r="FPI2" s="35"/>
      <c r="FPJ2" s="35"/>
      <c r="FPK2" s="35"/>
      <c r="FPL2" s="35"/>
      <c r="FPM2" s="35"/>
      <c r="FPN2" s="35"/>
      <c r="FPO2" s="35"/>
      <c r="FPP2" s="35"/>
      <c r="FPQ2" s="35"/>
      <c r="FPR2" s="35"/>
      <c r="FPS2" s="35"/>
      <c r="FPT2" s="35"/>
      <c r="FPU2" s="35"/>
      <c r="FPV2" s="35"/>
      <c r="FPW2" s="35"/>
      <c r="FPX2" s="35"/>
      <c r="FPY2" s="35"/>
      <c r="FPZ2" s="35"/>
      <c r="FQA2" s="35"/>
      <c r="FQB2" s="35"/>
      <c r="FQC2" s="35"/>
      <c r="FQD2" s="35"/>
      <c r="FQE2" s="35"/>
      <c r="FQF2" s="35"/>
      <c r="FQG2" s="35"/>
      <c r="FQH2" s="35"/>
      <c r="FQI2" s="35"/>
      <c r="FQJ2" s="35"/>
      <c r="FQK2" s="35"/>
      <c r="FQL2" s="35"/>
      <c r="FQM2" s="35"/>
      <c r="FQN2" s="35"/>
      <c r="FQO2" s="35"/>
      <c r="FQP2" s="35"/>
      <c r="FQQ2" s="35"/>
      <c r="FQR2" s="35"/>
      <c r="FQS2" s="35"/>
      <c r="FQT2" s="35"/>
      <c r="FQU2" s="35"/>
      <c r="FQV2" s="35"/>
      <c r="FQW2" s="35"/>
      <c r="FQX2" s="35"/>
      <c r="FQY2" s="35"/>
      <c r="FQZ2" s="35"/>
      <c r="FRA2" s="35"/>
      <c r="FRB2" s="35"/>
      <c r="FRC2" s="35"/>
      <c r="FRD2" s="35"/>
      <c r="FRE2" s="35"/>
      <c r="FRF2" s="35"/>
      <c r="FRG2" s="35"/>
      <c r="FRH2" s="35"/>
      <c r="FRI2" s="35"/>
      <c r="FRJ2" s="35"/>
      <c r="FRK2" s="35"/>
      <c r="FRL2" s="35"/>
      <c r="FRM2" s="35"/>
      <c r="FRN2" s="35"/>
      <c r="FRO2" s="35"/>
      <c r="FRP2" s="35"/>
      <c r="FRQ2" s="35"/>
      <c r="FRR2" s="35"/>
      <c r="FRS2" s="35"/>
      <c r="FRT2" s="35"/>
      <c r="FRU2" s="35"/>
      <c r="FRV2" s="35"/>
      <c r="FRW2" s="35"/>
      <c r="FRX2" s="35"/>
      <c r="FRY2" s="35"/>
      <c r="FRZ2" s="35"/>
      <c r="FSA2" s="35"/>
      <c r="FSB2" s="35"/>
      <c r="FSC2" s="35"/>
      <c r="FSD2" s="35"/>
      <c r="FSE2" s="35"/>
      <c r="FSF2" s="35"/>
      <c r="FSG2" s="35"/>
      <c r="FSH2" s="35"/>
      <c r="FSI2" s="35"/>
      <c r="FSJ2" s="35"/>
      <c r="FSK2" s="35"/>
      <c r="FSL2" s="35"/>
      <c r="FSM2" s="35"/>
      <c r="FSN2" s="35"/>
      <c r="FSO2" s="35"/>
      <c r="FSP2" s="35"/>
      <c r="FSQ2" s="35"/>
      <c r="FSR2" s="35"/>
      <c r="FSS2" s="35"/>
      <c r="FST2" s="35"/>
      <c r="FSU2" s="35"/>
      <c r="FSV2" s="35"/>
      <c r="FSW2" s="35"/>
      <c r="FSX2" s="35"/>
      <c r="FSY2" s="35"/>
      <c r="FSZ2" s="35"/>
      <c r="FTA2" s="35"/>
      <c r="FTB2" s="35"/>
      <c r="FTC2" s="35"/>
      <c r="FTD2" s="35"/>
      <c r="FTE2" s="35"/>
      <c r="FTF2" s="35"/>
      <c r="FTG2" s="35"/>
      <c r="FTH2" s="35"/>
      <c r="FTI2" s="35"/>
      <c r="FTJ2" s="35"/>
      <c r="FTK2" s="35"/>
      <c r="FTL2" s="35"/>
      <c r="FTM2" s="35"/>
      <c r="FTN2" s="35"/>
      <c r="FTO2" s="35"/>
      <c r="FTP2" s="35"/>
      <c r="FTQ2" s="35"/>
      <c r="FTR2" s="35"/>
      <c r="FTS2" s="35"/>
      <c r="FTT2" s="35"/>
      <c r="FTU2" s="35"/>
      <c r="FTV2" s="35"/>
      <c r="FTW2" s="35"/>
      <c r="FTX2" s="35"/>
      <c r="FTY2" s="35"/>
      <c r="FTZ2" s="35"/>
      <c r="FUA2" s="35"/>
      <c r="FUB2" s="35"/>
      <c r="FUC2" s="35"/>
      <c r="FUD2" s="35"/>
      <c r="FUE2" s="35"/>
      <c r="FUF2" s="35"/>
      <c r="FUG2" s="35"/>
      <c r="FUH2" s="35"/>
      <c r="FUI2" s="35"/>
      <c r="FUJ2" s="35"/>
      <c r="FUK2" s="35"/>
      <c r="FUL2" s="35"/>
      <c r="FUM2" s="35"/>
      <c r="FUN2" s="35"/>
      <c r="FUO2" s="35"/>
      <c r="FUP2" s="35"/>
      <c r="FUQ2" s="35"/>
      <c r="FUR2" s="35"/>
      <c r="FUS2" s="35"/>
      <c r="FUT2" s="35"/>
      <c r="FUU2" s="35"/>
      <c r="FUV2" s="35"/>
      <c r="FUW2" s="35"/>
      <c r="FUX2" s="35"/>
      <c r="FUY2" s="35"/>
      <c r="FUZ2" s="35"/>
      <c r="FVA2" s="35"/>
      <c r="FVB2" s="35"/>
      <c r="FVC2" s="35"/>
      <c r="FVD2" s="35"/>
      <c r="FVE2" s="35"/>
      <c r="FVF2" s="35"/>
      <c r="FVG2" s="35"/>
      <c r="FVH2" s="35"/>
      <c r="FVI2" s="35"/>
      <c r="FVJ2" s="35"/>
      <c r="FVK2" s="35"/>
      <c r="FVL2" s="35"/>
      <c r="FVM2" s="35"/>
      <c r="FVN2" s="35"/>
      <c r="FVO2" s="35"/>
      <c r="FVP2" s="35"/>
      <c r="FVQ2" s="35"/>
      <c r="FVR2" s="35"/>
      <c r="FVS2" s="35"/>
      <c r="FVT2" s="35"/>
      <c r="FVU2" s="35"/>
      <c r="FVV2" s="35"/>
      <c r="FVW2" s="35"/>
      <c r="FVX2" s="35"/>
      <c r="FVY2" s="35"/>
      <c r="FVZ2" s="35"/>
      <c r="FWA2" s="35"/>
      <c r="FWB2" s="35"/>
      <c r="FWC2" s="35"/>
      <c r="FWD2" s="35"/>
      <c r="FWE2" s="35"/>
      <c r="FWF2" s="35"/>
      <c r="FWG2" s="35"/>
      <c r="FWH2" s="35"/>
      <c r="FWI2" s="35"/>
      <c r="FWJ2" s="35"/>
      <c r="FWK2" s="35"/>
      <c r="FWL2" s="35"/>
      <c r="FWM2" s="35"/>
      <c r="FWN2" s="35"/>
      <c r="FWO2" s="35"/>
      <c r="FWP2" s="35"/>
      <c r="FWQ2" s="35"/>
      <c r="FWR2" s="35"/>
      <c r="FWS2" s="35"/>
      <c r="FWT2" s="35"/>
      <c r="FWU2" s="35"/>
      <c r="FWV2" s="35"/>
      <c r="FWW2" s="35"/>
      <c r="FWX2" s="35"/>
      <c r="FWY2" s="35"/>
      <c r="FWZ2" s="35"/>
      <c r="FXA2" s="35"/>
      <c r="FXB2" s="35"/>
      <c r="FXC2" s="35"/>
      <c r="FXD2" s="35"/>
      <c r="FXE2" s="35"/>
      <c r="FXF2" s="35"/>
      <c r="FXG2" s="35"/>
      <c r="FXH2" s="35"/>
      <c r="FXI2" s="35"/>
      <c r="FXJ2" s="35"/>
      <c r="FXK2" s="35"/>
      <c r="FXL2" s="35"/>
      <c r="FXM2" s="35"/>
      <c r="FXN2" s="35"/>
      <c r="FXO2" s="35"/>
      <c r="FXP2" s="35"/>
      <c r="FXQ2" s="35"/>
      <c r="FXR2" s="35"/>
      <c r="FXS2" s="35"/>
      <c r="FXT2" s="35"/>
      <c r="FXU2" s="35"/>
      <c r="FXV2" s="35"/>
      <c r="FXW2" s="35"/>
      <c r="FXX2" s="35"/>
      <c r="FXY2" s="35"/>
      <c r="FXZ2" s="35"/>
      <c r="FYA2" s="35"/>
      <c r="FYB2" s="35"/>
      <c r="FYC2" s="35"/>
      <c r="FYD2" s="35"/>
      <c r="FYE2" s="35"/>
      <c r="FYF2" s="35"/>
      <c r="FYG2" s="35"/>
      <c r="FYH2" s="35"/>
      <c r="FYI2" s="35"/>
      <c r="FYJ2" s="35"/>
      <c r="FYK2" s="35"/>
      <c r="FYL2" s="35"/>
      <c r="FYM2" s="35"/>
      <c r="FYN2" s="35"/>
      <c r="FYO2" s="35"/>
      <c r="FYP2" s="35"/>
      <c r="FYQ2" s="35"/>
      <c r="FYR2" s="35"/>
      <c r="FYS2" s="35"/>
      <c r="FYT2" s="35"/>
      <c r="FYU2" s="35"/>
      <c r="FYV2" s="35"/>
      <c r="FYW2" s="35"/>
      <c r="FYX2" s="35"/>
      <c r="FYY2" s="35"/>
      <c r="FYZ2" s="35"/>
      <c r="FZA2" s="35"/>
      <c r="FZB2" s="35"/>
      <c r="FZC2" s="35"/>
      <c r="FZD2" s="35"/>
      <c r="FZE2" s="35"/>
      <c r="FZF2" s="35"/>
      <c r="FZG2" s="35"/>
      <c r="FZH2" s="35"/>
      <c r="FZI2" s="35"/>
      <c r="FZJ2" s="35"/>
      <c r="FZK2" s="35"/>
      <c r="FZL2" s="35"/>
      <c r="FZM2" s="35"/>
      <c r="FZN2" s="35"/>
      <c r="FZO2" s="35"/>
      <c r="FZP2" s="35"/>
      <c r="FZQ2" s="35"/>
      <c r="FZR2" s="35"/>
      <c r="FZS2" s="35"/>
      <c r="FZT2" s="35"/>
      <c r="FZU2" s="35"/>
      <c r="FZV2" s="35"/>
      <c r="FZW2" s="35"/>
      <c r="FZX2" s="35"/>
      <c r="FZY2" s="35"/>
      <c r="FZZ2" s="35"/>
      <c r="GAA2" s="35"/>
      <c r="GAB2" s="35"/>
      <c r="GAC2" s="35"/>
      <c r="GAD2" s="35"/>
      <c r="GAE2" s="35"/>
      <c r="GAF2" s="35"/>
      <c r="GAG2" s="35"/>
      <c r="GAH2" s="35"/>
      <c r="GAI2" s="35"/>
      <c r="GAJ2" s="35"/>
      <c r="GAK2" s="35"/>
      <c r="GAL2" s="35"/>
      <c r="GAM2" s="35"/>
      <c r="GAN2" s="35"/>
      <c r="GAO2" s="35"/>
      <c r="GAP2" s="35"/>
      <c r="GAQ2" s="35"/>
      <c r="GAR2" s="35"/>
      <c r="GAS2" s="35"/>
      <c r="GAT2" s="35"/>
      <c r="GAU2" s="35"/>
      <c r="GAV2" s="35"/>
      <c r="GAW2" s="35"/>
      <c r="GAX2" s="35"/>
      <c r="GAY2" s="35"/>
      <c r="GAZ2" s="35"/>
      <c r="GBA2" s="35"/>
      <c r="GBB2" s="35"/>
      <c r="GBC2" s="35"/>
      <c r="GBD2" s="35"/>
      <c r="GBE2" s="35"/>
      <c r="GBF2" s="35"/>
      <c r="GBG2" s="35"/>
      <c r="GBH2" s="35"/>
      <c r="GBI2" s="35"/>
      <c r="GBJ2" s="35"/>
      <c r="GBK2" s="35"/>
      <c r="GBL2" s="35"/>
      <c r="GBM2" s="35"/>
      <c r="GBN2" s="35"/>
      <c r="GBO2" s="35"/>
      <c r="GBP2" s="35"/>
      <c r="GBQ2" s="35"/>
      <c r="GBR2" s="35"/>
      <c r="GBS2" s="35"/>
      <c r="GBT2" s="35"/>
      <c r="GBU2" s="35"/>
      <c r="GBV2" s="35"/>
      <c r="GBW2" s="35"/>
      <c r="GBX2" s="35"/>
      <c r="GBY2" s="35"/>
      <c r="GBZ2" s="35"/>
      <c r="GCA2" s="35"/>
      <c r="GCB2" s="35"/>
      <c r="GCC2" s="35"/>
      <c r="GCD2" s="35"/>
      <c r="GCE2" s="35"/>
      <c r="GCF2" s="35"/>
      <c r="GCG2" s="35"/>
      <c r="GCH2" s="35"/>
      <c r="GCI2" s="35"/>
      <c r="GCJ2" s="35"/>
      <c r="GCK2" s="35"/>
      <c r="GCL2" s="35"/>
      <c r="GCM2" s="35"/>
      <c r="GCN2" s="35"/>
      <c r="GCO2" s="35"/>
      <c r="GCP2" s="35"/>
      <c r="GCQ2" s="35"/>
      <c r="GCR2" s="35"/>
      <c r="GCS2" s="35"/>
      <c r="GCT2" s="35"/>
      <c r="GCU2" s="35"/>
      <c r="GCV2" s="35"/>
      <c r="GCW2" s="35"/>
      <c r="GCX2" s="35"/>
      <c r="GCY2" s="35"/>
      <c r="GCZ2" s="35"/>
      <c r="GDA2" s="35"/>
      <c r="GDB2" s="35"/>
      <c r="GDC2" s="35"/>
      <c r="GDD2" s="35"/>
      <c r="GDE2" s="35"/>
      <c r="GDF2" s="35"/>
      <c r="GDG2" s="35"/>
      <c r="GDH2" s="35"/>
      <c r="GDI2" s="35"/>
      <c r="GDJ2" s="35"/>
      <c r="GDK2" s="35"/>
      <c r="GDL2" s="35"/>
      <c r="GDM2" s="35"/>
      <c r="GDN2" s="35"/>
      <c r="GDO2" s="35"/>
      <c r="GDP2" s="35"/>
      <c r="GDQ2" s="35"/>
      <c r="GDR2" s="35"/>
      <c r="GDS2" s="35"/>
      <c r="GDT2" s="35"/>
      <c r="GDU2" s="35"/>
      <c r="GDV2" s="35"/>
      <c r="GDW2" s="35"/>
      <c r="GDX2" s="35"/>
      <c r="GDY2" s="35"/>
      <c r="GDZ2" s="35"/>
      <c r="GEA2" s="35"/>
      <c r="GEB2" s="35"/>
      <c r="GEC2" s="35"/>
      <c r="GED2" s="35"/>
      <c r="GEE2" s="35"/>
      <c r="GEF2" s="35"/>
      <c r="GEG2" s="35"/>
      <c r="GEH2" s="35"/>
      <c r="GEI2" s="35"/>
      <c r="GEJ2" s="35"/>
      <c r="GEK2" s="35"/>
      <c r="GEL2" s="35"/>
      <c r="GEM2" s="35"/>
      <c r="GEN2" s="35"/>
      <c r="GEO2" s="35"/>
      <c r="GEP2" s="35"/>
      <c r="GEQ2" s="35"/>
      <c r="GER2" s="35"/>
      <c r="GES2" s="35"/>
      <c r="GET2" s="35"/>
      <c r="GEU2" s="35"/>
      <c r="GEV2" s="35"/>
      <c r="GEW2" s="35"/>
      <c r="GEX2" s="35"/>
      <c r="GEY2" s="35"/>
      <c r="GEZ2" s="35"/>
      <c r="GFA2" s="35"/>
      <c r="GFB2" s="35"/>
      <c r="GFC2" s="35"/>
      <c r="GFD2" s="35"/>
      <c r="GFE2" s="35"/>
      <c r="GFF2" s="35"/>
      <c r="GFG2" s="35"/>
      <c r="GFH2" s="35"/>
      <c r="GFI2" s="35"/>
      <c r="GFJ2" s="35"/>
      <c r="GFK2" s="35"/>
      <c r="GFL2" s="35"/>
      <c r="GFM2" s="35"/>
      <c r="GFN2" s="35"/>
      <c r="GFO2" s="35"/>
      <c r="GFP2" s="35"/>
      <c r="GFQ2" s="35"/>
      <c r="GFR2" s="35"/>
      <c r="GFS2" s="35"/>
      <c r="GFT2" s="35"/>
      <c r="GFU2" s="35"/>
      <c r="GFV2" s="35"/>
      <c r="GFW2" s="35"/>
      <c r="GFX2" s="35"/>
      <c r="GFY2" s="35"/>
      <c r="GFZ2" s="35"/>
      <c r="GGA2" s="35"/>
      <c r="GGB2" s="35"/>
      <c r="GGC2" s="35"/>
      <c r="GGD2" s="35"/>
      <c r="GGE2" s="35"/>
      <c r="GGF2" s="35"/>
      <c r="GGG2" s="35"/>
      <c r="GGH2" s="35"/>
      <c r="GGI2" s="35"/>
      <c r="GGJ2" s="35"/>
      <c r="GGK2" s="35"/>
      <c r="GGL2" s="35"/>
      <c r="GGM2" s="35"/>
      <c r="GGN2" s="35"/>
      <c r="GGO2" s="35"/>
      <c r="GGP2" s="35"/>
      <c r="GGQ2" s="35"/>
      <c r="GGR2" s="35"/>
      <c r="GGS2" s="35"/>
      <c r="GGT2" s="35"/>
      <c r="GGU2" s="35"/>
      <c r="GGV2" s="35"/>
      <c r="GGW2" s="35"/>
      <c r="GGX2" s="35"/>
      <c r="GGY2" s="35"/>
      <c r="GGZ2" s="35"/>
      <c r="GHA2" s="35"/>
      <c r="GHB2" s="35"/>
      <c r="GHC2" s="35"/>
      <c r="GHD2" s="35"/>
      <c r="GHE2" s="35"/>
      <c r="GHF2" s="35"/>
      <c r="GHG2" s="35"/>
      <c r="GHH2" s="35"/>
      <c r="GHI2" s="35"/>
      <c r="GHJ2" s="35"/>
      <c r="GHK2" s="35"/>
      <c r="GHL2" s="35"/>
      <c r="GHM2" s="35"/>
      <c r="GHN2" s="35"/>
      <c r="GHO2" s="35"/>
      <c r="GHP2" s="35"/>
      <c r="GHQ2" s="35"/>
      <c r="GHR2" s="35"/>
      <c r="GHS2" s="35"/>
      <c r="GHT2" s="35"/>
      <c r="GHU2" s="35"/>
      <c r="GHV2" s="35"/>
      <c r="GHW2" s="35"/>
      <c r="GHX2" s="35"/>
      <c r="GHY2" s="35"/>
      <c r="GHZ2" s="35"/>
      <c r="GIA2" s="35"/>
      <c r="GIB2" s="35"/>
      <c r="GIC2" s="35"/>
      <c r="GID2" s="35"/>
      <c r="GIE2" s="35"/>
      <c r="GIF2" s="35"/>
      <c r="GIG2" s="35"/>
      <c r="GIH2" s="35"/>
      <c r="GII2" s="35"/>
      <c r="GIJ2" s="35"/>
      <c r="GIK2" s="35"/>
      <c r="GIL2" s="35"/>
      <c r="GIM2" s="35"/>
      <c r="GIN2" s="35"/>
      <c r="GIO2" s="35"/>
      <c r="GIP2" s="35"/>
      <c r="GIQ2" s="35"/>
      <c r="GIR2" s="35"/>
      <c r="GIS2" s="35"/>
      <c r="GIT2" s="35"/>
      <c r="GIU2" s="35"/>
      <c r="GIV2" s="35"/>
      <c r="GIW2" s="35"/>
      <c r="GIX2" s="35"/>
      <c r="GIY2" s="35"/>
      <c r="GIZ2" s="35"/>
      <c r="GJA2" s="35"/>
      <c r="GJB2" s="35"/>
      <c r="GJC2" s="35"/>
      <c r="GJD2" s="35"/>
      <c r="GJE2" s="35"/>
      <c r="GJF2" s="35"/>
      <c r="GJG2" s="35"/>
      <c r="GJH2" s="35"/>
      <c r="GJI2" s="35"/>
      <c r="GJJ2" s="35"/>
      <c r="GJK2" s="35"/>
      <c r="GJL2" s="35"/>
      <c r="GJM2" s="35"/>
      <c r="GJN2" s="35"/>
      <c r="GJO2" s="35"/>
      <c r="GJP2" s="35"/>
      <c r="GJQ2" s="35"/>
      <c r="GJR2" s="35"/>
      <c r="GJS2" s="35"/>
      <c r="GJT2" s="35"/>
      <c r="GJU2" s="35"/>
      <c r="GJV2" s="35"/>
      <c r="GJW2" s="35"/>
      <c r="GJX2" s="35"/>
      <c r="GJY2" s="35"/>
      <c r="GJZ2" s="35"/>
      <c r="GKA2" s="35"/>
      <c r="GKB2" s="35"/>
      <c r="GKC2" s="35"/>
      <c r="GKD2" s="35"/>
      <c r="GKE2" s="35"/>
      <c r="GKF2" s="35"/>
      <c r="GKG2" s="35"/>
      <c r="GKH2" s="35"/>
      <c r="GKI2" s="35"/>
      <c r="GKJ2" s="35"/>
      <c r="GKK2" s="35"/>
      <c r="GKL2" s="35"/>
      <c r="GKM2" s="35"/>
      <c r="GKN2" s="35"/>
      <c r="GKO2" s="35"/>
      <c r="GKP2" s="35"/>
      <c r="GKQ2" s="35"/>
      <c r="GKR2" s="35"/>
      <c r="GKS2" s="35"/>
      <c r="GKT2" s="35"/>
      <c r="GKU2" s="35"/>
      <c r="GKV2" s="35"/>
      <c r="GKW2" s="35"/>
      <c r="GKX2" s="35"/>
      <c r="GKY2" s="35"/>
      <c r="GKZ2" s="35"/>
      <c r="GLA2" s="35"/>
      <c r="GLB2" s="35"/>
      <c r="GLC2" s="35"/>
      <c r="GLD2" s="35"/>
      <c r="GLE2" s="35"/>
      <c r="GLF2" s="35"/>
      <c r="GLG2" s="35"/>
      <c r="GLH2" s="35"/>
      <c r="GLI2" s="35"/>
      <c r="GLJ2" s="35"/>
      <c r="GLK2" s="35"/>
      <c r="GLL2" s="35"/>
      <c r="GLM2" s="35"/>
      <c r="GLN2" s="35"/>
      <c r="GLO2" s="35"/>
      <c r="GLP2" s="35"/>
      <c r="GLQ2" s="35"/>
      <c r="GLR2" s="35"/>
      <c r="GLS2" s="35"/>
      <c r="GLT2" s="35"/>
      <c r="GLU2" s="35"/>
      <c r="GLV2" s="35"/>
      <c r="GLW2" s="35"/>
      <c r="GLX2" s="35"/>
      <c r="GLY2" s="35"/>
      <c r="GLZ2" s="35"/>
      <c r="GMA2" s="35"/>
      <c r="GMB2" s="35"/>
      <c r="GMC2" s="35"/>
      <c r="GMD2" s="35"/>
      <c r="GME2" s="35"/>
      <c r="GMF2" s="35"/>
      <c r="GMG2" s="35"/>
      <c r="GMH2" s="35"/>
      <c r="GMI2" s="35"/>
      <c r="GMJ2" s="35"/>
      <c r="GMK2" s="35"/>
      <c r="GML2" s="35"/>
      <c r="GMM2" s="35"/>
      <c r="GMN2" s="35"/>
      <c r="GMO2" s="35"/>
      <c r="GMP2" s="35"/>
      <c r="GMQ2" s="35"/>
      <c r="GMR2" s="35"/>
      <c r="GMS2" s="35"/>
      <c r="GMT2" s="35"/>
      <c r="GMU2" s="35"/>
      <c r="GMV2" s="35"/>
      <c r="GMW2" s="35"/>
      <c r="GMX2" s="35"/>
      <c r="GMY2" s="35"/>
      <c r="GMZ2" s="35"/>
      <c r="GNA2" s="35"/>
      <c r="GNB2" s="35"/>
      <c r="GNC2" s="35"/>
      <c r="GND2" s="35"/>
      <c r="GNE2" s="35"/>
      <c r="GNF2" s="35"/>
      <c r="GNG2" s="35"/>
      <c r="GNH2" s="35"/>
      <c r="GNI2" s="35"/>
      <c r="GNJ2" s="35"/>
      <c r="GNK2" s="35"/>
      <c r="GNL2" s="35"/>
      <c r="GNM2" s="35"/>
      <c r="GNN2" s="35"/>
      <c r="GNO2" s="35"/>
      <c r="GNP2" s="35"/>
      <c r="GNQ2" s="35"/>
      <c r="GNR2" s="35"/>
      <c r="GNS2" s="35"/>
      <c r="GNT2" s="35"/>
      <c r="GNU2" s="35"/>
      <c r="GNV2" s="35"/>
      <c r="GNW2" s="35"/>
      <c r="GNX2" s="35"/>
      <c r="GNY2" s="35"/>
      <c r="GNZ2" s="35"/>
      <c r="GOA2" s="35"/>
      <c r="GOB2" s="35"/>
      <c r="GOC2" s="35"/>
      <c r="GOD2" s="35"/>
      <c r="GOE2" s="35"/>
      <c r="GOF2" s="35"/>
      <c r="GOG2" s="35"/>
      <c r="GOH2" s="35"/>
      <c r="GOI2" s="35"/>
      <c r="GOJ2" s="35"/>
      <c r="GOK2" s="35"/>
      <c r="GOL2" s="35"/>
      <c r="GOM2" s="35"/>
      <c r="GON2" s="35"/>
      <c r="GOO2" s="35"/>
      <c r="GOP2" s="35"/>
      <c r="GOQ2" s="35"/>
      <c r="GOR2" s="35"/>
      <c r="GOS2" s="35"/>
      <c r="GOT2" s="35"/>
      <c r="GOU2" s="35"/>
      <c r="GOV2" s="35"/>
      <c r="GOW2" s="35"/>
      <c r="GOX2" s="35"/>
      <c r="GOY2" s="35"/>
      <c r="GOZ2" s="35"/>
      <c r="GPA2" s="35"/>
      <c r="GPB2" s="35"/>
      <c r="GPC2" s="35"/>
      <c r="GPD2" s="35"/>
      <c r="GPE2" s="35"/>
      <c r="GPF2" s="35"/>
      <c r="GPG2" s="35"/>
      <c r="GPH2" s="35"/>
      <c r="GPI2" s="35"/>
      <c r="GPJ2" s="35"/>
      <c r="GPK2" s="35"/>
      <c r="GPL2" s="35"/>
      <c r="GPM2" s="35"/>
      <c r="GPN2" s="35"/>
      <c r="GPO2" s="35"/>
      <c r="GPP2" s="35"/>
      <c r="GPQ2" s="35"/>
      <c r="GPR2" s="35"/>
      <c r="GPS2" s="35"/>
      <c r="GPT2" s="35"/>
      <c r="GPU2" s="35"/>
      <c r="GPV2" s="35"/>
      <c r="GPW2" s="35"/>
      <c r="GPX2" s="35"/>
      <c r="GPY2" s="35"/>
      <c r="GPZ2" s="35"/>
      <c r="GQA2" s="35"/>
      <c r="GQB2" s="35"/>
      <c r="GQC2" s="35"/>
      <c r="GQD2" s="35"/>
      <c r="GQE2" s="35"/>
      <c r="GQF2" s="35"/>
      <c r="GQG2" s="35"/>
      <c r="GQH2" s="35"/>
      <c r="GQI2" s="35"/>
      <c r="GQJ2" s="35"/>
      <c r="GQK2" s="35"/>
      <c r="GQL2" s="35"/>
      <c r="GQM2" s="35"/>
      <c r="GQN2" s="35"/>
      <c r="GQO2" s="35"/>
      <c r="GQP2" s="35"/>
      <c r="GQQ2" s="35"/>
      <c r="GQR2" s="35"/>
      <c r="GQS2" s="35"/>
      <c r="GQT2" s="35"/>
      <c r="GQU2" s="35"/>
      <c r="GQV2" s="35"/>
      <c r="GQW2" s="35"/>
      <c r="GQX2" s="35"/>
      <c r="GQY2" s="35"/>
      <c r="GQZ2" s="35"/>
      <c r="GRA2" s="35"/>
      <c r="GRB2" s="35"/>
      <c r="GRC2" s="35"/>
      <c r="GRD2" s="35"/>
      <c r="GRE2" s="35"/>
      <c r="GRF2" s="35"/>
      <c r="GRG2" s="35"/>
      <c r="GRH2" s="35"/>
      <c r="GRI2" s="35"/>
      <c r="GRJ2" s="35"/>
      <c r="GRK2" s="35"/>
      <c r="GRL2" s="35"/>
      <c r="GRM2" s="35"/>
      <c r="GRN2" s="35"/>
      <c r="GRO2" s="35"/>
      <c r="GRP2" s="35"/>
      <c r="GRQ2" s="35"/>
      <c r="GRR2" s="35"/>
      <c r="GRS2" s="35"/>
      <c r="GRT2" s="35"/>
      <c r="GRU2" s="35"/>
      <c r="GRV2" s="35"/>
      <c r="GRW2" s="35"/>
      <c r="GRX2" s="35"/>
      <c r="GRY2" s="35"/>
      <c r="GRZ2" s="35"/>
      <c r="GSA2" s="35"/>
      <c r="GSB2" s="35"/>
      <c r="GSC2" s="35"/>
      <c r="GSD2" s="35"/>
      <c r="GSE2" s="35"/>
      <c r="GSF2" s="35"/>
      <c r="GSG2" s="35"/>
      <c r="GSH2" s="35"/>
      <c r="GSI2" s="35"/>
      <c r="GSJ2" s="35"/>
      <c r="GSK2" s="35"/>
      <c r="GSL2" s="35"/>
      <c r="GSM2" s="35"/>
      <c r="GSN2" s="35"/>
      <c r="GSO2" s="35"/>
      <c r="GSP2" s="35"/>
      <c r="GSQ2" s="35"/>
      <c r="GSR2" s="35"/>
      <c r="GSS2" s="35"/>
      <c r="GST2" s="35"/>
      <c r="GSU2" s="35"/>
      <c r="GSV2" s="35"/>
      <c r="GSW2" s="35"/>
      <c r="GSX2" s="35"/>
      <c r="GSY2" s="35"/>
      <c r="GSZ2" s="35"/>
      <c r="GTA2" s="35"/>
      <c r="GTB2" s="35"/>
      <c r="GTC2" s="35"/>
      <c r="GTD2" s="35"/>
      <c r="GTE2" s="35"/>
      <c r="GTF2" s="35"/>
      <c r="GTG2" s="35"/>
      <c r="GTH2" s="35"/>
      <c r="GTI2" s="35"/>
      <c r="GTJ2" s="35"/>
      <c r="GTK2" s="35"/>
      <c r="GTL2" s="35"/>
      <c r="GTM2" s="35"/>
      <c r="GTN2" s="35"/>
      <c r="GTO2" s="35"/>
      <c r="GTP2" s="35"/>
      <c r="GTQ2" s="35"/>
      <c r="GTR2" s="35"/>
      <c r="GTS2" s="35"/>
      <c r="GTT2" s="35"/>
      <c r="GTU2" s="35"/>
      <c r="GTV2" s="35"/>
      <c r="GTW2" s="35"/>
      <c r="GTX2" s="35"/>
      <c r="GTY2" s="35"/>
      <c r="GTZ2" s="35"/>
      <c r="GUA2" s="35"/>
      <c r="GUB2" s="35"/>
      <c r="GUC2" s="35"/>
      <c r="GUD2" s="35"/>
      <c r="GUE2" s="35"/>
      <c r="GUF2" s="35"/>
      <c r="GUG2" s="35"/>
      <c r="GUH2" s="35"/>
      <c r="GUI2" s="35"/>
      <c r="GUJ2" s="35"/>
      <c r="GUK2" s="35"/>
      <c r="GUL2" s="35"/>
      <c r="GUM2" s="35"/>
      <c r="GUN2" s="35"/>
      <c r="GUO2" s="35"/>
      <c r="GUP2" s="35"/>
      <c r="GUQ2" s="35"/>
      <c r="GUR2" s="35"/>
      <c r="GUS2" s="35"/>
      <c r="GUT2" s="35"/>
      <c r="GUU2" s="35"/>
      <c r="GUV2" s="35"/>
      <c r="GUW2" s="35"/>
      <c r="GUX2" s="35"/>
      <c r="GUY2" s="35"/>
      <c r="GUZ2" s="35"/>
      <c r="GVA2" s="35"/>
      <c r="GVB2" s="35"/>
      <c r="GVC2" s="35"/>
      <c r="GVD2" s="35"/>
      <c r="GVE2" s="35"/>
      <c r="GVF2" s="35"/>
      <c r="GVG2" s="35"/>
      <c r="GVH2" s="35"/>
      <c r="GVI2" s="35"/>
      <c r="GVJ2" s="35"/>
      <c r="GVK2" s="35"/>
      <c r="GVL2" s="35"/>
      <c r="GVM2" s="35"/>
      <c r="GVN2" s="35"/>
      <c r="GVO2" s="35"/>
      <c r="GVP2" s="35"/>
      <c r="GVQ2" s="35"/>
      <c r="GVR2" s="35"/>
      <c r="GVS2" s="35"/>
      <c r="GVT2" s="35"/>
      <c r="GVU2" s="35"/>
      <c r="GVV2" s="35"/>
      <c r="GVW2" s="35"/>
      <c r="GVX2" s="35"/>
      <c r="GVY2" s="35"/>
      <c r="GVZ2" s="35"/>
      <c r="GWA2" s="35"/>
      <c r="GWB2" s="35"/>
      <c r="GWC2" s="35"/>
      <c r="GWD2" s="35"/>
      <c r="GWE2" s="35"/>
      <c r="GWF2" s="35"/>
      <c r="GWG2" s="35"/>
      <c r="GWH2" s="35"/>
      <c r="GWI2" s="35"/>
      <c r="GWJ2" s="35"/>
      <c r="GWK2" s="35"/>
      <c r="GWL2" s="35"/>
      <c r="GWM2" s="35"/>
      <c r="GWN2" s="35"/>
      <c r="GWO2" s="35"/>
      <c r="GWP2" s="35"/>
      <c r="GWQ2" s="35"/>
      <c r="GWR2" s="35"/>
      <c r="GWS2" s="35"/>
      <c r="GWT2" s="35"/>
      <c r="GWU2" s="35"/>
      <c r="GWV2" s="35"/>
      <c r="GWW2" s="35"/>
      <c r="GWX2" s="35"/>
      <c r="GWY2" s="35"/>
      <c r="GWZ2" s="35"/>
      <c r="GXA2" s="35"/>
      <c r="GXB2" s="35"/>
      <c r="GXC2" s="35"/>
      <c r="GXD2" s="35"/>
      <c r="GXE2" s="35"/>
      <c r="GXF2" s="35"/>
      <c r="GXG2" s="35"/>
      <c r="GXH2" s="35"/>
      <c r="GXI2" s="35"/>
      <c r="GXJ2" s="35"/>
      <c r="GXK2" s="35"/>
      <c r="GXL2" s="35"/>
      <c r="GXM2" s="35"/>
      <c r="GXN2" s="35"/>
      <c r="GXO2" s="35"/>
      <c r="GXP2" s="35"/>
      <c r="GXQ2" s="35"/>
      <c r="GXR2" s="35"/>
      <c r="GXS2" s="35"/>
      <c r="GXT2" s="35"/>
      <c r="GXU2" s="35"/>
      <c r="GXV2" s="35"/>
      <c r="GXW2" s="35"/>
      <c r="GXX2" s="35"/>
      <c r="GXY2" s="35"/>
      <c r="GXZ2" s="35"/>
      <c r="GYA2" s="35"/>
      <c r="GYB2" s="35"/>
      <c r="GYC2" s="35"/>
      <c r="GYD2" s="35"/>
      <c r="GYE2" s="35"/>
      <c r="GYF2" s="35"/>
      <c r="GYG2" s="35"/>
      <c r="GYH2" s="35"/>
      <c r="GYI2" s="35"/>
      <c r="GYJ2" s="35"/>
      <c r="GYK2" s="35"/>
      <c r="GYL2" s="35"/>
      <c r="GYM2" s="35"/>
      <c r="GYN2" s="35"/>
      <c r="GYO2" s="35"/>
      <c r="GYP2" s="35"/>
      <c r="GYQ2" s="35"/>
      <c r="GYR2" s="35"/>
      <c r="GYS2" s="35"/>
      <c r="GYT2" s="35"/>
      <c r="GYU2" s="35"/>
      <c r="GYV2" s="35"/>
      <c r="GYW2" s="35"/>
      <c r="GYX2" s="35"/>
      <c r="GYY2" s="35"/>
      <c r="GYZ2" s="35"/>
      <c r="GZA2" s="35"/>
      <c r="GZB2" s="35"/>
      <c r="GZC2" s="35"/>
      <c r="GZD2" s="35"/>
      <c r="GZE2" s="35"/>
      <c r="GZF2" s="35"/>
      <c r="GZG2" s="35"/>
      <c r="GZH2" s="35"/>
      <c r="GZI2" s="35"/>
      <c r="GZJ2" s="35"/>
      <c r="GZK2" s="35"/>
      <c r="GZL2" s="35"/>
      <c r="GZM2" s="35"/>
      <c r="GZN2" s="35"/>
      <c r="GZO2" s="35"/>
      <c r="GZP2" s="35"/>
      <c r="GZQ2" s="35"/>
      <c r="GZR2" s="35"/>
      <c r="GZS2" s="35"/>
      <c r="GZT2" s="35"/>
      <c r="GZU2" s="35"/>
      <c r="GZV2" s="35"/>
      <c r="GZW2" s="35"/>
      <c r="GZX2" s="35"/>
      <c r="GZY2" s="35"/>
      <c r="GZZ2" s="35"/>
      <c r="HAA2" s="35"/>
      <c r="HAB2" s="35"/>
      <c r="HAC2" s="35"/>
      <c r="HAD2" s="35"/>
      <c r="HAE2" s="35"/>
      <c r="HAF2" s="35"/>
      <c r="HAG2" s="35"/>
      <c r="HAH2" s="35"/>
      <c r="HAI2" s="35"/>
      <c r="HAJ2" s="35"/>
      <c r="HAK2" s="35"/>
      <c r="HAL2" s="35"/>
      <c r="HAM2" s="35"/>
      <c r="HAN2" s="35"/>
      <c r="HAO2" s="35"/>
      <c r="HAP2" s="35"/>
      <c r="HAQ2" s="35"/>
      <c r="HAR2" s="35"/>
      <c r="HAS2" s="35"/>
      <c r="HAT2" s="35"/>
      <c r="HAU2" s="35"/>
      <c r="HAV2" s="35"/>
      <c r="HAW2" s="35"/>
      <c r="HAX2" s="35"/>
      <c r="HAY2" s="35"/>
      <c r="HAZ2" s="35"/>
      <c r="HBA2" s="35"/>
      <c r="HBB2" s="35"/>
      <c r="HBC2" s="35"/>
      <c r="HBD2" s="35"/>
      <c r="HBE2" s="35"/>
      <c r="HBF2" s="35"/>
      <c r="HBG2" s="35"/>
      <c r="HBH2" s="35"/>
      <c r="HBI2" s="35"/>
      <c r="HBJ2" s="35"/>
      <c r="HBK2" s="35"/>
      <c r="HBL2" s="35"/>
      <c r="HBM2" s="35"/>
      <c r="HBN2" s="35"/>
      <c r="HBO2" s="35"/>
      <c r="HBP2" s="35"/>
      <c r="HBQ2" s="35"/>
      <c r="HBR2" s="35"/>
      <c r="HBS2" s="35"/>
      <c r="HBT2" s="35"/>
      <c r="HBU2" s="35"/>
      <c r="HBV2" s="35"/>
      <c r="HBW2" s="35"/>
      <c r="HBX2" s="35"/>
      <c r="HBY2" s="35"/>
      <c r="HBZ2" s="35"/>
      <c r="HCA2" s="35"/>
      <c r="HCB2" s="35"/>
      <c r="HCC2" s="35"/>
      <c r="HCD2" s="35"/>
      <c r="HCE2" s="35"/>
      <c r="HCF2" s="35"/>
      <c r="HCG2" s="35"/>
      <c r="HCH2" s="35"/>
      <c r="HCI2" s="35"/>
      <c r="HCJ2" s="35"/>
      <c r="HCK2" s="35"/>
      <c r="HCL2" s="35"/>
      <c r="HCM2" s="35"/>
      <c r="HCN2" s="35"/>
      <c r="HCO2" s="35"/>
      <c r="HCP2" s="35"/>
      <c r="HCQ2" s="35"/>
      <c r="HCR2" s="35"/>
      <c r="HCS2" s="35"/>
      <c r="HCT2" s="35"/>
      <c r="HCU2" s="35"/>
      <c r="HCV2" s="35"/>
      <c r="HCW2" s="35"/>
      <c r="HCX2" s="35"/>
      <c r="HCY2" s="35"/>
      <c r="HCZ2" s="35"/>
      <c r="HDA2" s="35"/>
      <c r="HDB2" s="35"/>
      <c r="HDC2" s="35"/>
      <c r="HDD2" s="35"/>
      <c r="HDE2" s="35"/>
      <c r="HDF2" s="35"/>
      <c r="HDG2" s="35"/>
      <c r="HDH2" s="35"/>
      <c r="HDI2" s="35"/>
      <c r="HDJ2" s="35"/>
      <c r="HDK2" s="35"/>
      <c r="HDL2" s="35"/>
      <c r="HDM2" s="35"/>
      <c r="HDN2" s="35"/>
      <c r="HDO2" s="35"/>
      <c r="HDP2" s="35"/>
      <c r="HDQ2" s="35"/>
      <c r="HDR2" s="35"/>
      <c r="HDS2" s="35"/>
      <c r="HDT2" s="35"/>
      <c r="HDU2" s="35"/>
      <c r="HDV2" s="35"/>
      <c r="HDW2" s="35"/>
      <c r="HDX2" s="35"/>
      <c r="HDY2" s="35"/>
      <c r="HDZ2" s="35"/>
      <c r="HEA2" s="35"/>
      <c r="HEB2" s="35"/>
      <c r="HEC2" s="35"/>
      <c r="HED2" s="35"/>
      <c r="HEE2" s="35"/>
      <c r="HEF2" s="35"/>
      <c r="HEG2" s="35"/>
      <c r="HEH2" s="35"/>
      <c r="HEI2" s="35"/>
      <c r="HEJ2" s="35"/>
      <c r="HEK2" s="35"/>
      <c r="HEL2" s="35"/>
      <c r="HEM2" s="35"/>
      <c r="HEN2" s="35"/>
      <c r="HEO2" s="35"/>
      <c r="HEP2" s="35"/>
      <c r="HEQ2" s="35"/>
      <c r="HER2" s="35"/>
      <c r="HES2" s="35"/>
      <c r="HET2" s="35"/>
      <c r="HEU2" s="35"/>
      <c r="HEV2" s="35"/>
      <c r="HEW2" s="35"/>
      <c r="HEX2" s="35"/>
      <c r="HEY2" s="35"/>
      <c r="HEZ2" s="35"/>
      <c r="HFA2" s="35"/>
      <c r="HFB2" s="35"/>
      <c r="HFC2" s="35"/>
      <c r="HFD2" s="35"/>
      <c r="HFE2" s="35"/>
      <c r="HFF2" s="35"/>
      <c r="HFG2" s="35"/>
      <c r="HFH2" s="35"/>
      <c r="HFI2" s="35"/>
      <c r="HFJ2" s="35"/>
      <c r="HFK2" s="35"/>
      <c r="HFL2" s="35"/>
      <c r="HFM2" s="35"/>
      <c r="HFN2" s="35"/>
      <c r="HFO2" s="35"/>
      <c r="HFP2" s="35"/>
      <c r="HFQ2" s="35"/>
      <c r="HFR2" s="35"/>
      <c r="HFS2" s="35"/>
      <c r="HFT2" s="35"/>
      <c r="HFU2" s="35"/>
      <c r="HFV2" s="35"/>
      <c r="HFW2" s="35"/>
      <c r="HFX2" s="35"/>
      <c r="HFY2" s="35"/>
      <c r="HFZ2" s="35"/>
      <c r="HGA2" s="35"/>
      <c r="HGB2" s="35"/>
      <c r="HGC2" s="35"/>
      <c r="HGD2" s="35"/>
      <c r="HGE2" s="35"/>
      <c r="HGF2" s="35"/>
      <c r="HGG2" s="35"/>
      <c r="HGH2" s="35"/>
      <c r="HGI2" s="35"/>
      <c r="HGJ2" s="35"/>
      <c r="HGK2" s="35"/>
      <c r="HGL2" s="35"/>
      <c r="HGM2" s="35"/>
      <c r="HGN2" s="35"/>
      <c r="HGO2" s="35"/>
      <c r="HGP2" s="35"/>
      <c r="HGQ2" s="35"/>
      <c r="HGR2" s="35"/>
      <c r="HGS2" s="35"/>
      <c r="HGT2" s="35"/>
      <c r="HGU2" s="35"/>
      <c r="HGV2" s="35"/>
      <c r="HGW2" s="35"/>
      <c r="HGX2" s="35"/>
      <c r="HGY2" s="35"/>
      <c r="HGZ2" s="35"/>
      <c r="HHA2" s="35"/>
      <c r="HHB2" s="35"/>
      <c r="HHC2" s="35"/>
      <c r="HHD2" s="35"/>
      <c r="HHE2" s="35"/>
      <c r="HHF2" s="35"/>
      <c r="HHG2" s="35"/>
      <c r="HHH2" s="35"/>
      <c r="HHI2" s="35"/>
      <c r="HHJ2" s="35"/>
      <c r="HHK2" s="35"/>
      <c r="HHL2" s="35"/>
      <c r="HHM2" s="35"/>
      <c r="HHN2" s="35"/>
      <c r="HHO2" s="35"/>
      <c r="HHP2" s="35"/>
      <c r="HHQ2" s="35"/>
      <c r="HHR2" s="35"/>
      <c r="HHS2" s="35"/>
      <c r="HHT2" s="35"/>
      <c r="HHU2" s="35"/>
      <c r="HHV2" s="35"/>
      <c r="HHW2" s="35"/>
      <c r="HHX2" s="35"/>
      <c r="HHY2" s="35"/>
      <c r="HHZ2" s="35"/>
      <c r="HIA2" s="35"/>
      <c r="HIB2" s="35"/>
      <c r="HIC2" s="35"/>
      <c r="HID2" s="35"/>
      <c r="HIE2" s="35"/>
      <c r="HIF2" s="35"/>
      <c r="HIG2" s="35"/>
      <c r="HIH2" s="35"/>
      <c r="HII2" s="35"/>
      <c r="HIJ2" s="35"/>
      <c r="HIK2" s="35"/>
      <c r="HIL2" s="35"/>
      <c r="HIM2" s="35"/>
      <c r="HIN2" s="35"/>
      <c r="HIO2" s="35"/>
      <c r="HIP2" s="35"/>
      <c r="HIQ2" s="35"/>
      <c r="HIR2" s="35"/>
      <c r="HIS2" s="35"/>
      <c r="HIT2" s="35"/>
      <c r="HIU2" s="35"/>
      <c r="HIV2" s="35"/>
      <c r="HIW2" s="35"/>
      <c r="HIX2" s="35"/>
      <c r="HIY2" s="35"/>
      <c r="HIZ2" s="35"/>
      <c r="HJA2" s="35"/>
      <c r="HJB2" s="35"/>
      <c r="HJC2" s="35"/>
      <c r="HJD2" s="35"/>
      <c r="HJE2" s="35"/>
      <c r="HJF2" s="35"/>
      <c r="HJG2" s="35"/>
      <c r="HJH2" s="35"/>
      <c r="HJI2" s="35"/>
      <c r="HJJ2" s="35"/>
      <c r="HJK2" s="35"/>
      <c r="HJL2" s="35"/>
      <c r="HJM2" s="35"/>
      <c r="HJN2" s="35"/>
      <c r="HJO2" s="35"/>
      <c r="HJP2" s="35"/>
      <c r="HJQ2" s="35"/>
      <c r="HJR2" s="35"/>
      <c r="HJS2" s="35"/>
      <c r="HJT2" s="35"/>
      <c r="HJU2" s="35"/>
      <c r="HJV2" s="35"/>
      <c r="HJW2" s="35"/>
      <c r="HJX2" s="35"/>
      <c r="HJY2" s="35"/>
      <c r="HJZ2" s="35"/>
      <c r="HKA2" s="35"/>
      <c r="HKB2" s="35"/>
      <c r="HKC2" s="35"/>
      <c r="HKD2" s="35"/>
      <c r="HKE2" s="35"/>
      <c r="HKF2" s="35"/>
      <c r="HKG2" s="35"/>
      <c r="HKH2" s="35"/>
      <c r="HKI2" s="35"/>
      <c r="HKJ2" s="35"/>
      <c r="HKK2" s="35"/>
      <c r="HKL2" s="35"/>
      <c r="HKM2" s="35"/>
      <c r="HKN2" s="35"/>
      <c r="HKO2" s="35"/>
      <c r="HKP2" s="35"/>
      <c r="HKQ2" s="35"/>
      <c r="HKR2" s="35"/>
      <c r="HKS2" s="35"/>
      <c r="HKT2" s="35"/>
      <c r="HKU2" s="35"/>
      <c r="HKV2" s="35"/>
      <c r="HKW2" s="35"/>
      <c r="HKX2" s="35"/>
      <c r="HKY2" s="35"/>
      <c r="HKZ2" s="35"/>
      <c r="HLA2" s="35"/>
      <c r="HLB2" s="35"/>
      <c r="HLC2" s="35"/>
      <c r="HLD2" s="35"/>
      <c r="HLE2" s="35"/>
      <c r="HLF2" s="35"/>
      <c r="HLG2" s="35"/>
      <c r="HLH2" s="35"/>
      <c r="HLI2" s="35"/>
      <c r="HLJ2" s="35"/>
      <c r="HLK2" s="35"/>
      <c r="HLL2" s="35"/>
      <c r="HLM2" s="35"/>
      <c r="HLN2" s="35"/>
      <c r="HLO2" s="35"/>
      <c r="HLP2" s="35"/>
      <c r="HLQ2" s="35"/>
      <c r="HLR2" s="35"/>
      <c r="HLS2" s="35"/>
      <c r="HLT2" s="35"/>
      <c r="HLU2" s="35"/>
      <c r="HLV2" s="35"/>
      <c r="HLW2" s="35"/>
      <c r="HLX2" s="35"/>
      <c r="HLY2" s="35"/>
      <c r="HLZ2" s="35"/>
      <c r="HMA2" s="35"/>
      <c r="HMB2" s="35"/>
      <c r="HMC2" s="35"/>
      <c r="HMD2" s="35"/>
      <c r="HME2" s="35"/>
      <c r="HMF2" s="35"/>
      <c r="HMG2" s="35"/>
      <c r="HMH2" s="35"/>
      <c r="HMI2" s="35"/>
      <c r="HMJ2" s="35"/>
      <c r="HMK2" s="35"/>
      <c r="HML2" s="35"/>
      <c r="HMM2" s="35"/>
      <c r="HMN2" s="35"/>
      <c r="HMO2" s="35"/>
      <c r="HMP2" s="35"/>
      <c r="HMQ2" s="35"/>
      <c r="HMR2" s="35"/>
      <c r="HMS2" s="35"/>
      <c r="HMT2" s="35"/>
      <c r="HMU2" s="35"/>
      <c r="HMV2" s="35"/>
      <c r="HMW2" s="35"/>
      <c r="HMX2" s="35"/>
      <c r="HMY2" s="35"/>
      <c r="HMZ2" s="35"/>
      <c r="HNA2" s="35"/>
      <c r="HNB2" s="35"/>
      <c r="HNC2" s="35"/>
      <c r="HND2" s="35"/>
      <c r="HNE2" s="35"/>
      <c r="HNF2" s="35"/>
      <c r="HNG2" s="35"/>
      <c r="HNH2" s="35"/>
      <c r="HNI2" s="35"/>
      <c r="HNJ2" s="35"/>
      <c r="HNK2" s="35"/>
      <c r="HNL2" s="35"/>
      <c r="HNM2" s="35"/>
      <c r="HNN2" s="35"/>
      <c r="HNO2" s="35"/>
      <c r="HNP2" s="35"/>
      <c r="HNQ2" s="35"/>
      <c r="HNR2" s="35"/>
      <c r="HNS2" s="35"/>
      <c r="HNT2" s="35"/>
      <c r="HNU2" s="35"/>
      <c r="HNV2" s="35"/>
      <c r="HNW2" s="35"/>
      <c r="HNX2" s="35"/>
      <c r="HNY2" s="35"/>
      <c r="HNZ2" s="35"/>
      <c r="HOA2" s="35"/>
      <c r="HOB2" s="35"/>
      <c r="HOC2" s="35"/>
      <c r="HOD2" s="35"/>
      <c r="HOE2" s="35"/>
      <c r="HOF2" s="35"/>
      <c r="HOG2" s="35"/>
      <c r="HOH2" s="35"/>
      <c r="HOI2" s="35"/>
      <c r="HOJ2" s="35"/>
      <c r="HOK2" s="35"/>
      <c r="HOL2" s="35"/>
      <c r="HOM2" s="35"/>
      <c r="HON2" s="35"/>
      <c r="HOO2" s="35"/>
      <c r="HOP2" s="35"/>
      <c r="HOQ2" s="35"/>
      <c r="HOR2" s="35"/>
      <c r="HOS2" s="35"/>
      <c r="HOT2" s="35"/>
      <c r="HOU2" s="35"/>
      <c r="HOV2" s="35"/>
      <c r="HOW2" s="35"/>
      <c r="HOX2" s="35"/>
      <c r="HOY2" s="35"/>
      <c r="HOZ2" s="35"/>
      <c r="HPA2" s="35"/>
      <c r="HPB2" s="35"/>
      <c r="HPC2" s="35"/>
      <c r="HPD2" s="35"/>
      <c r="HPE2" s="35"/>
      <c r="HPF2" s="35"/>
      <c r="HPG2" s="35"/>
      <c r="HPH2" s="35"/>
      <c r="HPI2" s="35"/>
      <c r="HPJ2" s="35"/>
      <c r="HPK2" s="35"/>
      <c r="HPL2" s="35"/>
      <c r="HPM2" s="35"/>
      <c r="HPN2" s="35"/>
      <c r="HPO2" s="35"/>
      <c r="HPP2" s="35"/>
      <c r="HPQ2" s="35"/>
      <c r="HPR2" s="35"/>
      <c r="HPS2" s="35"/>
      <c r="HPT2" s="35"/>
      <c r="HPU2" s="35"/>
      <c r="HPV2" s="35"/>
      <c r="HPW2" s="35"/>
      <c r="HPX2" s="35"/>
      <c r="HPY2" s="35"/>
      <c r="HPZ2" s="35"/>
      <c r="HQA2" s="35"/>
      <c r="HQB2" s="35"/>
      <c r="HQC2" s="35"/>
      <c r="HQD2" s="35"/>
      <c r="HQE2" s="35"/>
      <c r="HQF2" s="35"/>
      <c r="HQG2" s="35"/>
      <c r="HQH2" s="35"/>
      <c r="HQI2" s="35"/>
      <c r="HQJ2" s="35"/>
      <c r="HQK2" s="35"/>
      <c r="HQL2" s="35"/>
      <c r="HQM2" s="35"/>
      <c r="HQN2" s="35"/>
      <c r="HQO2" s="35"/>
      <c r="HQP2" s="35"/>
      <c r="HQQ2" s="35"/>
      <c r="HQR2" s="35"/>
      <c r="HQS2" s="35"/>
      <c r="HQT2" s="35"/>
      <c r="HQU2" s="35"/>
      <c r="HQV2" s="35"/>
      <c r="HQW2" s="35"/>
      <c r="HQX2" s="35"/>
      <c r="HQY2" s="35"/>
      <c r="HQZ2" s="35"/>
      <c r="HRA2" s="35"/>
      <c r="HRB2" s="35"/>
      <c r="HRC2" s="35"/>
      <c r="HRD2" s="35"/>
      <c r="HRE2" s="35"/>
      <c r="HRF2" s="35"/>
      <c r="HRG2" s="35"/>
      <c r="HRH2" s="35"/>
      <c r="HRI2" s="35"/>
      <c r="HRJ2" s="35"/>
      <c r="HRK2" s="35"/>
      <c r="HRL2" s="35"/>
      <c r="HRM2" s="35"/>
      <c r="HRN2" s="35"/>
      <c r="HRO2" s="35"/>
      <c r="HRP2" s="35"/>
      <c r="HRQ2" s="35"/>
      <c r="HRR2" s="35"/>
      <c r="HRS2" s="35"/>
      <c r="HRT2" s="35"/>
      <c r="HRU2" s="35"/>
      <c r="HRV2" s="35"/>
      <c r="HRW2" s="35"/>
      <c r="HRX2" s="35"/>
      <c r="HRY2" s="35"/>
      <c r="HRZ2" s="35"/>
      <c r="HSA2" s="35"/>
      <c r="HSB2" s="35"/>
      <c r="HSC2" s="35"/>
      <c r="HSD2" s="35"/>
      <c r="HSE2" s="35"/>
      <c r="HSF2" s="35"/>
      <c r="HSG2" s="35"/>
      <c r="HSH2" s="35"/>
      <c r="HSI2" s="35"/>
      <c r="HSJ2" s="35"/>
      <c r="HSK2" s="35"/>
      <c r="HSL2" s="35"/>
      <c r="HSM2" s="35"/>
      <c r="HSN2" s="35"/>
      <c r="HSO2" s="35"/>
      <c r="HSP2" s="35"/>
      <c r="HSQ2" s="35"/>
      <c r="HSR2" s="35"/>
      <c r="HSS2" s="35"/>
      <c r="HST2" s="35"/>
      <c r="HSU2" s="35"/>
      <c r="HSV2" s="35"/>
      <c r="HSW2" s="35"/>
      <c r="HSX2" s="35"/>
      <c r="HSY2" s="35"/>
      <c r="HSZ2" s="35"/>
      <c r="HTA2" s="35"/>
      <c r="HTB2" s="35"/>
      <c r="HTC2" s="35"/>
      <c r="HTD2" s="35"/>
      <c r="HTE2" s="35"/>
      <c r="HTF2" s="35"/>
      <c r="HTG2" s="35"/>
      <c r="HTH2" s="35"/>
      <c r="HTI2" s="35"/>
      <c r="HTJ2" s="35"/>
      <c r="HTK2" s="35"/>
      <c r="HTL2" s="35"/>
      <c r="HTM2" s="35"/>
      <c r="HTN2" s="35"/>
      <c r="HTO2" s="35"/>
      <c r="HTP2" s="35"/>
      <c r="HTQ2" s="35"/>
      <c r="HTR2" s="35"/>
      <c r="HTS2" s="35"/>
      <c r="HTT2" s="35"/>
      <c r="HTU2" s="35"/>
      <c r="HTV2" s="35"/>
      <c r="HTW2" s="35"/>
      <c r="HTX2" s="35"/>
      <c r="HTY2" s="35"/>
      <c r="HTZ2" s="35"/>
      <c r="HUA2" s="35"/>
      <c r="HUB2" s="35"/>
      <c r="HUC2" s="35"/>
      <c r="HUD2" s="35"/>
      <c r="HUE2" s="35"/>
      <c r="HUF2" s="35"/>
      <c r="HUG2" s="35"/>
      <c r="HUH2" s="35"/>
      <c r="HUI2" s="35"/>
      <c r="HUJ2" s="35"/>
      <c r="HUK2" s="35"/>
      <c r="HUL2" s="35"/>
      <c r="HUM2" s="35"/>
      <c r="HUN2" s="35"/>
      <c r="HUO2" s="35"/>
      <c r="HUP2" s="35"/>
      <c r="HUQ2" s="35"/>
      <c r="HUR2" s="35"/>
      <c r="HUS2" s="35"/>
      <c r="HUT2" s="35"/>
      <c r="HUU2" s="35"/>
      <c r="HUV2" s="35"/>
      <c r="HUW2" s="35"/>
      <c r="HUX2" s="35"/>
      <c r="HUY2" s="35"/>
      <c r="HUZ2" s="35"/>
      <c r="HVA2" s="35"/>
      <c r="HVB2" s="35"/>
      <c r="HVC2" s="35"/>
      <c r="HVD2" s="35"/>
      <c r="HVE2" s="35"/>
      <c r="HVF2" s="35"/>
      <c r="HVG2" s="35"/>
      <c r="HVH2" s="35"/>
      <c r="HVI2" s="35"/>
      <c r="HVJ2" s="35"/>
      <c r="HVK2" s="35"/>
      <c r="HVL2" s="35"/>
      <c r="HVM2" s="35"/>
      <c r="HVN2" s="35"/>
      <c r="HVO2" s="35"/>
      <c r="HVP2" s="35"/>
      <c r="HVQ2" s="35"/>
      <c r="HVR2" s="35"/>
      <c r="HVS2" s="35"/>
      <c r="HVT2" s="35"/>
      <c r="HVU2" s="35"/>
      <c r="HVV2" s="35"/>
      <c r="HVW2" s="35"/>
      <c r="HVX2" s="35"/>
      <c r="HVY2" s="35"/>
      <c r="HVZ2" s="35"/>
      <c r="HWA2" s="35"/>
      <c r="HWB2" s="35"/>
      <c r="HWC2" s="35"/>
      <c r="HWD2" s="35"/>
      <c r="HWE2" s="35"/>
      <c r="HWF2" s="35"/>
      <c r="HWG2" s="35"/>
      <c r="HWH2" s="35"/>
      <c r="HWI2" s="35"/>
      <c r="HWJ2" s="35"/>
      <c r="HWK2" s="35"/>
      <c r="HWL2" s="35"/>
      <c r="HWM2" s="35"/>
      <c r="HWN2" s="35"/>
      <c r="HWO2" s="35"/>
      <c r="HWP2" s="35"/>
      <c r="HWQ2" s="35"/>
      <c r="HWR2" s="35"/>
      <c r="HWS2" s="35"/>
      <c r="HWT2" s="35"/>
      <c r="HWU2" s="35"/>
      <c r="HWV2" s="35"/>
      <c r="HWW2" s="35"/>
      <c r="HWX2" s="35"/>
      <c r="HWY2" s="35"/>
      <c r="HWZ2" s="35"/>
      <c r="HXA2" s="35"/>
      <c r="HXB2" s="35"/>
      <c r="HXC2" s="35"/>
      <c r="HXD2" s="35"/>
      <c r="HXE2" s="35"/>
      <c r="HXF2" s="35"/>
      <c r="HXG2" s="35"/>
      <c r="HXH2" s="35"/>
      <c r="HXI2" s="35"/>
      <c r="HXJ2" s="35"/>
      <c r="HXK2" s="35"/>
      <c r="HXL2" s="35"/>
      <c r="HXM2" s="35"/>
      <c r="HXN2" s="35"/>
      <c r="HXO2" s="35"/>
      <c r="HXP2" s="35"/>
      <c r="HXQ2" s="35"/>
      <c r="HXR2" s="35"/>
      <c r="HXS2" s="35"/>
      <c r="HXT2" s="35"/>
      <c r="HXU2" s="35"/>
      <c r="HXV2" s="35"/>
      <c r="HXW2" s="35"/>
      <c r="HXX2" s="35"/>
      <c r="HXY2" s="35"/>
      <c r="HXZ2" s="35"/>
      <c r="HYA2" s="35"/>
      <c r="HYB2" s="35"/>
      <c r="HYC2" s="35"/>
      <c r="HYD2" s="35"/>
      <c r="HYE2" s="35"/>
      <c r="HYF2" s="35"/>
      <c r="HYG2" s="35"/>
      <c r="HYH2" s="35"/>
      <c r="HYI2" s="35"/>
      <c r="HYJ2" s="35"/>
      <c r="HYK2" s="35"/>
      <c r="HYL2" s="35"/>
      <c r="HYM2" s="35"/>
      <c r="HYN2" s="35"/>
      <c r="HYO2" s="35"/>
      <c r="HYP2" s="35"/>
      <c r="HYQ2" s="35"/>
      <c r="HYR2" s="35"/>
      <c r="HYS2" s="35"/>
      <c r="HYT2" s="35"/>
      <c r="HYU2" s="35"/>
      <c r="HYV2" s="35"/>
      <c r="HYW2" s="35"/>
      <c r="HYX2" s="35"/>
      <c r="HYY2" s="35"/>
      <c r="HYZ2" s="35"/>
      <c r="HZA2" s="35"/>
      <c r="HZB2" s="35"/>
      <c r="HZC2" s="35"/>
      <c r="HZD2" s="35"/>
      <c r="HZE2" s="35"/>
      <c r="HZF2" s="35"/>
      <c r="HZG2" s="35"/>
      <c r="HZH2" s="35"/>
      <c r="HZI2" s="35"/>
      <c r="HZJ2" s="35"/>
      <c r="HZK2" s="35"/>
      <c r="HZL2" s="35"/>
      <c r="HZM2" s="35"/>
      <c r="HZN2" s="35"/>
      <c r="HZO2" s="35"/>
      <c r="HZP2" s="35"/>
      <c r="HZQ2" s="35"/>
      <c r="HZR2" s="35"/>
      <c r="HZS2" s="35"/>
      <c r="HZT2" s="35"/>
      <c r="HZU2" s="35"/>
      <c r="HZV2" s="35"/>
      <c r="HZW2" s="35"/>
      <c r="HZX2" s="35"/>
      <c r="HZY2" s="35"/>
      <c r="HZZ2" s="35"/>
      <c r="IAA2" s="35"/>
      <c r="IAB2" s="35"/>
      <c r="IAC2" s="35"/>
      <c r="IAD2" s="35"/>
      <c r="IAE2" s="35"/>
      <c r="IAF2" s="35"/>
      <c r="IAG2" s="35"/>
      <c r="IAH2" s="35"/>
      <c r="IAI2" s="35"/>
      <c r="IAJ2" s="35"/>
      <c r="IAK2" s="35"/>
      <c r="IAL2" s="35"/>
      <c r="IAM2" s="35"/>
      <c r="IAN2" s="35"/>
      <c r="IAO2" s="35"/>
      <c r="IAP2" s="35"/>
      <c r="IAQ2" s="35"/>
      <c r="IAR2" s="35"/>
      <c r="IAS2" s="35"/>
      <c r="IAT2" s="35"/>
      <c r="IAU2" s="35"/>
      <c r="IAV2" s="35"/>
      <c r="IAW2" s="35"/>
      <c r="IAX2" s="35"/>
      <c r="IAY2" s="35"/>
      <c r="IAZ2" s="35"/>
      <c r="IBA2" s="35"/>
      <c r="IBB2" s="35"/>
      <c r="IBC2" s="35"/>
      <c r="IBD2" s="35"/>
      <c r="IBE2" s="35"/>
      <c r="IBF2" s="35"/>
      <c r="IBG2" s="35"/>
      <c r="IBH2" s="35"/>
      <c r="IBI2" s="35"/>
      <c r="IBJ2" s="35"/>
      <c r="IBK2" s="35"/>
      <c r="IBL2" s="35"/>
      <c r="IBM2" s="35"/>
      <c r="IBN2" s="35"/>
      <c r="IBO2" s="35"/>
      <c r="IBP2" s="35"/>
      <c r="IBQ2" s="35"/>
      <c r="IBR2" s="35"/>
      <c r="IBS2" s="35"/>
      <c r="IBT2" s="35"/>
      <c r="IBU2" s="35"/>
      <c r="IBV2" s="35"/>
      <c r="IBW2" s="35"/>
      <c r="IBX2" s="35"/>
      <c r="IBY2" s="35"/>
      <c r="IBZ2" s="35"/>
      <c r="ICA2" s="35"/>
      <c r="ICB2" s="35"/>
      <c r="ICC2" s="35"/>
      <c r="ICD2" s="35"/>
      <c r="ICE2" s="35"/>
      <c r="ICF2" s="35"/>
      <c r="ICG2" s="35"/>
      <c r="ICH2" s="35"/>
      <c r="ICI2" s="35"/>
      <c r="ICJ2" s="35"/>
      <c r="ICK2" s="35"/>
      <c r="ICL2" s="35"/>
      <c r="ICM2" s="35"/>
      <c r="ICN2" s="35"/>
      <c r="ICO2" s="35"/>
      <c r="ICP2" s="35"/>
      <c r="ICQ2" s="35"/>
      <c r="ICR2" s="35"/>
      <c r="ICS2" s="35"/>
      <c r="ICT2" s="35"/>
      <c r="ICU2" s="35"/>
      <c r="ICV2" s="35"/>
      <c r="ICW2" s="35"/>
      <c r="ICX2" s="35"/>
      <c r="ICY2" s="35"/>
      <c r="ICZ2" s="35"/>
      <c r="IDA2" s="35"/>
      <c r="IDB2" s="35"/>
      <c r="IDC2" s="35"/>
      <c r="IDD2" s="35"/>
      <c r="IDE2" s="35"/>
      <c r="IDF2" s="35"/>
      <c r="IDG2" s="35"/>
      <c r="IDH2" s="35"/>
      <c r="IDI2" s="35"/>
      <c r="IDJ2" s="35"/>
      <c r="IDK2" s="35"/>
      <c r="IDL2" s="35"/>
      <c r="IDM2" s="35"/>
      <c r="IDN2" s="35"/>
      <c r="IDO2" s="35"/>
      <c r="IDP2" s="35"/>
      <c r="IDQ2" s="35"/>
      <c r="IDR2" s="35"/>
      <c r="IDS2" s="35"/>
      <c r="IDT2" s="35"/>
      <c r="IDU2" s="35"/>
      <c r="IDV2" s="35"/>
      <c r="IDW2" s="35"/>
      <c r="IDX2" s="35"/>
      <c r="IDY2" s="35"/>
      <c r="IDZ2" s="35"/>
      <c r="IEA2" s="35"/>
      <c r="IEB2" s="35"/>
      <c r="IEC2" s="35"/>
      <c r="IED2" s="35"/>
      <c r="IEE2" s="35"/>
      <c r="IEF2" s="35"/>
      <c r="IEG2" s="35"/>
      <c r="IEH2" s="35"/>
      <c r="IEI2" s="35"/>
      <c r="IEJ2" s="35"/>
      <c r="IEK2" s="35"/>
      <c r="IEL2" s="35"/>
      <c r="IEM2" s="35"/>
      <c r="IEN2" s="35"/>
      <c r="IEO2" s="35"/>
      <c r="IEP2" s="35"/>
      <c r="IEQ2" s="35"/>
      <c r="IER2" s="35"/>
      <c r="IES2" s="35"/>
      <c r="IET2" s="35"/>
      <c r="IEU2" s="35"/>
      <c r="IEV2" s="35"/>
      <c r="IEW2" s="35"/>
      <c r="IEX2" s="35"/>
      <c r="IEY2" s="35"/>
      <c r="IEZ2" s="35"/>
      <c r="IFA2" s="35"/>
      <c r="IFB2" s="35"/>
      <c r="IFC2" s="35"/>
      <c r="IFD2" s="35"/>
      <c r="IFE2" s="35"/>
      <c r="IFF2" s="35"/>
      <c r="IFG2" s="35"/>
      <c r="IFH2" s="35"/>
      <c r="IFI2" s="35"/>
      <c r="IFJ2" s="35"/>
      <c r="IFK2" s="35"/>
      <c r="IFL2" s="35"/>
      <c r="IFM2" s="35"/>
      <c r="IFN2" s="35"/>
      <c r="IFO2" s="35"/>
      <c r="IFP2" s="35"/>
      <c r="IFQ2" s="35"/>
      <c r="IFR2" s="35"/>
      <c r="IFS2" s="35"/>
      <c r="IFT2" s="35"/>
      <c r="IFU2" s="35"/>
      <c r="IFV2" s="35"/>
      <c r="IFW2" s="35"/>
      <c r="IFX2" s="35"/>
      <c r="IFY2" s="35"/>
      <c r="IFZ2" s="35"/>
      <c r="IGA2" s="35"/>
      <c r="IGB2" s="35"/>
      <c r="IGC2" s="35"/>
      <c r="IGD2" s="35"/>
      <c r="IGE2" s="35"/>
      <c r="IGF2" s="35"/>
      <c r="IGG2" s="35"/>
      <c r="IGH2" s="35"/>
      <c r="IGI2" s="35"/>
      <c r="IGJ2" s="35"/>
      <c r="IGK2" s="35"/>
      <c r="IGL2" s="35"/>
      <c r="IGM2" s="35"/>
      <c r="IGN2" s="35"/>
      <c r="IGO2" s="35"/>
      <c r="IGP2" s="35"/>
      <c r="IGQ2" s="35"/>
      <c r="IGR2" s="35"/>
      <c r="IGS2" s="35"/>
      <c r="IGT2" s="35"/>
      <c r="IGU2" s="35"/>
      <c r="IGV2" s="35"/>
      <c r="IGW2" s="35"/>
      <c r="IGX2" s="35"/>
      <c r="IGY2" s="35"/>
      <c r="IGZ2" s="35"/>
      <c r="IHA2" s="35"/>
      <c r="IHB2" s="35"/>
      <c r="IHC2" s="35"/>
      <c r="IHD2" s="35"/>
      <c r="IHE2" s="35"/>
      <c r="IHF2" s="35"/>
      <c r="IHG2" s="35"/>
      <c r="IHH2" s="35"/>
      <c r="IHI2" s="35"/>
      <c r="IHJ2" s="35"/>
      <c r="IHK2" s="35"/>
      <c r="IHL2" s="35"/>
      <c r="IHM2" s="35"/>
      <c r="IHN2" s="35"/>
      <c r="IHO2" s="35"/>
      <c r="IHP2" s="35"/>
      <c r="IHQ2" s="35"/>
      <c r="IHR2" s="35"/>
      <c r="IHS2" s="35"/>
      <c r="IHT2" s="35"/>
      <c r="IHU2" s="35"/>
      <c r="IHV2" s="35"/>
      <c r="IHW2" s="35"/>
      <c r="IHX2" s="35"/>
      <c r="IHY2" s="35"/>
      <c r="IHZ2" s="35"/>
      <c r="IIA2" s="35"/>
      <c r="IIB2" s="35"/>
      <c r="IIC2" s="35"/>
      <c r="IID2" s="35"/>
      <c r="IIE2" s="35"/>
      <c r="IIF2" s="35"/>
      <c r="IIG2" s="35"/>
      <c r="IIH2" s="35"/>
      <c r="III2" s="35"/>
      <c r="IIJ2" s="35"/>
      <c r="IIK2" s="35"/>
      <c r="IIL2" s="35"/>
      <c r="IIM2" s="35"/>
      <c r="IIN2" s="35"/>
      <c r="IIO2" s="35"/>
      <c r="IIP2" s="35"/>
      <c r="IIQ2" s="35"/>
      <c r="IIR2" s="35"/>
      <c r="IIS2" s="35"/>
      <c r="IIT2" s="35"/>
      <c r="IIU2" s="35"/>
      <c r="IIV2" s="35"/>
      <c r="IIW2" s="35"/>
      <c r="IIX2" s="35"/>
      <c r="IIY2" s="35"/>
      <c r="IIZ2" s="35"/>
      <c r="IJA2" s="35"/>
      <c r="IJB2" s="35"/>
      <c r="IJC2" s="35"/>
      <c r="IJD2" s="35"/>
      <c r="IJE2" s="35"/>
      <c r="IJF2" s="35"/>
      <c r="IJG2" s="35"/>
      <c r="IJH2" s="35"/>
      <c r="IJI2" s="35"/>
      <c r="IJJ2" s="35"/>
      <c r="IJK2" s="35"/>
      <c r="IJL2" s="35"/>
      <c r="IJM2" s="35"/>
      <c r="IJN2" s="35"/>
      <c r="IJO2" s="35"/>
      <c r="IJP2" s="35"/>
      <c r="IJQ2" s="35"/>
      <c r="IJR2" s="35"/>
      <c r="IJS2" s="35"/>
      <c r="IJT2" s="35"/>
      <c r="IJU2" s="35"/>
      <c r="IJV2" s="35"/>
      <c r="IJW2" s="35"/>
      <c r="IJX2" s="35"/>
      <c r="IJY2" s="35"/>
      <c r="IJZ2" s="35"/>
      <c r="IKA2" s="35"/>
      <c r="IKB2" s="35"/>
      <c r="IKC2" s="35"/>
      <c r="IKD2" s="35"/>
      <c r="IKE2" s="35"/>
      <c r="IKF2" s="35"/>
      <c r="IKG2" s="35"/>
      <c r="IKH2" s="35"/>
      <c r="IKI2" s="35"/>
      <c r="IKJ2" s="35"/>
      <c r="IKK2" s="35"/>
      <c r="IKL2" s="35"/>
      <c r="IKM2" s="35"/>
      <c r="IKN2" s="35"/>
      <c r="IKO2" s="35"/>
      <c r="IKP2" s="35"/>
      <c r="IKQ2" s="35"/>
      <c r="IKR2" s="35"/>
      <c r="IKS2" s="35"/>
      <c r="IKT2" s="35"/>
      <c r="IKU2" s="35"/>
      <c r="IKV2" s="35"/>
      <c r="IKW2" s="35"/>
      <c r="IKX2" s="35"/>
      <c r="IKY2" s="35"/>
      <c r="IKZ2" s="35"/>
      <c r="ILA2" s="35"/>
      <c r="ILB2" s="35"/>
      <c r="ILC2" s="35"/>
      <c r="ILD2" s="35"/>
      <c r="ILE2" s="35"/>
      <c r="ILF2" s="35"/>
      <c r="ILG2" s="35"/>
      <c r="ILH2" s="35"/>
      <c r="ILI2" s="35"/>
      <c r="ILJ2" s="35"/>
      <c r="ILK2" s="35"/>
      <c r="ILL2" s="35"/>
      <c r="ILM2" s="35"/>
      <c r="ILN2" s="35"/>
      <c r="ILO2" s="35"/>
      <c r="ILP2" s="35"/>
      <c r="ILQ2" s="35"/>
      <c r="ILR2" s="35"/>
      <c r="ILS2" s="35"/>
      <c r="ILT2" s="35"/>
      <c r="ILU2" s="35"/>
      <c r="ILV2" s="35"/>
      <c r="ILW2" s="35"/>
      <c r="ILX2" s="35"/>
      <c r="ILY2" s="35"/>
      <c r="ILZ2" s="35"/>
      <c r="IMA2" s="35"/>
      <c r="IMB2" s="35"/>
      <c r="IMC2" s="35"/>
      <c r="IMD2" s="35"/>
      <c r="IME2" s="35"/>
      <c r="IMF2" s="35"/>
      <c r="IMG2" s="35"/>
      <c r="IMH2" s="35"/>
      <c r="IMI2" s="35"/>
      <c r="IMJ2" s="35"/>
      <c r="IMK2" s="35"/>
      <c r="IML2" s="35"/>
      <c r="IMM2" s="35"/>
      <c r="IMN2" s="35"/>
      <c r="IMO2" s="35"/>
      <c r="IMP2" s="35"/>
      <c r="IMQ2" s="35"/>
      <c r="IMR2" s="35"/>
      <c r="IMS2" s="35"/>
      <c r="IMT2" s="35"/>
      <c r="IMU2" s="35"/>
      <c r="IMV2" s="35"/>
      <c r="IMW2" s="35"/>
      <c r="IMX2" s="35"/>
      <c r="IMY2" s="35"/>
      <c r="IMZ2" s="35"/>
      <c r="INA2" s="35"/>
      <c r="INB2" s="35"/>
      <c r="INC2" s="35"/>
      <c r="IND2" s="35"/>
      <c r="INE2" s="35"/>
      <c r="INF2" s="35"/>
      <c r="ING2" s="35"/>
      <c r="INH2" s="35"/>
      <c r="INI2" s="35"/>
      <c r="INJ2" s="35"/>
      <c r="INK2" s="35"/>
      <c r="INL2" s="35"/>
      <c r="INM2" s="35"/>
      <c r="INN2" s="35"/>
      <c r="INO2" s="35"/>
      <c r="INP2" s="35"/>
      <c r="INQ2" s="35"/>
      <c r="INR2" s="35"/>
      <c r="INS2" s="35"/>
      <c r="INT2" s="35"/>
      <c r="INU2" s="35"/>
      <c r="INV2" s="35"/>
      <c r="INW2" s="35"/>
      <c r="INX2" s="35"/>
      <c r="INY2" s="35"/>
      <c r="INZ2" s="35"/>
      <c r="IOA2" s="35"/>
      <c r="IOB2" s="35"/>
      <c r="IOC2" s="35"/>
      <c r="IOD2" s="35"/>
      <c r="IOE2" s="35"/>
      <c r="IOF2" s="35"/>
      <c r="IOG2" s="35"/>
      <c r="IOH2" s="35"/>
      <c r="IOI2" s="35"/>
      <c r="IOJ2" s="35"/>
      <c r="IOK2" s="35"/>
      <c r="IOL2" s="35"/>
      <c r="IOM2" s="35"/>
      <c r="ION2" s="35"/>
      <c r="IOO2" s="35"/>
      <c r="IOP2" s="35"/>
      <c r="IOQ2" s="35"/>
      <c r="IOR2" s="35"/>
      <c r="IOS2" s="35"/>
      <c r="IOT2" s="35"/>
      <c r="IOU2" s="35"/>
      <c r="IOV2" s="35"/>
      <c r="IOW2" s="35"/>
      <c r="IOX2" s="35"/>
      <c r="IOY2" s="35"/>
      <c r="IOZ2" s="35"/>
      <c r="IPA2" s="35"/>
      <c r="IPB2" s="35"/>
      <c r="IPC2" s="35"/>
      <c r="IPD2" s="35"/>
      <c r="IPE2" s="35"/>
      <c r="IPF2" s="35"/>
      <c r="IPG2" s="35"/>
      <c r="IPH2" s="35"/>
      <c r="IPI2" s="35"/>
      <c r="IPJ2" s="35"/>
      <c r="IPK2" s="35"/>
      <c r="IPL2" s="35"/>
      <c r="IPM2" s="35"/>
      <c r="IPN2" s="35"/>
      <c r="IPO2" s="35"/>
      <c r="IPP2" s="35"/>
      <c r="IPQ2" s="35"/>
      <c r="IPR2" s="35"/>
      <c r="IPS2" s="35"/>
      <c r="IPT2" s="35"/>
      <c r="IPU2" s="35"/>
      <c r="IPV2" s="35"/>
      <c r="IPW2" s="35"/>
      <c r="IPX2" s="35"/>
      <c r="IPY2" s="35"/>
      <c r="IPZ2" s="35"/>
      <c r="IQA2" s="35"/>
      <c r="IQB2" s="35"/>
      <c r="IQC2" s="35"/>
      <c r="IQD2" s="35"/>
      <c r="IQE2" s="35"/>
      <c r="IQF2" s="35"/>
      <c r="IQG2" s="35"/>
      <c r="IQH2" s="35"/>
      <c r="IQI2" s="35"/>
      <c r="IQJ2" s="35"/>
      <c r="IQK2" s="35"/>
      <c r="IQL2" s="35"/>
      <c r="IQM2" s="35"/>
      <c r="IQN2" s="35"/>
      <c r="IQO2" s="35"/>
      <c r="IQP2" s="35"/>
      <c r="IQQ2" s="35"/>
      <c r="IQR2" s="35"/>
      <c r="IQS2" s="35"/>
      <c r="IQT2" s="35"/>
      <c r="IQU2" s="35"/>
      <c r="IQV2" s="35"/>
      <c r="IQW2" s="35"/>
      <c r="IQX2" s="35"/>
      <c r="IQY2" s="35"/>
      <c r="IQZ2" s="35"/>
      <c r="IRA2" s="35"/>
      <c r="IRB2" s="35"/>
      <c r="IRC2" s="35"/>
      <c r="IRD2" s="35"/>
      <c r="IRE2" s="35"/>
      <c r="IRF2" s="35"/>
      <c r="IRG2" s="35"/>
      <c r="IRH2" s="35"/>
      <c r="IRI2" s="35"/>
      <c r="IRJ2" s="35"/>
      <c r="IRK2" s="35"/>
      <c r="IRL2" s="35"/>
      <c r="IRM2" s="35"/>
      <c r="IRN2" s="35"/>
      <c r="IRO2" s="35"/>
      <c r="IRP2" s="35"/>
      <c r="IRQ2" s="35"/>
      <c r="IRR2" s="35"/>
      <c r="IRS2" s="35"/>
      <c r="IRT2" s="35"/>
      <c r="IRU2" s="35"/>
      <c r="IRV2" s="35"/>
      <c r="IRW2" s="35"/>
      <c r="IRX2" s="35"/>
      <c r="IRY2" s="35"/>
      <c r="IRZ2" s="35"/>
      <c r="ISA2" s="35"/>
      <c r="ISB2" s="35"/>
      <c r="ISC2" s="35"/>
      <c r="ISD2" s="35"/>
      <c r="ISE2" s="35"/>
      <c r="ISF2" s="35"/>
      <c r="ISG2" s="35"/>
      <c r="ISH2" s="35"/>
      <c r="ISI2" s="35"/>
      <c r="ISJ2" s="35"/>
      <c r="ISK2" s="35"/>
      <c r="ISL2" s="35"/>
      <c r="ISM2" s="35"/>
      <c r="ISN2" s="35"/>
      <c r="ISO2" s="35"/>
      <c r="ISP2" s="35"/>
      <c r="ISQ2" s="35"/>
      <c r="ISR2" s="35"/>
      <c r="ISS2" s="35"/>
      <c r="IST2" s="35"/>
      <c r="ISU2" s="35"/>
      <c r="ISV2" s="35"/>
      <c r="ISW2" s="35"/>
      <c r="ISX2" s="35"/>
      <c r="ISY2" s="35"/>
      <c r="ISZ2" s="35"/>
      <c r="ITA2" s="35"/>
      <c r="ITB2" s="35"/>
      <c r="ITC2" s="35"/>
      <c r="ITD2" s="35"/>
      <c r="ITE2" s="35"/>
      <c r="ITF2" s="35"/>
      <c r="ITG2" s="35"/>
      <c r="ITH2" s="35"/>
      <c r="ITI2" s="35"/>
      <c r="ITJ2" s="35"/>
      <c r="ITK2" s="35"/>
      <c r="ITL2" s="35"/>
      <c r="ITM2" s="35"/>
      <c r="ITN2" s="35"/>
      <c r="ITO2" s="35"/>
      <c r="ITP2" s="35"/>
      <c r="ITQ2" s="35"/>
      <c r="ITR2" s="35"/>
      <c r="ITS2" s="35"/>
      <c r="ITT2" s="35"/>
      <c r="ITU2" s="35"/>
      <c r="ITV2" s="35"/>
      <c r="ITW2" s="35"/>
      <c r="ITX2" s="35"/>
      <c r="ITY2" s="35"/>
      <c r="ITZ2" s="35"/>
      <c r="IUA2" s="35"/>
      <c r="IUB2" s="35"/>
      <c r="IUC2" s="35"/>
      <c r="IUD2" s="35"/>
      <c r="IUE2" s="35"/>
      <c r="IUF2" s="35"/>
      <c r="IUG2" s="35"/>
      <c r="IUH2" s="35"/>
      <c r="IUI2" s="35"/>
      <c r="IUJ2" s="35"/>
      <c r="IUK2" s="35"/>
      <c r="IUL2" s="35"/>
      <c r="IUM2" s="35"/>
      <c r="IUN2" s="35"/>
      <c r="IUO2" s="35"/>
      <c r="IUP2" s="35"/>
      <c r="IUQ2" s="35"/>
      <c r="IUR2" s="35"/>
      <c r="IUS2" s="35"/>
      <c r="IUT2" s="35"/>
      <c r="IUU2" s="35"/>
      <c r="IUV2" s="35"/>
      <c r="IUW2" s="35"/>
      <c r="IUX2" s="35"/>
      <c r="IUY2" s="35"/>
      <c r="IUZ2" s="35"/>
      <c r="IVA2" s="35"/>
      <c r="IVB2" s="35"/>
      <c r="IVC2" s="35"/>
      <c r="IVD2" s="35"/>
      <c r="IVE2" s="35"/>
      <c r="IVF2" s="35"/>
      <c r="IVG2" s="35"/>
      <c r="IVH2" s="35"/>
      <c r="IVI2" s="35"/>
      <c r="IVJ2" s="35"/>
      <c r="IVK2" s="35"/>
      <c r="IVL2" s="35"/>
      <c r="IVM2" s="35"/>
      <c r="IVN2" s="35"/>
      <c r="IVO2" s="35"/>
      <c r="IVP2" s="35"/>
      <c r="IVQ2" s="35"/>
      <c r="IVR2" s="35"/>
      <c r="IVS2" s="35"/>
      <c r="IVT2" s="35"/>
      <c r="IVU2" s="35"/>
      <c r="IVV2" s="35"/>
      <c r="IVW2" s="35"/>
      <c r="IVX2" s="35"/>
      <c r="IVY2" s="35"/>
      <c r="IVZ2" s="35"/>
      <c r="IWA2" s="35"/>
      <c r="IWB2" s="35"/>
      <c r="IWC2" s="35"/>
      <c r="IWD2" s="35"/>
      <c r="IWE2" s="35"/>
      <c r="IWF2" s="35"/>
      <c r="IWG2" s="35"/>
      <c r="IWH2" s="35"/>
      <c r="IWI2" s="35"/>
      <c r="IWJ2" s="35"/>
      <c r="IWK2" s="35"/>
      <c r="IWL2" s="35"/>
      <c r="IWM2" s="35"/>
      <c r="IWN2" s="35"/>
      <c r="IWO2" s="35"/>
      <c r="IWP2" s="35"/>
      <c r="IWQ2" s="35"/>
      <c r="IWR2" s="35"/>
      <c r="IWS2" s="35"/>
      <c r="IWT2" s="35"/>
      <c r="IWU2" s="35"/>
      <c r="IWV2" s="35"/>
      <c r="IWW2" s="35"/>
      <c r="IWX2" s="35"/>
      <c r="IWY2" s="35"/>
      <c r="IWZ2" s="35"/>
      <c r="IXA2" s="35"/>
      <c r="IXB2" s="35"/>
      <c r="IXC2" s="35"/>
      <c r="IXD2" s="35"/>
      <c r="IXE2" s="35"/>
      <c r="IXF2" s="35"/>
      <c r="IXG2" s="35"/>
      <c r="IXH2" s="35"/>
      <c r="IXI2" s="35"/>
      <c r="IXJ2" s="35"/>
      <c r="IXK2" s="35"/>
      <c r="IXL2" s="35"/>
      <c r="IXM2" s="35"/>
      <c r="IXN2" s="35"/>
      <c r="IXO2" s="35"/>
      <c r="IXP2" s="35"/>
      <c r="IXQ2" s="35"/>
      <c r="IXR2" s="35"/>
      <c r="IXS2" s="35"/>
      <c r="IXT2" s="35"/>
      <c r="IXU2" s="35"/>
      <c r="IXV2" s="35"/>
      <c r="IXW2" s="35"/>
      <c r="IXX2" s="35"/>
      <c r="IXY2" s="35"/>
      <c r="IXZ2" s="35"/>
      <c r="IYA2" s="35"/>
      <c r="IYB2" s="35"/>
      <c r="IYC2" s="35"/>
      <c r="IYD2" s="35"/>
      <c r="IYE2" s="35"/>
      <c r="IYF2" s="35"/>
      <c r="IYG2" s="35"/>
      <c r="IYH2" s="35"/>
      <c r="IYI2" s="35"/>
      <c r="IYJ2" s="35"/>
      <c r="IYK2" s="35"/>
      <c r="IYL2" s="35"/>
      <c r="IYM2" s="35"/>
      <c r="IYN2" s="35"/>
      <c r="IYO2" s="35"/>
      <c r="IYP2" s="35"/>
      <c r="IYQ2" s="35"/>
      <c r="IYR2" s="35"/>
      <c r="IYS2" s="35"/>
      <c r="IYT2" s="35"/>
      <c r="IYU2" s="35"/>
      <c r="IYV2" s="35"/>
      <c r="IYW2" s="35"/>
      <c r="IYX2" s="35"/>
      <c r="IYY2" s="35"/>
      <c r="IYZ2" s="35"/>
      <c r="IZA2" s="35"/>
      <c r="IZB2" s="35"/>
      <c r="IZC2" s="35"/>
      <c r="IZD2" s="35"/>
      <c r="IZE2" s="35"/>
      <c r="IZF2" s="35"/>
      <c r="IZG2" s="35"/>
      <c r="IZH2" s="35"/>
      <c r="IZI2" s="35"/>
      <c r="IZJ2" s="35"/>
      <c r="IZK2" s="35"/>
      <c r="IZL2" s="35"/>
      <c r="IZM2" s="35"/>
      <c r="IZN2" s="35"/>
      <c r="IZO2" s="35"/>
      <c r="IZP2" s="35"/>
      <c r="IZQ2" s="35"/>
      <c r="IZR2" s="35"/>
      <c r="IZS2" s="35"/>
      <c r="IZT2" s="35"/>
      <c r="IZU2" s="35"/>
      <c r="IZV2" s="35"/>
      <c r="IZW2" s="35"/>
      <c r="IZX2" s="35"/>
      <c r="IZY2" s="35"/>
      <c r="IZZ2" s="35"/>
      <c r="JAA2" s="35"/>
      <c r="JAB2" s="35"/>
      <c r="JAC2" s="35"/>
      <c r="JAD2" s="35"/>
      <c r="JAE2" s="35"/>
      <c r="JAF2" s="35"/>
      <c r="JAG2" s="35"/>
      <c r="JAH2" s="35"/>
      <c r="JAI2" s="35"/>
      <c r="JAJ2" s="35"/>
      <c r="JAK2" s="35"/>
      <c r="JAL2" s="35"/>
      <c r="JAM2" s="35"/>
      <c r="JAN2" s="35"/>
      <c r="JAO2" s="35"/>
      <c r="JAP2" s="35"/>
      <c r="JAQ2" s="35"/>
      <c r="JAR2" s="35"/>
      <c r="JAS2" s="35"/>
      <c r="JAT2" s="35"/>
      <c r="JAU2" s="35"/>
      <c r="JAV2" s="35"/>
      <c r="JAW2" s="35"/>
      <c r="JAX2" s="35"/>
      <c r="JAY2" s="35"/>
      <c r="JAZ2" s="35"/>
      <c r="JBA2" s="35"/>
      <c r="JBB2" s="35"/>
      <c r="JBC2" s="35"/>
      <c r="JBD2" s="35"/>
      <c r="JBE2" s="35"/>
      <c r="JBF2" s="35"/>
      <c r="JBG2" s="35"/>
      <c r="JBH2" s="35"/>
      <c r="JBI2" s="35"/>
      <c r="JBJ2" s="35"/>
      <c r="JBK2" s="35"/>
      <c r="JBL2" s="35"/>
      <c r="JBM2" s="35"/>
      <c r="JBN2" s="35"/>
      <c r="JBO2" s="35"/>
      <c r="JBP2" s="35"/>
      <c r="JBQ2" s="35"/>
      <c r="JBR2" s="35"/>
      <c r="JBS2" s="35"/>
      <c r="JBT2" s="35"/>
      <c r="JBU2" s="35"/>
      <c r="JBV2" s="35"/>
      <c r="JBW2" s="35"/>
      <c r="JBX2" s="35"/>
      <c r="JBY2" s="35"/>
      <c r="JBZ2" s="35"/>
      <c r="JCA2" s="35"/>
      <c r="JCB2" s="35"/>
      <c r="JCC2" s="35"/>
      <c r="JCD2" s="35"/>
      <c r="JCE2" s="35"/>
      <c r="JCF2" s="35"/>
      <c r="JCG2" s="35"/>
      <c r="JCH2" s="35"/>
      <c r="JCI2" s="35"/>
      <c r="JCJ2" s="35"/>
      <c r="JCK2" s="35"/>
      <c r="JCL2" s="35"/>
      <c r="JCM2" s="35"/>
      <c r="JCN2" s="35"/>
      <c r="JCO2" s="35"/>
      <c r="JCP2" s="35"/>
      <c r="JCQ2" s="35"/>
      <c r="JCR2" s="35"/>
      <c r="JCS2" s="35"/>
      <c r="JCT2" s="35"/>
      <c r="JCU2" s="35"/>
      <c r="JCV2" s="35"/>
      <c r="JCW2" s="35"/>
      <c r="JCX2" s="35"/>
      <c r="JCY2" s="35"/>
      <c r="JCZ2" s="35"/>
      <c r="JDA2" s="35"/>
      <c r="JDB2" s="35"/>
      <c r="JDC2" s="35"/>
      <c r="JDD2" s="35"/>
      <c r="JDE2" s="35"/>
      <c r="JDF2" s="35"/>
      <c r="JDG2" s="35"/>
      <c r="JDH2" s="35"/>
      <c r="JDI2" s="35"/>
      <c r="JDJ2" s="35"/>
      <c r="JDK2" s="35"/>
      <c r="JDL2" s="35"/>
      <c r="JDM2" s="35"/>
      <c r="JDN2" s="35"/>
      <c r="JDO2" s="35"/>
      <c r="JDP2" s="35"/>
      <c r="JDQ2" s="35"/>
      <c r="JDR2" s="35"/>
      <c r="JDS2" s="35"/>
      <c r="JDT2" s="35"/>
      <c r="JDU2" s="35"/>
      <c r="JDV2" s="35"/>
      <c r="JDW2" s="35"/>
      <c r="JDX2" s="35"/>
      <c r="JDY2" s="35"/>
      <c r="JDZ2" s="35"/>
      <c r="JEA2" s="35"/>
      <c r="JEB2" s="35"/>
      <c r="JEC2" s="35"/>
      <c r="JED2" s="35"/>
      <c r="JEE2" s="35"/>
      <c r="JEF2" s="35"/>
      <c r="JEG2" s="35"/>
      <c r="JEH2" s="35"/>
      <c r="JEI2" s="35"/>
      <c r="JEJ2" s="35"/>
      <c r="JEK2" s="35"/>
      <c r="JEL2" s="35"/>
      <c r="JEM2" s="35"/>
      <c r="JEN2" s="35"/>
      <c r="JEO2" s="35"/>
      <c r="JEP2" s="35"/>
      <c r="JEQ2" s="35"/>
      <c r="JER2" s="35"/>
      <c r="JES2" s="35"/>
      <c r="JET2" s="35"/>
      <c r="JEU2" s="35"/>
      <c r="JEV2" s="35"/>
      <c r="JEW2" s="35"/>
      <c r="JEX2" s="35"/>
      <c r="JEY2" s="35"/>
      <c r="JEZ2" s="35"/>
      <c r="JFA2" s="35"/>
      <c r="JFB2" s="35"/>
      <c r="JFC2" s="35"/>
      <c r="JFD2" s="35"/>
      <c r="JFE2" s="35"/>
      <c r="JFF2" s="35"/>
      <c r="JFG2" s="35"/>
      <c r="JFH2" s="35"/>
      <c r="JFI2" s="35"/>
      <c r="JFJ2" s="35"/>
      <c r="JFK2" s="35"/>
      <c r="JFL2" s="35"/>
      <c r="JFM2" s="35"/>
      <c r="JFN2" s="35"/>
      <c r="JFO2" s="35"/>
      <c r="JFP2" s="35"/>
      <c r="JFQ2" s="35"/>
      <c r="JFR2" s="35"/>
      <c r="JFS2" s="35"/>
      <c r="JFT2" s="35"/>
      <c r="JFU2" s="35"/>
      <c r="JFV2" s="35"/>
      <c r="JFW2" s="35"/>
      <c r="JFX2" s="35"/>
      <c r="JFY2" s="35"/>
      <c r="JFZ2" s="35"/>
      <c r="JGA2" s="35"/>
      <c r="JGB2" s="35"/>
      <c r="JGC2" s="35"/>
      <c r="JGD2" s="35"/>
      <c r="JGE2" s="35"/>
      <c r="JGF2" s="35"/>
      <c r="JGG2" s="35"/>
      <c r="JGH2" s="35"/>
      <c r="JGI2" s="35"/>
      <c r="JGJ2" s="35"/>
      <c r="JGK2" s="35"/>
      <c r="JGL2" s="35"/>
      <c r="JGM2" s="35"/>
      <c r="JGN2" s="35"/>
      <c r="JGO2" s="35"/>
      <c r="JGP2" s="35"/>
      <c r="JGQ2" s="35"/>
      <c r="JGR2" s="35"/>
      <c r="JGS2" s="35"/>
      <c r="JGT2" s="35"/>
      <c r="JGU2" s="35"/>
      <c r="JGV2" s="35"/>
      <c r="JGW2" s="35"/>
      <c r="JGX2" s="35"/>
      <c r="JGY2" s="35"/>
      <c r="JGZ2" s="35"/>
      <c r="JHA2" s="35"/>
      <c r="JHB2" s="35"/>
      <c r="JHC2" s="35"/>
      <c r="JHD2" s="35"/>
      <c r="JHE2" s="35"/>
      <c r="JHF2" s="35"/>
      <c r="JHG2" s="35"/>
      <c r="JHH2" s="35"/>
      <c r="JHI2" s="35"/>
      <c r="JHJ2" s="35"/>
      <c r="JHK2" s="35"/>
      <c r="JHL2" s="35"/>
      <c r="JHM2" s="35"/>
      <c r="JHN2" s="35"/>
      <c r="JHO2" s="35"/>
      <c r="JHP2" s="35"/>
      <c r="JHQ2" s="35"/>
      <c r="JHR2" s="35"/>
      <c r="JHS2" s="35"/>
      <c r="JHT2" s="35"/>
      <c r="JHU2" s="35"/>
      <c r="JHV2" s="35"/>
      <c r="JHW2" s="35"/>
      <c r="JHX2" s="35"/>
      <c r="JHY2" s="35"/>
      <c r="JHZ2" s="35"/>
      <c r="JIA2" s="35"/>
      <c r="JIB2" s="35"/>
      <c r="JIC2" s="35"/>
      <c r="JID2" s="35"/>
      <c r="JIE2" s="35"/>
      <c r="JIF2" s="35"/>
      <c r="JIG2" s="35"/>
      <c r="JIH2" s="35"/>
      <c r="JII2" s="35"/>
      <c r="JIJ2" s="35"/>
      <c r="JIK2" s="35"/>
      <c r="JIL2" s="35"/>
      <c r="JIM2" s="35"/>
      <c r="JIN2" s="35"/>
      <c r="JIO2" s="35"/>
      <c r="JIP2" s="35"/>
      <c r="JIQ2" s="35"/>
      <c r="JIR2" s="35"/>
      <c r="JIS2" s="35"/>
      <c r="JIT2" s="35"/>
      <c r="JIU2" s="35"/>
      <c r="JIV2" s="35"/>
      <c r="JIW2" s="35"/>
      <c r="JIX2" s="35"/>
      <c r="JIY2" s="35"/>
      <c r="JIZ2" s="35"/>
      <c r="JJA2" s="35"/>
      <c r="JJB2" s="35"/>
      <c r="JJC2" s="35"/>
      <c r="JJD2" s="35"/>
      <c r="JJE2" s="35"/>
      <c r="JJF2" s="35"/>
      <c r="JJG2" s="35"/>
      <c r="JJH2" s="35"/>
      <c r="JJI2" s="35"/>
      <c r="JJJ2" s="35"/>
      <c r="JJK2" s="35"/>
      <c r="JJL2" s="35"/>
      <c r="JJM2" s="35"/>
      <c r="JJN2" s="35"/>
      <c r="JJO2" s="35"/>
      <c r="JJP2" s="35"/>
      <c r="JJQ2" s="35"/>
      <c r="JJR2" s="35"/>
      <c r="JJS2" s="35"/>
      <c r="JJT2" s="35"/>
      <c r="JJU2" s="35"/>
      <c r="JJV2" s="35"/>
      <c r="JJW2" s="35"/>
      <c r="JJX2" s="35"/>
      <c r="JJY2" s="35"/>
      <c r="JJZ2" s="35"/>
      <c r="JKA2" s="35"/>
      <c r="JKB2" s="35"/>
      <c r="JKC2" s="35"/>
      <c r="JKD2" s="35"/>
      <c r="JKE2" s="35"/>
      <c r="JKF2" s="35"/>
      <c r="JKG2" s="35"/>
      <c r="JKH2" s="35"/>
      <c r="JKI2" s="35"/>
      <c r="JKJ2" s="35"/>
      <c r="JKK2" s="35"/>
      <c r="JKL2" s="35"/>
      <c r="JKM2" s="35"/>
      <c r="JKN2" s="35"/>
      <c r="JKO2" s="35"/>
      <c r="JKP2" s="35"/>
      <c r="JKQ2" s="35"/>
      <c r="JKR2" s="35"/>
      <c r="JKS2" s="35"/>
      <c r="JKT2" s="35"/>
      <c r="JKU2" s="35"/>
      <c r="JKV2" s="35"/>
      <c r="JKW2" s="35"/>
      <c r="JKX2" s="35"/>
      <c r="JKY2" s="35"/>
      <c r="JKZ2" s="35"/>
      <c r="JLA2" s="35"/>
      <c r="JLB2" s="35"/>
      <c r="JLC2" s="35"/>
      <c r="JLD2" s="35"/>
      <c r="JLE2" s="35"/>
      <c r="JLF2" s="35"/>
      <c r="JLG2" s="35"/>
      <c r="JLH2" s="35"/>
      <c r="JLI2" s="35"/>
      <c r="JLJ2" s="35"/>
      <c r="JLK2" s="35"/>
      <c r="JLL2" s="35"/>
      <c r="JLM2" s="35"/>
      <c r="JLN2" s="35"/>
      <c r="JLO2" s="35"/>
      <c r="JLP2" s="35"/>
      <c r="JLQ2" s="35"/>
      <c r="JLR2" s="35"/>
      <c r="JLS2" s="35"/>
      <c r="JLT2" s="35"/>
      <c r="JLU2" s="35"/>
      <c r="JLV2" s="35"/>
      <c r="JLW2" s="35"/>
      <c r="JLX2" s="35"/>
      <c r="JLY2" s="35"/>
      <c r="JLZ2" s="35"/>
      <c r="JMA2" s="35"/>
      <c r="JMB2" s="35"/>
      <c r="JMC2" s="35"/>
      <c r="JMD2" s="35"/>
      <c r="JME2" s="35"/>
      <c r="JMF2" s="35"/>
      <c r="JMG2" s="35"/>
      <c r="JMH2" s="35"/>
      <c r="JMI2" s="35"/>
      <c r="JMJ2" s="35"/>
      <c r="JMK2" s="35"/>
      <c r="JML2" s="35"/>
      <c r="JMM2" s="35"/>
      <c r="JMN2" s="35"/>
      <c r="JMO2" s="35"/>
      <c r="JMP2" s="35"/>
      <c r="JMQ2" s="35"/>
      <c r="JMR2" s="35"/>
      <c r="JMS2" s="35"/>
      <c r="JMT2" s="35"/>
      <c r="JMU2" s="35"/>
      <c r="JMV2" s="35"/>
      <c r="JMW2" s="35"/>
      <c r="JMX2" s="35"/>
      <c r="JMY2" s="35"/>
      <c r="JMZ2" s="35"/>
      <c r="JNA2" s="35"/>
      <c r="JNB2" s="35"/>
      <c r="JNC2" s="35"/>
      <c r="JND2" s="35"/>
      <c r="JNE2" s="35"/>
      <c r="JNF2" s="35"/>
      <c r="JNG2" s="35"/>
      <c r="JNH2" s="35"/>
      <c r="JNI2" s="35"/>
      <c r="JNJ2" s="35"/>
      <c r="JNK2" s="35"/>
      <c r="JNL2" s="35"/>
      <c r="JNM2" s="35"/>
      <c r="JNN2" s="35"/>
      <c r="JNO2" s="35"/>
      <c r="JNP2" s="35"/>
      <c r="JNQ2" s="35"/>
      <c r="JNR2" s="35"/>
      <c r="JNS2" s="35"/>
      <c r="JNT2" s="35"/>
      <c r="JNU2" s="35"/>
      <c r="JNV2" s="35"/>
      <c r="JNW2" s="35"/>
      <c r="JNX2" s="35"/>
      <c r="JNY2" s="35"/>
      <c r="JNZ2" s="35"/>
      <c r="JOA2" s="35"/>
      <c r="JOB2" s="35"/>
      <c r="JOC2" s="35"/>
      <c r="JOD2" s="35"/>
      <c r="JOE2" s="35"/>
      <c r="JOF2" s="35"/>
      <c r="JOG2" s="35"/>
      <c r="JOH2" s="35"/>
      <c r="JOI2" s="35"/>
      <c r="JOJ2" s="35"/>
      <c r="JOK2" s="35"/>
      <c r="JOL2" s="35"/>
      <c r="JOM2" s="35"/>
      <c r="JON2" s="35"/>
      <c r="JOO2" s="35"/>
      <c r="JOP2" s="35"/>
      <c r="JOQ2" s="35"/>
      <c r="JOR2" s="35"/>
      <c r="JOS2" s="35"/>
      <c r="JOT2" s="35"/>
      <c r="JOU2" s="35"/>
      <c r="JOV2" s="35"/>
      <c r="JOW2" s="35"/>
      <c r="JOX2" s="35"/>
      <c r="JOY2" s="35"/>
      <c r="JOZ2" s="35"/>
      <c r="JPA2" s="35"/>
      <c r="JPB2" s="35"/>
      <c r="JPC2" s="35"/>
      <c r="JPD2" s="35"/>
      <c r="JPE2" s="35"/>
      <c r="JPF2" s="35"/>
      <c r="JPG2" s="35"/>
      <c r="JPH2" s="35"/>
      <c r="JPI2" s="35"/>
      <c r="JPJ2" s="35"/>
      <c r="JPK2" s="35"/>
      <c r="JPL2" s="35"/>
      <c r="JPM2" s="35"/>
      <c r="JPN2" s="35"/>
      <c r="JPO2" s="35"/>
      <c r="JPP2" s="35"/>
      <c r="JPQ2" s="35"/>
      <c r="JPR2" s="35"/>
      <c r="JPS2" s="35"/>
      <c r="JPT2" s="35"/>
      <c r="JPU2" s="35"/>
      <c r="JPV2" s="35"/>
      <c r="JPW2" s="35"/>
      <c r="JPX2" s="35"/>
      <c r="JPY2" s="35"/>
      <c r="JPZ2" s="35"/>
      <c r="JQA2" s="35"/>
      <c r="JQB2" s="35"/>
      <c r="JQC2" s="35"/>
      <c r="JQD2" s="35"/>
      <c r="JQE2" s="35"/>
      <c r="JQF2" s="35"/>
      <c r="JQG2" s="35"/>
      <c r="JQH2" s="35"/>
      <c r="JQI2" s="35"/>
      <c r="JQJ2" s="35"/>
      <c r="JQK2" s="35"/>
      <c r="JQL2" s="35"/>
      <c r="JQM2" s="35"/>
      <c r="JQN2" s="35"/>
      <c r="JQO2" s="35"/>
      <c r="JQP2" s="35"/>
      <c r="JQQ2" s="35"/>
      <c r="JQR2" s="35"/>
      <c r="JQS2" s="35"/>
      <c r="JQT2" s="35"/>
      <c r="JQU2" s="35"/>
      <c r="JQV2" s="35"/>
      <c r="JQW2" s="35"/>
      <c r="JQX2" s="35"/>
      <c r="JQY2" s="35"/>
      <c r="JQZ2" s="35"/>
      <c r="JRA2" s="35"/>
      <c r="JRB2" s="35"/>
      <c r="JRC2" s="35"/>
      <c r="JRD2" s="35"/>
      <c r="JRE2" s="35"/>
      <c r="JRF2" s="35"/>
      <c r="JRG2" s="35"/>
      <c r="JRH2" s="35"/>
      <c r="JRI2" s="35"/>
      <c r="JRJ2" s="35"/>
      <c r="JRK2" s="35"/>
      <c r="JRL2" s="35"/>
      <c r="JRM2" s="35"/>
      <c r="JRN2" s="35"/>
      <c r="JRO2" s="35"/>
      <c r="JRP2" s="35"/>
      <c r="JRQ2" s="35"/>
      <c r="JRR2" s="35"/>
      <c r="JRS2" s="35"/>
      <c r="JRT2" s="35"/>
      <c r="JRU2" s="35"/>
      <c r="JRV2" s="35"/>
      <c r="JRW2" s="35"/>
      <c r="JRX2" s="35"/>
      <c r="JRY2" s="35"/>
      <c r="JRZ2" s="35"/>
      <c r="JSA2" s="35"/>
      <c r="JSB2" s="35"/>
      <c r="JSC2" s="35"/>
      <c r="JSD2" s="35"/>
      <c r="JSE2" s="35"/>
      <c r="JSF2" s="35"/>
      <c r="JSG2" s="35"/>
      <c r="JSH2" s="35"/>
      <c r="JSI2" s="35"/>
      <c r="JSJ2" s="35"/>
      <c r="JSK2" s="35"/>
      <c r="JSL2" s="35"/>
      <c r="JSM2" s="35"/>
      <c r="JSN2" s="35"/>
      <c r="JSO2" s="35"/>
      <c r="JSP2" s="35"/>
      <c r="JSQ2" s="35"/>
      <c r="JSR2" s="35"/>
      <c r="JSS2" s="35"/>
      <c r="JST2" s="35"/>
      <c r="JSU2" s="35"/>
      <c r="JSV2" s="35"/>
      <c r="JSW2" s="35"/>
      <c r="JSX2" s="35"/>
      <c r="JSY2" s="35"/>
      <c r="JSZ2" s="35"/>
      <c r="JTA2" s="35"/>
      <c r="JTB2" s="35"/>
      <c r="JTC2" s="35"/>
      <c r="JTD2" s="35"/>
      <c r="JTE2" s="35"/>
      <c r="JTF2" s="35"/>
      <c r="JTG2" s="35"/>
      <c r="JTH2" s="35"/>
      <c r="JTI2" s="35"/>
      <c r="JTJ2" s="35"/>
      <c r="JTK2" s="35"/>
      <c r="JTL2" s="35"/>
      <c r="JTM2" s="35"/>
      <c r="JTN2" s="35"/>
      <c r="JTO2" s="35"/>
      <c r="JTP2" s="35"/>
      <c r="JTQ2" s="35"/>
      <c r="JTR2" s="35"/>
      <c r="JTS2" s="35"/>
      <c r="JTT2" s="35"/>
      <c r="JTU2" s="35"/>
      <c r="JTV2" s="35"/>
      <c r="JTW2" s="35"/>
      <c r="JTX2" s="35"/>
      <c r="JTY2" s="35"/>
      <c r="JTZ2" s="35"/>
      <c r="JUA2" s="35"/>
      <c r="JUB2" s="35"/>
      <c r="JUC2" s="35"/>
      <c r="JUD2" s="35"/>
      <c r="JUE2" s="35"/>
      <c r="JUF2" s="35"/>
      <c r="JUG2" s="35"/>
      <c r="JUH2" s="35"/>
      <c r="JUI2" s="35"/>
      <c r="JUJ2" s="35"/>
      <c r="JUK2" s="35"/>
      <c r="JUL2" s="35"/>
      <c r="JUM2" s="35"/>
      <c r="JUN2" s="35"/>
      <c r="JUO2" s="35"/>
      <c r="JUP2" s="35"/>
      <c r="JUQ2" s="35"/>
      <c r="JUR2" s="35"/>
      <c r="JUS2" s="35"/>
      <c r="JUT2" s="35"/>
      <c r="JUU2" s="35"/>
      <c r="JUV2" s="35"/>
      <c r="JUW2" s="35"/>
      <c r="JUX2" s="35"/>
      <c r="JUY2" s="35"/>
      <c r="JUZ2" s="35"/>
      <c r="JVA2" s="35"/>
      <c r="JVB2" s="35"/>
      <c r="JVC2" s="35"/>
      <c r="JVD2" s="35"/>
      <c r="JVE2" s="35"/>
      <c r="JVF2" s="35"/>
      <c r="JVG2" s="35"/>
      <c r="JVH2" s="35"/>
      <c r="JVI2" s="35"/>
      <c r="JVJ2" s="35"/>
      <c r="JVK2" s="35"/>
      <c r="JVL2" s="35"/>
      <c r="JVM2" s="35"/>
      <c r="JVN2" s="35"/>
      <c r="JVO2" s="35"/>
      <c r="JVP2" s="35"/>
      <c r="JVQ2" s="35"/>
      <c r="JVR2" s="35"/>
      <c r="JVS2" s="35"/>
      <c r="JVT2" s="35"/>
      <c r="JVU2" s="35"/>
      <c r="JVV2" s="35"/>
      <c r="JVW2" s="35"/>
      <c r="JVX2" s="35"/>
      <c r="JVY2" s="35"/>
      <c r="JVZ2" s="35"/>
      <c r="JWA2" s="35"/>
      <c r="JWB2" s="35"/>
      <c r="JWC2" s="35"/>
      <c r="JWD2" s="35"/>
      <c r="JWE2" s="35"/>
      <c r="JWF2" s="35"/>
      <c r="JWG2" s="35"/>
      <c r="JWH2" s="35"/>
      <c r="JWI2" s="35"/>
      <c r="JWJ2" s="35"/>
      <c r="JWK2" s="35"/>
      <c r="JWL2" s="35"/>
      <c r="JWM2" s="35"/>
      <c r="JWN2" s="35"/>
      <c r="JWO2" s="35"/>
      <c r="JWP2" s="35"/>
      <c r="JWQ2" s="35"/>
      <c r="JWR2" s="35"/>
      <c r="JWS2" s="35"/>
      <c r="JWT2" s="35"/>
      <c r="JWU2" s="35"/>
      <c r="JWV2" s="35"/>
      <c r="JWW2" s="35"/>
      <c r="JWX2" s="35"/>
      <c r="JWY2" s="35"/>
      <c r="JWZ2" s="35"/>
      <c r="JXA2" s="35"/>
      <c r="JXB2" s="35"/>
      <c r="JXC2" s="35"/>
      <c r="JXD2" s="35"/>
      <c r="JXE2" s="35"/>
      <c r="JXF2" s="35"/>
      <c r="JXG2" s="35"/>
      <c r="JXH2" s="35"/>
      <c r="JXI2" s="35"/>
      <c r="JXJ2" s="35"/>
      <c r="JXK2" s="35"/>
      <c r="JXL2" s="35"/>
      <c r="JXM2" s="35"/>
      <c r="JXN2" s="35"/>
      <c r="JXO2" s="35"/>
      <c r="JXP2" s="35"/>
      <c r="JXQ2" s="35"/>
      <c r="JXR2" s="35"/>
      <c r="JXS2" s="35"/>
      <c r="JXT2" s="35"/>
      <c r="JXU2" s="35"/>
      <c r="JXV2" s="35"/>
      <c r="JXW2" s="35"/>
      <c r="JXX2" s="35"/>
      <c r="JXY2" s="35"/>
      <c r="JXZ2" s="35"/>
      <c r="JYA2" s="35"/>
      <c r="JYB2" s="35"/>
      <c r="JYC2" s="35"/>
      <c r="JYD2" s="35"/>
      <c r="JYE2" s="35"/>
      <c r="JYF2" s="35"/>
      <c r="JYG2" s="35"/>
      <c r="JYH2" s="35"/>
      <c r="JYI2" s="35"/>
      <c r="JYJ2" s="35"/>
      <c r="JYK2" s="35"/>
      <c r="JYL2" s="35"/>
      <c r="JYM2" s="35"/>
      <c r="JYN2" s="35"/>
      <c r="JYO2" s="35"/>
      <c r="JYP2" s="35"/>
      <c r="JYQ2" s="35"/>
      <c r="JYR2" s="35"/>
      <c r="JYS2" s="35"/>
      <c r="JYT2" s="35"/>
      <c r="JYU2" s="35"/>
      <c r="JYV2" s="35"/>
      <c r="JYW2" s="35"/>
      <c r="JYX2" s="35"/>
      <c r="JYY2" s="35"/>
      <c r="JYZ2" s="35"/>
      <c r="JZA2" s="35"/>
      <c r="JZB2" s="35"/>
      <c r="JZC2" s="35"/>
      <c r="JZD2" s="35"/>
      <c r="JZE2" s="35"/>
      <c r="JZF2" s="35"/>
      <c r="JZG2" s="35"/>
      <c r="JZH2" s="35"/>
      <c r="JZI2" s="35"/>
      <c r="JZJ2" s="35"/>
      <c r="JZK2" s="35"/>
      <c r="JZL2" s="35"/>
      <c r="JZM2" s="35"/>
      <c r="JZN2" s="35"/>
      <c r="JZO2" s="35"/>
      <c r="JZP2" s="35"/>
      <c r="JZQ2" s="35"/>
      <c r="JZR2" s="35"/>
      <c r="JZS2" s="35"/>
      <c r="JZT2" s="35"/>
      <c r="JZU2" s="35"/>
      <c r="JZV2" s="35"/>
      <c r="JZW2" s="35"/>
      <c r="JZX2" s="35"/>
      <c r="JZY2" s="35"/>
      <c r="JZZ2" s="35"/>
      <c r="KAA2" s="35"/>
      <c r="KAB2" s="35"/>
      <c r="KAC2" s="35"/>
      <c r="KAD2" s="35"/>
      <c r="KAE2" s="35"/>
      <c r="KAF2" s="35"/>
      <c r="KAG2" s="35"/>
      <c r="KAH2" s="35"/>
      <c r="KAI2" s="35"/>
      <c r="KAJ2" s="35"/>
      <c r="KAK2" s="35"/>
      <c r="KAL2" s="35"/>
      <c r="KAM2" s="35"/>
      <c r="KAN2" s="35"/>
      <c r="KAO2" s="35"/>
      <c r="KAP2" s="35"/>
      <c r="KAQ2" s="35"/>
      <c r="KAR2" s="35"/>
      <c r="KAS2" s="35"/>
      <c r="KAT2" s="35"/>
      <c r="KAU2" s="35"/>
      <c r="KAV2" s="35"/>
      <c r="KAW2" s="35"/>
      <c r="KAX2" s="35"/>
      <c r="KAY2" s="35"/>
      <c r="KAZ2" s="35"/>
      <c r="KBA2" s="35"/>
      <c r="KBB2" s="35"/>
      <c r="KBC2" s="35"/>
      <c r="KBD2" s="35"/>
      <c r="KBE2" s="35"/>
      <c r="KBF2" s="35"/>
      <c r="KBG2" s="35"/>
      <c r="KBH2" s="35"/>
      <c r="KBI2" s="35"/>
      <c r="KBJ2" s="35"/>
      <c r="KBK2" s="35"/>
      <c r="KBL2" s="35"/>
      <c r="KBM2" s="35"/>
      <c r="KBN2" s="35"/>
      <c r="KBO2" s="35"/>
      <c r="KBP2" s="35"/>
      <c r="KBQ2" s="35"/>
      <c r="KBR2" s="35"/>
      <c r="KBS2" s="35"/>
      <c r="KBT2" s="35"/>
      <c r="KBU2" s="35"/>
      <c r="KBV2" s="35"/>
      <c r="KBW2" s="35"/>
      <c r="KBX2" s="35"/>
      <c r="KBY2" s="35"/>
      <c r="KBZ2" s="35"/>
      <c r="KCA2" s="35"/>
      <c r="KCB2" s="35"/>
      <c r="KCC2" s="35"/>
      <c r="KCD2" s="35"/>
      <c r="KCE2" s="35"/>
      <c r="KCF2" s="35"/>
      <c r="KCG2" s="35"/>
      <c r="KCH2" s="35"/>
      <c r="KCI2" s="35"/>
      <c r="KCJ2" s="35"/>
      <c r="KCK2" s="35"/>
      <c r="KCL2" s="35"/>
      <c r="KCM2" s="35"/>
      <c r="KCN2" s="35"/>
      <c r="KCO2" s="35"/>
      <c r="KCP2" s="35"/>
      <c r="KCQ2" s="35"/>
      <c r="KCR2" s="35"/>
      <c r="KCS2" s="35"/>
      <c r="KCT2" s="35"/>
      <c r="KCU2" s="35"/>
      <c r="KCV2" s="35"/>
      <c r="KCW2" s="35"/>
      <c r="KCX2" s="35"/>
      <c r="KCY2" s="35"/>
      <c r="KCZ2" s="35"/>
      <c r="KDA2" s="35"/>
      <c r="KDB2" s="35"/>
      <c r="KDC2" s="35"/>
      <c r="KDD2" s="35"/>
      <c r="KDE2" s="35"/>
      <c r="KDF2" s="35"/>
      <c r="KDG2" s="35"/>
      <c r="KDH2" s="35"/>
      <c r="KDI2" s="35"/>
      <c r="KDJ2" s="35"/>
      <c r="KDK2" s="35"/>
      <c r="KDL2" s="35"/>
      <c r="KDM2" s="35"/>
      <c r="KDN2" s="35"/>
      <c r="KDO2" s="35"/>
      <c r="KDP2" s="35"/>
      <c r="KDQ2" s="35"/>
      <c r="KDR2" s="35"/>
      <c r="KDS2" s="35"/>
      <c r="KDT2" s="35"/>
      <c r="KDU2" s="35"/>
      <c r="KDV2" s="35"/>
      <c r="KDW2" s="35"/>
      <c r="KDX2" s="35"/>
      <c r="KDY2" s="35"/>
      <c r="KDZ2" s="35"/>
      <c r="KEA2" s="35"/>
      <c r="KEB2" s="35"/>
      <c r="KEC2" s="35"/>
      <c r="KED2" s="35"/>
      <c r="KEE2" s="35"/>
      <c r="KEF2" s="35"/>
      <c r="KEG2" s="35"/>
      <c r="KEH2" s="35"/>
      <c r="KEI2" s="35"/>
      <c r="KEJ2" s="35"/>
      <c r="KEK2" s="35"/>
      <c r="KEL2" s="35"/>
      <c r="KEM2" s="35"/>
      <c r="KEN2" s="35"/>
      <c r="KEO2" s="35"/>
      <c r="KEP2" s="35"/>
      <c r="KEQ2" s="35"/>
      <c r="KER2" s="35"/>
      <c r="KES2" s="35"/>
      <c r="KET2" s="35"/>
      <c r="KEU2" s="35"/>
      <c r="KEV2" s="35"/>
      <c r="KEW2" s="35"/>
      <c r="KEX2" s="35"/>
      <c r="KEY2" s="35"/>
      <c r="KEZ2" s="35"/>
      <c r="KFA2" s="35"/>
      <c r="KFB2" s="35"/>
      <c r="KFC2" s="35"/>
      <c r="KFD2" s="35"/>
      <c r="KFE2" s="35"/>
      <c r="KFF2" s="35"/>
      <c r="KFG2" s="35"/>
      <c r="KFH2" s="35"/>
      <c r="KFI2" s="35"/>
      <c r="KFJ2" s="35"/>
      <c r="KFK2" s="35"/>
      <c r="KFL2" s="35"/>
      <c r="KFM2" s="35"/>
      <c r="KFN2" s="35"/>
      <c r="KFO2" s="35"/>
      <c r="KFP2" s="35"/>
      <c r="KFQ2" s="35"/>
      <c r="KFR2" s="35"/>
      <c r="KFS2" s="35"/>
      <c r="KFT2" s="35"/>
      <c r="KFU2" s="35"/>
      <c r="KFV2" s="35"/>
      <c r="KFW2" s="35"/>
      <c r="KFX2" s="35"/>
      <c r="KFY2" s="35"/>
      <c r="KFZ2" s="35"/>
      <c r="KGA2" s="35"/>
      <c r="KGB2" s="35"/>
      <c r="KGC2" s="35"/>
      <c r="KGD2" s="35"/>
      <c r="KGE2" s="35"/>
      <c r="KGF2" s="35"/>
      <c r="KGG2" s="35"/>
      <c r="KGH2" s="35"/>
      <c r="KGI2" s="35"/>
      <c r="KGJ2" s="35"/>
      <c r="KGK2" s="35"/>
      <c r="KGL2" s="35"/>
      <c r="KGM2" s="35"/>
      <c r="KGN2" s="35"/>
      <c r="KGO2" s="35"/>
      <c r="KGP2" s="35"/>
      <c r="KGQ2" s="35"/>
      <c r="KGR2" s="35"/>
      <c r="KGS2" s="35"/>
      <c r="KGT2" s="35"/>
      <c r="KGU2" s="35"/>
      <c r="KGV2" s="35"/>
      <c r="KGW2" s="35"/>
      <c r="KGX2" s="35"/>
      <c r="KGY2" s="35"/>
      <c r="KGZ2" s="35"/>
      <c r="KHA2" s="35"/>
      <c r="KHB2" s="35"/>
      <c r="KHC2" s="35"/>
      <c r="KHD2" s="35"/>
      <c r="KHE2" s="35"/>
      <c r="KHF2" s="35"/>
      <c r="KHG2" s="35"/>
      <c r="KHH2" s="35"/>
      <c r="KHI2" s="35"/>
      <c r="KHJ2" s="35"/>
      <c r="KHK2" s="35"/>
      <c r="KHL2" s="35"/>
      <c r="KHM2" s="35"/>
      <c r="KHN2" s="35"/>
      <c r="KHO2" s="35"/>
      <c r="KHP2" s="35"/>
      <c r="KHQ2" s="35"/>
      <c r="KHR2" s="35"/>
      <c r="KHS2" s="35"/>
      <c r="KHT2" s="35"/>
      <c r="KHU2" s="35"/>
      <c r="KHV2" s="35"/>
      <c r="KHW2" s="35"/>
      <c r="KHX2" s="35"/>
      <c r="KHY2" s="35"/>
      <c r="KHZ2" s="35"/>
      <c r="KIA2" s="35"/>
      <c r="KIB2" s="35"/>
      <c r="KIC2" s="35"/>
      <c r="KID2" s="35"/>
      <c r="KIE2" s="35"/>
      <c r="KIF2" s="35"/>
      <c r="KIG2" s="35"/>
      <c r="KIH2" s="35"/>
      <c r="KII2" s="35"/>
      <c r="KIJ2" s="35"/>
      <c r="KIK2" s="35"/>
      <c r="KIL2" s="35"/>
      <c r="KIM2" s="35"/>
      <c r="KIN2" s="35"/>
      <c r="KIO2" s="35"/>
      <c r="KIP2" s="35"/>
      <c r="KIQ2" s="35"/>
      <c r="KIR2" s="35"/>
      <c r="KIS2" s="35"/>
      <c r="KIT2" s="35"/>
      <c r="KIU2" s="35"/>
      <c r="KIV2" s="35"/>
      <c r="KIW2" s="35"/>
      <c r="KIX2" s="35"/>
      <c r="KIY2" s="35"/>
      <c r="KIZ2" s="35"/>
      <c r="KJA2" s="35"/>
      <c r="KJB2" s="35"/>
      <c r="KJC2" s="35"/>
      <c r="KJD2" s="35"/>
      <c r="KJE2" s="35"/>
      <c r="KJF2" s="35"/>
      <c r="KJG2" s="35"/>
      <c r="KJH2" s="35"/>
      <c r="KJI2" s="35"/>
      <c r="KJJ2" s="35"/>
      <c r="KJK2" s="35"/>
      <c r="KJL2" s="35"/>
      <c r="KJM2" s="35"/>
      <c r="KJN2" s="35"/>
      <c r="KJO2" s="35"/>
      <c r="KJP2" s="35"/>
      <c r="KJQ2" s="35"/>
      <c r="KJR2" s="35"/>
      <c r="KJS2" s="35"/>
      <c r="KJT2" s="35"/>
      <c r="KJU2" s="35"/>
      <c r="KJV2" s="35"/>
      <c r="KJW2" s="35"/>
      <c r="KJX2" s="35"/>
      <c r="KJY2" s="35"/>
      <c r="KJZ2" s="35"/>
      <c r="KKA2" s="35"/>
      <c r="KKB2" s="35"/>
      <c r="KKC2" s="35"/>
      <c r="KKD2" s="35"/>
      <c r="KKE2" s="35"/>
      <c r="KKF2" s="35"/>
      <c r="KKG2" s="35"/>
      <c r="KKH2" s="35"/>
      <c r="KKI2" s="35"/>
      <c r="KKJ2" s="35"/>
      <c r="KKK2" s="35"/>
      <c r="KKL2" s="35"/>
      <c r="KKM2" s="35"/>
      <c r="KKN2" s="35"/>
      <c r="KKO2" s="35"/>
      <c r="KKP2" s="35"/>
      <c r="KKQ2" s="35"/>
      <c r="KKR2" s="35"/>
      <c r="KKS2" s="35"/>
      <c r="KKT2" s="35"/>
      <c r="KKU2" s="35"/>
      <c r="KKV2" s="35"/>
      <c r="KKW2" s="35"/>
      <c r="KKX2" s="35"/>
      <c r="KKY2" s="35"/>
      <c r="KKZ2" s="35"/>
      <c r="KLA2" s="35"/>
      <c r="KLB2" s="35"/>
      <c r="KLC2" s="35"/>
      <c r="KLD2" s="35"/>
      <c r="KLE2" s="35"/>
      <c r="KLF2" s="35"/>
      <c r="KLG2" s="35"/>
      <c r="KLH2" s="35"/>
      <c r="KLI2" s="35"/>
      <c r="KLJ2" s="35"/>
      <c r="KLK2" s="35"/>
      <c r="KLL2" s="35"/>
      <c r="KLM2" s="35"/>
      <c r="KLN2" s="35"/>
      <c r="KLO2" s="35"/>
      <c r="KLP2" s="35"/>
      <c r="KLQ2" s="35"/>
      <c r="KLR2" s="35"/>
      <c r="KLS2" s="35"/>
      <c r="KLT2" s="35"/>
      <c r="KLU2" s="35"/>
      <c r="KLV2" s="35"/>
      <c r="KLW2" s="35"/>
      <c r="KLX2" s="35"/>
      <c r="KLY2" s="35"/>
      <c r="KLZ2" s="35"/>
      <c r="KMA2" s="35"/>
      <c r="KMB2" s="35"/>
      <c r="KMC2" s="35"/>
      <c r="KMD2" s="35"/>
      <c r="KME2" s="35"/>
      <c r="KMF2" s="35"/>
      <c r="KMG2" s="35"/>
      <c r="KMH2" s="35"/>
      <c r="KMI2" s="35"/>
      <c r="KMJ2" s="35"/>
      <c r="KMK2" s="35"/>
      <c r="KML2" s="35"/>
      <c r="KMM2" s="35"/>
      <c r="KMN2" s="35"/>
      <c r="KMO2" s="35"/>
      <c r="KMP2" s="35"/>
      <c r="KMQ2" s="35"/>
      <c r="KMR2" s="35"/>
      <c r="KMS2" s="35"/>
      <c r="KMT2" s="35"/>
      <c r="KMU2" s="35"/>
      <c r="KMV2" s="35"/>
      <c r="KMW2" s="35"/>
      <c r="KMX2" s="35"/>
      <c r="KMY2" s="35"/>
      <c r="KMZ2" s="35"/>
      <c r="KNA2" s="35"/>
      <c r="KNB2" s="35"/>
      <c r="KNC2" s="35"/>
      <c r="KND2" s="35"/>
      <c r="KNE2" s="35"/>
      <c r="KNF2" s="35"/>
      <c r="KNG2" s="35"/>
      <c r="KNH2" s="35"/>
      <c r="KNI2" s="35"/>
      <c r="KNJ2" s="35"/>
      <c r="KNK2" s="35"/>
      <c r="KNL2" s="35"/>
      <c r="KNM2" s="35"/>
      <c r="KNN2" s="35"/>
      <c r="KNO2" s="35"/>
      <c r="KNP2" s="35"/>
      <c r="KNQ2" s="35"/>
      <c r="KNR2" s="35"/>
      <c r="KNS2" s="35"/>
      <c r="KNT2" s="35"/>
      <c r="KNU2" s="35"/>
      <c r="KNV2" s="35"/>
      <c r="KNW2" s="35"/>
      <c r="KNX2" s="35"/>
      <c r="KNY2" s="35"/>
      <c r="KNZ2" s="35"/>
      <c r="KOA2" s="35"/>
      <c r="KOB2" s="35"/>
      <c r="KOC2" s="35"/>
      <c r="KOD2" s="35"/>
      <c r="KOE2" s="35"/>
      <c r="KOF2" s="35"/>
      <c r="KOG2" s="35"/>
      <c r="KOH2" s="35"/>
      <c r="KOI2" s="35"/>
      <c r="KOJ2" s="35"/>
      <c r="KOK2" s="35"/>
      <c r="KOL2" s="35"/>
      <c r="KOM2" s="35"/>
      <c r="KON2" s="35"/>
      <c r="KOO2" s="35"/>
      <c r="KOP2" s="35"/>
      <c r="KOQ2" s="35"/>
      <c r="KOR2" s="35"/>
      <c r="KOS2" s="35"/>
      <c r="KOT2" s="35"/>
      <c r="KOU2" s="35"/>
      <c r="KOV2" s="35"/>
      <c r="KOW2" s="35"/>
      <c r="KOX2" s="35"/>
      <c r="KOY2" s="35"/>
      <c r="KOZ2" s="35"/>
      <c r="KPA2" s="35"/>
      <c r="KPB2" s="35"/>
      <c r="KPC2" s="35"/>
      <c r="KPD2" s="35"/>
      <c r="KPE2" s="35"/>
      <c r="KPF2" s="35"/>
      <c r="KPG2" s="35"/>
      <c r="KPH2" s="35"/>
      <c r="KPI2" s="35"/>
      <c r="KPJ2" s="35"/>
      <c r="KPK2" s="35"/>
      <c r="KPL2" s="35"/>
      <c r="KPM2" s="35"/>
      <c r="KPN2" s="35"/>
      <c r="KPO2" s="35"/>
      <c r="KPP2" s="35"/>
      <c r="KPQ2" s="35"/>
      <c r="KPR2" s="35"/>
      <c r="KPS2" s="35"/>
      <c r="KPT2" s="35"/>
      <c r="KPU2" s="35"/>
      <c r="KPV2" s="35"/>
      <c r="KPW2" s="35"/>
      <c r="KPX2" s="35"/>
      <c r="KPY2" s="35"/>
      <c r="KPZ2" s="35"/>
      <c r="KQA2" s="35"/>
      <c r="KQB2" s="35"/>
      <c r="KQC2" s="35"/>
      <c r="KQD2" s="35"/>
      <c r="KQE2" s="35"/>
      <c r="KQF2" s="35"/>
      <c r="KQG2" s="35"/>
      <c r="KQH2" s="35"/>
      <c r="KQI2" s="35"/>
      <c r="KQJ2" s="35"/>
      <c r="KQK2" s="35"/>
      <c r="KQL2" s="35"/>
      <c r="KQM2" s="35"/>
      <c r="KQN2" s="35"/>
      <c r="KQO2" s="35"/>
      <c r="KQP2" s="35"/>
      <c r="KQQ2" s="35"/>
      <c r="KQR2" s="35"/>
      <c r="KQS2" s="35"/>
      <c r="KQT2" s="35"/>
      <c r="KQU2" s="35"/>
      <c r="KQV2" s="35"/>
      <c r="KQW2" s="35"/>
      <c r="KQX2" s="35"/>
      <c r="KQY2" s="35"/>
      <c r="KQZ2" s="35"/>
      <c r="KRA2" s="35"/>
      <c r="KRB2" s="35"/>
      <c r="KRC2" s="35"/>
      <c r="KRD2" s="35"/>
      <c r="KRE2" s="35"/>
      <c r="KRF2" s="35"/>
      <c r="KRG2" s="35"/>
      <c r="KRH2" s="35"/>
      <c r="KRI2" s="35"/>
      <c r="KRJ2" s="35"/>
      <c r="KRK2" s="35"/>
      <c r="KRL2" s="35"/>
      <c r="KRM2" s="35"/>
      <c r="KRN2" s="35"/>
      <c r="KRO2" s="35"/>
      <c r="KRP2" s="35"/>
      <c r="KRQ2" s="35"/>
      <c r="KRR2" s="35"/>
      <c r="KRS2" s="35"/>
      <c r="KRT2" s="35"/>
      <c r="KRU2" s="35"/>
      <c r="KRV2" s="35"/>
      <c r="KRW2" s="35"/>
      <c r="KRX2" s="35"/>
      <c r="KRY2" s="35"/>
      <c r="KRZ2" s="35"/>
      <c r="KSA2" s="35"/>
      <c r="KSB2" s="35"/>
      <c r="KSC2" s="35"/>
      <c r="KSD2" s="35"/>
      <c r="KSE2" s="35"/>
      <c r="KSF2" s="35"/>
      <c r="KSG2" s="35"/>
      <c r="KSH2" s="35"/>
      <c r="KSI2" s="35"/>
      <c r="KSJ2" s="35"/>
      <c r="KSK2" s="35"/>
      <c r="KSL2" s="35"/>
      <c r="KSM2" s="35"/>
      <c r="KSN2" s="35"/>
      <c r="KSO2" s="35"/>
      <c r="KSP2" s="35"/>
      <c r="KSQ2" s="35"/>
      <c r="KSR2" s="35"/>
      <c r="KSS2" s="35"/>
      <c r="KST2" s="35"/>
      <c r="KSU2" s="35"/>
      <c r="KSV2" s="35"/>
      <c r="KSW2" s="35"/>
      <c r="KSX2" s="35"/>
      <c r="KSY2" s="35"/>
      <c r="KSZ2" s="35"/>
      <c r="KTA2" s="35"/>
      <c r="KTB2" s="35"/>
      <c r="KTC2" s="35"/>
      <c r="KTD2" s="35"/>
      <c r="KTE2" s="35"/>
      <c r="KTF2" s="35"/>
      <c r="KTG2" s="35"/>
      <c r="KTH2" s="35"/>
      <c r="KTI2" s="35"/>
      <c r="KTJ2" s="35"/>
      <c r="KTK2" s="35"/>
      <c r="KTL2" s="35"/>
      <c r="KTM2" s="35"/>
      <c r="KTN2" s="35"/>
      <c r="KTO2" s="35"/>
      <c r="KTP2" s="35"/>
      <c r="KTQ2" s="35"/>
      <c r="KTR2" s="35"/>
      <c r="KTS2" s="35"/>
      <c r="KTT2" s="35"/>
      <c r="KTU2" s="35"/>
      <c r="KTV2" s="35"/>
      <c r="KTW2" s="35"/>
      <c r="KTX2" s="35"/>
      <c r="KTY2" s="35"/>
      <c r="KTZ2" s="35"/>
      <c r="KUA2" s="35"/>
      <c r="KUB2" s="35"/>
      <c r="KUC2" s="35"/>
      <c r="KUD2" s="35"/>
      <c r="KUE2" s="35"/>
      <c r="KUF2" s="35"/>
      <c r="KUG2" s="35"/>
      <c r="KUH2" s="35"/>
      <c r="KUI2" s="35"/>
      <c r="KUJ2" s="35"/>
      <c r="KUK2" s="35"/>
      <c r="KUL2" s="35"/>
      <c r="KUM2" s="35"/>
      <c r="KUN2" s="35"/>
      <c r="KUO2" s="35"/>
      <c r="KUP2" s="35"/>
      <c r="KUQ2" s="35"/>
      <c r="KUR2" s="35"/>
      <c r="KUS2" s="35"/>
      <c r="KUT2" s="35"/>
      <c r="KUU2" s="35"/>
      <c r="KUV2" s="35"/>
      <c r="KUW2" s="35"/>
      <c r="KUX2" s="35"/>
      <c r="KUY2" s="35"/>
      <c r="KUZ2" s="35"/>
      <c r="KVA2" s="35"/>
      <c r="KVB2" s="35"/>
      <c r="KVC2" s="35"/>
      <c r="KVD2" s="35"/>
      <c r="KVE2" s="35"/>
      <c r="KVF2" s="35"/>
      <c r="KVG2" s="35"/>
      <c r="KVH2" s="35"/>
      <c r="KVI2" s="35"/>
      <c r="KVJ2" s="35"/>
      <c r="KVK2" s="35"/>
      <c r="KVL2" s="35"/>
      <c r="KVM2" s="35"/>
      <c r="KVN2" s="35"/>
      <c r="KVO2" s="35"/>
      <c r="KVP2" s="35"/>
      <c r="KVQ2" s="35"/>
      <c r="KVR2" s="35"/>
      <c r="KVS2" s="35"/>
      <c r="KVT2" s="35"/>
      <c r="KVU2" s="35"/>
      <c r="KVV2" s="35"/>
      <c r="KVW2" s="35"/>
      <c r="KVX2" s="35"/>
      <c r="KVY2" s="35"/>
      <c r="KVZ2" s="35"/>
      <c r="KWA2" s="35"/>
      <c r="KWB2" s="35"/>
      <c r="KWC2" s="35"/>
      <c r="KWD2" s="35"/>
      <c r="KWE2" s="35"/>
      <c r="KWF2" s="35"/>
      <c r="KWG2" s="35"/>
      <c r="KWH2" s="35"/>
      <c r="KWI2" s="35"/>
      <c r="KWJ2" s="35"/>
      <c r="KWK2" s="35"/>
      <c r="KWL2" s="35"/>
      <c r="KWM2" s="35"/>
      <c r="KWN2" s="35"/>
      <c r="KWO2" s="35"/>
      <c r="KWP2" s="35"/>
      <c r="KWQ2" s="35"/>
      <c r="KWR2" s="35"/>
      <c r="KWS2" s="35"/>
      <c r="KWT2" s="35"/>
      <c r="KWU2" s="35"/>
      <c r="KWV2" s="35"/>
      <c r="KWW2" s="35"/>
      <c r="KWX2" s="35"/>
      <c r="KWY2" s="35"/>
      <c r="KWZ2" s="35"/>
      <c r="KXA2" s="35"/>
      <c r="KXB2" s="35"/>
      <c r="KXC2" s="35"/>
      <c r="KXD2" s="35"/>
      <c r="KXE2" s="35"/>
      <c r="KXF2" s="35"/>
      <c r="KXG2" s="35"/>
      <c r="KXH2" s="35"/>
      <c r="KXI2" s="35"/>
      <c r="KXJ2" s="35"/>
      <c r="KXK2" s="35"/>
      <c r="KXL2" s="35"/>
      <c r="KXM2" s="35"/>
      <c r="KXN2" s="35"/>
      <c r="KXO2" s="35"/>
      <c r="KXP2" s="35"/>
      <c r="KXQ2" s="35"/>
      <c r="KXR2" s="35"/>
      <c r="KXS2" s="35"/>
      <c r="KXT2" s="35"/>
      <c r="KXU2" s="35"/>
      <c r="KXV2" s="35"/>
      <c r="KXW2" s="35"/>
      <c r="KXX2" s="35"/>
      <c r="KXY2" s="35"/>
      <c r="KXZ2" s="35"/>
      <c r="KYA2" s="35"/>
      <c r="KYB2" s="35"/>
      <c r="KYC2" s="35"/>
      <c r="KYD2" s="35"/>
      <c r="KYE2" s="35"/>
      <c r="KYF2" s="35"/>
      <c r="KYG2" s="35"/>
      <c r="KYH2" s="35"/>
      <c r="KYI2" s="35"/>
      <c r="KYJ2" s="35"/>
      <c r="KYK2" s="35"/>
      <c r="KYL2" s="35"/>
      <c r="KYM2" s="35"/>
      <c r="KYN2" s="35"/>
      <c r="KYO2" s="35"/>
      <c r="KYP2" s="35"/>
      <c r="KYQ2" s="35"/>
      <c r="KYR2" s="35"/>
      <c r="KYS2" s="35"/>
      <c r="KYT2" s="35"/>
      <c r="KYU2" s="35"/>
      <c r="KYV2" s="35"/>
      <c r="KYW2" s="35"/>
      <c r="KYX2" s="35"/>
      <c r="KYY2" s="35"/>
      <c r="KYZ2" s="35"/>
      <c r="KZA2" s="35"/>
      <c r="KZB2" s="35"/>
      <c r="KZC2" s="35"/>
      <c r="KZD2" s="35"/>
      <c r="KZE2" s="35"/>
      <c r="KZF2" s="35"/>
      <c r="KZG2" s="35"/>
      <c r="KZH2" s="35"/>
      <c r="KZI2" s="35"/>
      <c r="KZJ2" s="35"/>
      <c r="KZK2" s="35"/>
      <c r="KZL2" s="35"/>
      <c r="KZM2" s="35"/>
      <c r="KZN2" s="35"/>
      <c r="KZO2" s="35"/>
      <c r="KZP2" s="35"/>
      <c r="KZQ2" s="35"/>
      <c r="KZR2" s="35"/>
      <c r="KZS2" s="35"/>
      <c r="KZT2" s="35"/>
      <c r="KZU2" s="35"/>
      <c r="KZV2" s="35"/>
      <c r="KZW2" s="35"/>
      <c r="KZX2" s="35"/>
      <c r="KZY2" s="35"/>
      <c r="KZZ2" s="35"/>
      <c r="LAA2" s="35"/>
      <c r="LAB2" s="35"/>
      <c r="LAC2" s="35"/>
      <c r="LAD2" s="35"/>
      <c r="LAE2" s="35"/>
      <c r="LAF2" s="35"/>
      <c r="LAG2" s="35"/>
      <c r="LAH2" s="35"/>
      <c r="LAI2" s="35"/>
      <c r="LAJ2" s="35"/>
      <c r="LAK2" s="35"/>
      <c r="LAL2" s="35"/>
      <c r="LAM2" s="35"/>
      <c r="LAN2" s="35"/>
      <c r="LAO2" s="35"/>
      <c r="LAP2" s="35"/>
      <c r="LAQ2" s="35"/>
      <c r="LAR2" s="35"/>
      <c r="LAS2" s="35"/>
      <c r="LAT2" s="35"/>
      <c r="LAU2" s="35"/>
      <c r="LAV2" s="35"/>
      <c r="LAW2" s="35"/>
      <c r="LAX2" s="35"/>
      <c r="LAY2" s="35"/>
      <c r="LAZ2" s="35"/>
      <c r="LBA2" s="35"/>
      <c r="LBB2" s="35"/>
      <c r="LBC2" s="35"/>
      <c r="LBD2" s="35"/>
      <c r="LBE2" s="35"/>
      <c r="LBF2" s="35"/>
      <c r="LBG2" s="35"/>
      <c r="LBH2" s="35"/>
      <c r="LBI2" s="35"/>
      <c r="LBJ2" s="35"/>
      <c r="LBK2" s="35"/>
      <c r="LBL2" s="35"/>
      <c r="LBM2" s="35"/>
      <c r="LBN2" s="35"/>
      <c r="LBO2" s="35"/>
      <c r="LBP2" s="35"/>
      <c r="LBQ2" s="35"/>
      <c r="LBR2" s="35"/>
      <c r="LBS2" s="35"/>
      <c r="LBT2" s="35"/>
      <c r="LBU2" s="35"/>
      <c r="LBV2" s="35"/>
      <c r="LBW2" s="35"/>
      <c r="LBX2" s="35"/>
      <c r="LBY2" s="35"/>
      <c r="LBZ2" s="35"/>
      <c r="LCA2" s="35"/>
      <c r="LCB2" s="35"/>
      <c r="LCC2" s="35"/>
      <c r="LCD2" s="35"/>
      <c r="LCE2" s="35"/>
      <c r="LCF2" s="35"/>
      <c r="LCG2" s="35"/>
      <c r="LCH2" s="35"/>
      <c r="LCI2" s="35"/>
      <c r="LCJ2" s="35"/>
      <c r="LCK2" s="35"/>
      <c r="LCL2" s="35"/>
      <c r="LCM2" s="35"/>
      <c r="LCN2" s="35"/>
      <c r="LCO2" s="35"/>
      <c r="LCP2" s="35"/>
      <c r="LCQ2" s="35"/>
      <c r="LCR2" s="35"/>
      <c r="LCS2" s="35"/>
      <c r="LCT2" s="35"/>
      <c r="LCU2" s="35"/>
      <c r="LCV2" s="35"/>
      <c r="LCW2" s="35"/>
      <c r="LCX2" s="35"/>
      <c r="LCY2" s="35"/>
      <c r="LCZ2" s="35"/>
      <c r="LDA2" s="35"/>
      <c r="LDB2" s="35"/>
      <c r="LDC2" s="35"/>
      <c r="LDD2" s="35"/>
      <c r="LDE2" s="35"/>
      <c r="LDF2" s="35"/>
      <c r="LDG2" s="35"/>
      <c r="LDH2" s="35"/>
      <c r="LDI2" s="35"/>
      <c r="LDJ2" s="35"/>
      <c r="LDK2" s="35"/>
      <c r="LDL2" s="35"/>
      <c r="LDM2" s="35"/>
      <c r="LDN2" s="35"/>
      <c r="LDO2" s="35"/>
      <c r="LDP2" s="35"/>
      <c r="LDQ2" s="35"/>
      <c r="LDR2" s="35"/>
      <c r="LDS2" s="35"/>
      <c r="LDT2" s="35"/>
      <c r="LDU2" s="35"/>
      <c r="LDV2" s="35"/>
      <c r="LDW2" s="35"/>
      <c r="LDX2" s="35"/>
      <c r="LDY2" s="35"/>
      <c r="LDZ2" s="35"/>
      <c r="LEA2" s="35"/>
      <c r="LEB2" s="35"/>
      <c r="LEC2" s="35"/>
      <c r="LED2" s="35"/>
      <c r="LEE2" s="35"/>
      <c r="LEF2" s="35"/>
      <c r="LEG2" s="35"/>
      <c r="LEH2" s="35"/>
      <c r="LEI2" s="35"/>
      <c r="LEJ2" s="35"/>
      <c r="LEK2" s="35"/>
      <c r="LEL2" s="35"/>
      <c r="LEM2" s="35"/>
      <c r="LEN2" s="35"/>
      <c r="LEO2" s="35"/>
      <c r="LEP2" s="35"/>
      <c r="LEQ2" s="35"/>
      <c r="LER2" s="35"/>
      <c r="LES2" s="35"/>
      <c r="LET2" s="35"/>
      <c r="LEU2" s="35"/>
      <c r="LEV2" s="35"/>
      <c r="LEW2" s="35"/>
      <c r="LEX2" s="35"/>
      <c r="LEY2" s="35"/>
      <c r="LEZ2" s="35"/>
      <c r="LFA2" s="35"/>
      <c r="LFB2" s="35"/>
      <c r="LFC2" s="35"/>
      <c r="LFD2" s="35"/>
      <c r="LFE2" s="35"/>
      <c r="LFF2" s="35"/>
      <c r="LFG2" s="35"/>
      <c r="LFH2" s="35"/>
      <c r="LFI2" s="35"/>
      <c r="LFJ2" s="35"/>
      <c r="LFK2" s="35"/>
      <c r="LFL2" s="35"/>
      <c r="LFM2" s="35"/>
      <c r="LFN2" s="35"/>
      <c r="LFO2" s="35"/>
      <c r="LFP2" s="35"/>
      <c r="LFQ2" s="35"/>
      <c r="LFR2" s="35"/>
      <c r="LFS2" s="35"/>
      <c r="LFT2" s="35"/>
      <c r="LFU2" s="35"/>
      <c r="LFV2" s="35"/>
      <c r="LFW2" s="35"/>
      <c r="LFX2" s="35"/>
      <c r="LFY2" s="35"/>
      <c r="LFZ2" s="35"/>
      <c r="LGA2" s="35"/>
      <c r="LGB2" s="35"/>
      <c r="LGC2" s="35"/>
      <c r="LGD2" s="35"/>
      <c r="LGE2" s="35"/>
      <c r="LGF2" s="35"/>
      <c r="LGG2" s="35"/>
      <c r="LGH2" s="35"/>
      <c r="LGI2" s="35"/>
      <c r="LGJ2" s="35"/>
      <c r="LGK2" s="35"/>
      <c r="LGL2" s="35"/>
      <c r="LGM2" s="35"/>
      <c r="LGN2" s="35"/>
      <c r="LGO2" s="35"/>
      <c r="LGP2" s="35"/>
      <c r="LGQ2" s="35"/>
      <c r="LGR2" s="35"/>
      <c r="LGS2" s="35"/>
      <c r="LGT2" s="35"/>
      <c r="LGU2" s="35"/>
      <c r="LGV2" s="35"/>
      <c r="LGW2" s="35"/>
      <c r="LGX2" s="35"/>
      <c r="LGY2" s="35"/>
      <c r="LGZ2" s="35"/>
      <c r="LHA2" s="35"/>
      <c r="LHB2" s="35"/>
      <c r="LHC2" s="35"/>
      <c r="LHD2" s="35"/>
      <c r="LHE2" s="35"/>
      <c r="LHF2" s="35"/>
      <c r="LHG2" s="35"/>
      <c r="LHH2" s="35"/>
      <c r="LHI2" s="35"/>
      <c r="LHJ2" s="35"/>
      <c r="LHK2" s="35"/>
      <c r="LHL2" s="35"/>
      <c r="LHM2" s="35"/>
      <c r="LHN2" s="35"/>
      <c r="LHO2" s="35"/>
      <c r="LHP2" s="35"/>
      <c r="LHQ2" s="35"/>
      <c r="LHR2" s="35"/>
      <c r="LHS2" s="35"/>
      <c r="LHT2" s="35"/>
      <c r="LHU2" s="35"/>
      <c r="LHV2" s="35"/>
      <c r="LHW2" s="35"/>
      <c r="LHX2" s="35"/>
      <c r="LHY2" s="35"/>
      <c r="LHZ2" s="35"/>
      <c r="LIA2" s="35"/>
      <c r="LIB2" s="35"/>
      <c r="LIC2" s="35"/>
      <c r="LID2" s="35"/>
      <c r="LIE2" s="35"/>
      <c r="LIF2" s="35"/>
      <c r="LIG2" s="35"/>
      <c r="LIH2" s="35"/>
      <c r="LII2" s="35"/>
      <c r="LIJ2" s="35"/>
      <c r="LIK2" s="35"/>
      <c r="LIL2" s="35"/>
      <c r="LIM2" s="35"/>
      <c r="LIN2" s="35"/>
      <c r="LIO2" s="35"/>
      <c r="LIP2" s="35"/>
      <c r="LIQ2" s="35"/>
      <c r="LIR2" s="35"/>
      <c r="LIS2" s="35"/>
      <c r="LIT2" s="35"/>
      <c r="LIU2" s="35"/>
      <c r="LIV2" s="35"/>
      <c r="LIW2" s="35"/>
      <c r="LIX2" s="35"/>
      <c r="LIY2" s="35"/>
      <c r="LIZ2" s="35"/>
      <c r="LJA2" s="35"/>
      <c r="LJB2" s="35"/>
      <c r="LJC2" s="35"/>
      <c r="LJD2" s="35"/>
      <c r="LJE2" s="35"/>
      <c r="LJF2" s="35"/>
      <c r="LJG2" s="35"/>
      <c r="LJH2" s="35"/>
      <c r="LJI2" s="35"/>
      <c r="LJJ2" s="35"/>
      <c r="LJK2" s="35"/>
      <c r="LJL2" s="35"/>
      <c r="LJM2" s="35"/>
      <c r="LJN2" s="35"/>
      <c r="LJO2" s="35"/>
      <c r="LJP2" s="35"/>
      <c r="LJQ2" s="35"/>
      <c r="LJR2" s="35"/>
      <c r="LJS2" s="35"/>
      <c r="LJT2" s="35"/>
      <c r="LJU2" s="35"/>
      <c r="LJV2" s="35"/>
      <c r="LJW2" s="35"/>
      <c r="LJX2" s="35"/>
      <c r="LJY2" s="35"/>
      <c r="LJZ2" s="35"/>
      <c r="LKA2" s="35"/>
      <c r="LKB2" s="35"/>
      <c r="LKC2" s="35"/>
      <c r="LKD2" s="35"/>
      <c r="LKE2" s="35"/>
      <c r="LKF2" s="35"/>
      <c r="LKG2" s="35"/>
      <c r="LKH2" s="35"/>
      <c r="LKI2" s="35"/>
      <c r="LKJ2" s="35"/>
      <c r="LKK2" s="35"/>
      <c r="LKL2" s="35"/>
      <c r="LKM2" s="35"/>
      <c r="LKN2" s="35"/>
      <c r="LKO2" s="35"/>
      <c r="LKP2" s="35"/>
      <c r="LKQ2" s="35"/>
      <c r="LKR2" s="35"/>
      <c r="LKS2" s="35"/>
      <c r="LKT2" s="35"/>
      <c r="LKU2" s="35"/>
      <c r="LKV2" s="35"/>
      <c r="LKW2" s="35"/>
      <c r="LKX2" s="35"/>
      <c r="LKY2" s="35"/>
      <c r="LKZ2" s="35"/>
      <c r="LLA2" s="35"/>
      <c r="LLB2" s="35"/>
      <c r="LLC2" s="35"/>
      <c r="LLD2" s="35"/>
      <c r="LLE2" s="35"/>
      <c r="LLF2" s="35"/>
      <c r="LLG2" s="35"/>
      <c r="LLH2" s="35"/>
      <c r="LLI2" s="35"/>
      <c r="LLJ2" s="35"/>
      <c r="LLK2" s="35"/>
      <c r="LLL2" s="35"/>
      <c r="LLM2" s="35"/>
      <c r="LLN2" s="35"/>
      <c r="LLO2" s="35"/>
      <c r="LLP2" s="35"/>
      <c r="LLQ2" s="35"/>
      <c r="LLR2" s="35"/>
      <c r="LLS2" s="35"/>
      <c r="LLT2" s="35"/>
      <c r="LLU2" s="35"/>
      <c r="LLV2" s="35"/>
      <c r="LLW2" s="35"/>
      <c r="LLX2" s="35"/>
      <c r="LLY2" s="35"/>
      <c r="LLZ2" s="35"/>
      <c r="LMA2" s="35"/>
      <c r="LMB2" s="35"/>
      <c r="LMC2" s="35"/>
      <c r="LMD2" s="35"/>
      <c r="LME2" s="35"/>
      <c r="LMF2" s="35"/>
      <c r="LMG2" s="35"/>
      <c r="LMH2" s="35"/>
      <c r="LMI2" s="35"/>
      <c r="LMJ2" s="35"/>
      <c r="LMK2" s="35"/>
      <c r="LML2" s="35"/>
      <c r="LMM2" s="35"/>
      <c r="LMN2" s="35"/>
      <c r="LMO2" s="35"/>
      <c r="LMP2" s="35"/>
      <c r="LMQ2" s="35"/>
      <c r="LMR2" s="35"/>
      <c r="LMS2" s="35"/>
      <c r="LMT2" s="35"/>
      <c r="LMU2" s="35"/>
      <c r="LMV2" s="35"/>
      <c r="LMW2" s="35"/>
      <c r="LMX2" s="35"/>
      <c r="LMY2" s="35"/>
      <c r="LMZ2" s="35"/>
      <c r="LNA2" s="35"/>
      <c r="LNB2" s="35"/>
      <c r="LNC2" s="35"/>
      <c r="LND2" s="35"/>
      <c r="LNE2" s="35"/>
      <c r="LNF2" s="35"/>
      <c r="LNG2" s="35"/>
      <c r="LNH2" s="35"/>
      <c r="LNI2" s="35"/>
      <c r="LNJ2" s="35"/>
      <c r="LNK2" s="35"/>
      <c r="LNL2" s="35"/>
      <c r="LNM2" s="35"/>
      <c r="LNN2" s="35"/>
      <c r="LNO2" s="35"/>
      <c r="LNP2" s="35"/>
      <c r="LNQ2" s="35"/>
      <c r="LNR2" s="35"/>
      <c r="LNS2" s="35"/>
      <c r="LNT2" s="35"/>
      <c r="LNU2" s="35"/>
      <c r="LNV2" s="35"/>
      <c r="LNW2" s="35"/>
      <c r="LNX2" s="35"/>
      <c r="LNY2" s="35"/>
      <c r="LNZ2" s="35"/>
      <c r="LOA2" s="35"/>
      <c r="LOB2" s="35"/>
      <c r="LOC2" s="35"/>
      <c r="LOD2" s="35"/>
      <c r="LOE2" s="35"/>
      <c r="LOF2" s="35"/>
      <c r="LOG2" s="35"/>
      <c r="LOH2" s="35"/>
      <c r="LOI2" s="35"/>
      <c r="LOJ2" s="35"/>
      <c r="LOK2" s="35"/>
      <c r="LOL2" s="35"/>
      <c r="LOM2" s="35"/>
      <c r="LON2" s="35"/>
      <c r="LOO2" s="35"/>
      <c r="LOP2" s="35"/>
      <c r="LOQ2" s="35"/>
      <c r="LOR2" s="35"/>
      <c r="LOS2" s="35"/>
      <c r="LOT2" s="35"/>
      <c r="LOU2" s="35"/>
      <c r="LOV2" s="35"/>
      <c r="LOW2" s="35"/>
      <c r="LOX2" s="35"/>
      <c r="LOY2" s="35"/>
      <c r="LOZ2" s="35"/>
      <c r="LPA2" s="35"/>
      <c r="LPB2" s="35"/>
      <c r="LPC2" s="35"/>
      <c r="LPD2" s="35"/>
      <c r="LPE2" s="35"/>
      <c r="LPF2" s="35"/>
      <c r="LPG2" s="35"/>
      <c r="LPH2" s="35"/>
      <c r="LPI2" s="35"/>
      <c r="LPJ2" s="35"/>
      <c r="LPK2" s="35"/>
      <c r="LPL2" s="35"/>
      <c r="LPM2" s="35"/>
      <c r="LPN2" s="35"/>
      <c r="LPO2" s="35"/>
      <c r="LPP2" s="35"/>
      <c r="LPQ2" s="35"/>
      <c r="LPR2" s="35"/>
      <c r="LPS2" s="35"/>
      <c r="LPT2" s="35"/>
      <c r="LPU2" s="35"/>
      <c r="LPV2" s="35"/>
      <c r="LPW2" s="35"/>
      <c r="LPX2" s="35"/>
      <c r="LPY2" s="35"/>
      <c r="LPZ2" s="35"/>
      <c r="LQA2" s="35"/>
      <c r="LQB2" s="35"/>
      <c r="LQC2" s="35"/>
      <c r="LQD2" s="35"/>
      <c r="LQE2" s="35"/>
      <c r="LQF2" s="35"/>
      <c r="LQG2" s="35"/>
      <c r="LQH2" s="35"/>
      <c r="LQI2" s="35"/>
      <c r="LQJ2" s="35"/>
      <c r="LQK2" s="35"/>
      <c r="LQL2" s="35"/>
      <c r="LQM2" s="35"/>
      <c r="LQN2" s="35"/>
      <c r="LQO2" s="35"/>
      <c r="LQP2" s="35"/>
      <c r="LQQ2" s="35"/>
      <c r="LQR2" s="35"/>
      <c r="LQS2" s="35"/>
      <c r="LQT2" s="35"/>
      <c r="LQU2" s="35"/>
      <c r="LQV2" s="35"/>
      <c r="LQW2" s="35"/>
      <c r="LQX2" s="35"/>
      <c r="LQY2" s="35"/>
      <c r="LQZ2" s="35"/>
      <c r="LRA2" s="35"/>
      <c r="LRB2" s="35"/>
      <c r="LRC2" s="35"/>
      <c r="LRD2" s="35"/>
      <c r="LRE2" s="35"/>
      <c r="LRF2" s="35"/>
      <c r="LRG2" s="35"/>
      <c r="LRH2" s="35"/>
      <c r="LRI2" s="35"/>
      <c r="LRJ2" s="35"/>
      <c r="LRK2" s="35"/>
      <c r="LRL2" s="35"/>
      <c r="LRM2" s="35"/>
      <c r="LRN2" s="35"/>
      <c r="LRO2" s="35"/>
      <c r="LRP2" s="35"/>
      <c r="LRQ2" s="35"/>
      <c r="LRR2" s="35"/>
      <c r="LRS2" s="35"/>
      <c r="LRT2" s="35"/>
      <c r="LRU2" s="35"/>
      <c r="LRV2" s="35"/>
      <c r="LRW2" s="35"/>
      <c r="LRX2" s="35"/>
      <c r="LRY2" s="35"/>
      <c r="LRZ2" s="35"/>
      <c r="LSA2" s="35"/>
      <c r="LSB2" s="35"/>
      <c r="LSC2" s="35"/>
      <c r="LSD2" s="35"/>
      <c r="LSE2" s="35"/>
      <c r="LSF2" s="35"/>
      <c r="LSG2" s="35"/>
      <c r="LSH2" s="35"/>
      <c r="LSI2" s="35"/>
      <c r="LSJ2" s="35"/>
      <c r="LSK2" s="35"/>
      <c r="LSL2" s="35"/>
      <c r="LSM2" s="35"/>
      <c r="LSN2" s="35"/>
      <c r="LSO2" s="35"/>
      <c r="LSP2" s="35"/>
      <c r="LSQ2" s="35"/>
      <c r="LSR2" s="35"/>
      <c r="LSS2" s="35"/>
      <c r="LST2" s="35"/>
      <c r="LSU2" s="35"/>
      <c r="LSV2" s="35"/>
      <c r="LSW2" s="35"/>
      <c r="LSX2" s="35"/>
      <c r="LSY2" s="35"/>
      <c r="LSZ2" s="35"/>
      <c r="LTA2" s="35"/>
      <c r="LTB2" s="35"/>
      <c r="LTC2" s="35"/>
      <c r="LTD2" s="35"/>
      <c r="LTE2" s="35"/>
      <c r="LTF2" s="35"/>
      <c r="LTG2" s="35"/>
      <c r="LTH2" s="35"/>
      <c r="LTI2" s="35"/>
      <c r="LTJ2" s="35"/>
      <c r="LTK2" s="35"/>
      <c r="LTL2" s="35"/>
      <c r="LTM2" s="35"/>
      <c r="LTN2" s="35"/>
      <c r="LTO2" s="35"/>
      <c r="LTP2" s="35"/>
      <c r="LTQ2" s="35"/>
      <c r="LTR2" s="35"/>
      <c r="LTS2" s="35"/>
      <c r="LTT2" s="35"/>
      <c r="LTU2" s="35"/>
      <c r="LTV2" s="35"/>
      <c r="LTW2" s="35"/>
      <c r="LTX2" s="35"/>
      <c r="LTY2" s="35"/>
      <c r="LTZ2" s="35"/>
      <c r="LUA2" s="35"/>
      <c r="LUB2" s="35"/>
      <c r="LUC2" s="35"/>
      <c r="LUD2" s="35"/>
      <c r="LUE2" s="35"/>
      <c r="LUF2" s="35"/>
      <c r="LUG2" s="35"/>
      <c r="LUH2" s="35"/>
      <c r="LUI2" s="35"/>
      <c r="LUJ2" s="35"/>
      <c r="LUK2" s="35"/>
      <c r="LUL2" s="35"/>
      <c r="LUM2" s="35"/>
      <c r="LUN2" s="35"/>
      <c r="LUO2" s="35"/>
      <c r="LUP2" s="35"/>
      <c r="LUQ2" s="35"/>
      <c r="LUR2" s="35"/>
      <c r="LUS2" s="35"/>
      <c r="LUT2" s="35"/>
      <c r="LUU2" s="35"/>
      <c r="LUV2" s="35"/>
      <c r="LUW2" s="35"/>
      <c r="LUX2" s="35"/>
      <c r="LUY2" s="35"/>
      <c r="LUZ2" s="35"/>
      <c r="LVA2" s="35"/>
      <c r="LVB2" s="35"/>
      <c r="LVC2" s="35"/>
      <c r="LVD2" s="35"/>
      <c r="LVE2" s="35"/>
      <c r="LVF2" s="35"/>
      <c r="LVG2" s="35"/>
      <c r="LVH2" s="35"/>
      <c r="LVI2" s="35"/>
      <c r="LVJ2" s="35"/>
      <c r="LVK2" s="35"/>
      <c r="LVL2" s="35"/>
      <c r="LVM2" s="35"/>
      <c r="LVN2" s="35"/>
      <c r="LVO2" s="35"/>
      <c r="LVP2" s="35"/>
      <c r="LVQ2" s="35"/>
      <c r="LVR2" s="35"/>
      <c r="LVS2" s="35"/>
      <c r="LVT2" s="35"/>
      <c r="LVU2" s="35"/>
      <c r="LVV2" s="35"/>
      <c r="LVW2" s="35"/>
      <c r="LVX2" s="35"/>
      <c r="LVY2" s="35"/>
      <c r="LVZ2" s="35"/>
      <c r="LWA2" s="35"/>
      <c r="LWB2" s="35"/>
      <c r="LWC2" s="35"/>
      <c r="LWD2" s="35"/>
      <c r="LWE2" s="35"/>
      <c r="LWF2" s="35"/>
      <c r="LWG2" s="35"/>
      <c r="LWH2" s="35"/>
      <c r="LWI2" s="35"/>
      <c r="LWJ2" s="35"/>
      <c r="LWK2" s="35"/>
      <c r="LWL2" s="35"/>
      <c r="LWM2" s="35"/>
      <c r="LWN2" s="35"/>
      <c r="LWO2" s="35"/>
      <c r="LWP2" s="35"/>
      <c r="LWQ2" s="35"/>
      <c r="LWR2" s="35"/>
      <c r="LWS2" s="35"/>
      <c r="LWT2" s="35"/>
      <c r="LWU2" s="35"/>
      <c r="LWV2" s="35"/>
      <c r="LWW2" s="35"/>
      <c r="LWX2" s="35"/>
      <c r="LWY2" s="35"/>
      <c r="LWZ2" s="35"/>
      <c r="LXA2" s="35"/>
      <c r="LXB2" s="35"/>
      <c r="LXC2" s="35"/>
      <c r="LXD2" s="35"/>
      <c r="LXE2" s="35"/>
      <c r="LXF2" s="35"/>
      <c r="LXG2" s="35"/>
      <c r="LXH2" s="35"/>
      <c r="LXI2" s="35"/>
      <c r="LXJ2" s="35"/>
      <c r="LXK2" s="35"/>
      <c r="LXL2" s="35"/>
      <c r="LXM2" s="35"/>
      <c r="LXN2" s="35"/>
      <c r="LXO2" s="35"/>
      <c r="LXP2" s="35"/>
      <c r="LXQ2" s="35"/>
      <c r="LXR2" s="35"/>
      <c r="LXS2" s="35"/>
      <c r="LXT2" s="35"/>
      <c r="LXU2" s="35"/>
      <c r="LXV2" s="35"/>
      <c r="LXW2" s="35"/>
      <c r="LXX2" s="35"/>
      <c r="LXY2" s="35"/>
      <c r="LXZ2" s="35"/>
      <c r="LYA2" s="35"/>
      <c r="LYB2" s="35"/>
      <c r="LYC2" s="35"/>
      <c r="LYD2" s="35"/>
      <c r="LYE2" s="35"/>
      <c r="LYF2" s="35"/>
      <c r="LYG2" s="35"/>
      <c r="LYH2" s="35"/>
      <c r="LYI2" s="35"/>
      <c r="LYJ2" s="35"/>
      <c r="LYK2" s="35"/>
      <c r="LYL2" s="35"/>
      <c r="LYM2" s="35"/>
      <c r="LYN2" s="35"/>
      <c r="LYO2" s="35"/>
      <c r="LYP2" s="35"/>
      <c r="LYQ2" s="35"/>
      <c r="LYR2" s="35"/>
      <c r="LYS2" s="35"/>
      <c r="LYT2" s="35"/>
      <c r="LYU2" s="35"/>
      <c r="LYV2" s="35"/>
      <c r="LYW2" s="35"/>
      <c r="LYX2" s="35"/>
      <c r="LYY2" s="35"/>
      <c r="LYZ2" s="35"/>
      <c r="LZA2" s="35"/>
      <c r="LZB2" s="35"/>
      <c r="LZC2" s="35"/>
      <c r="LZD2" s="35"/>
      <c r="LZE2" s="35"/>
      <c r="LZF2" s="35"/>
      <c r="LZG2" s="35"/>
      <c r="LZH2" s="35"/>
      <c r="LZI2" s="35"/>
      <c r="LZJ2" s="35"/>
      <c r="LZK2" s="35"/>
      <c r="LZL2" s="35"/>
      <c r="LZM2" s="35"/>
      <c r="LZN2" s="35"/>
      <c r="LZO2" s="35"/>
      <c r="LZP2" s="35"/>
      <c r="LZQ2" s="35"/>
      <c r="LZR2" s="35"/>
      <c r="LZS2" s="35"/>
      <c r="LZT2" s="35"/>
      <c r="LZU2" s="35"/>
      <c r="LZV2" s="35"/>
      <c r="LZW2" s="35"/>
      <c r="LZX2" s="35"/>
      <c r="LZY2" s="35"/>
      <c r="LZZ2" s="35"/>
      <c r="MAA2" s="35"/>
      <c r="MAB2" s="35"/>
      <c r="MAC2" s="35"/>
      <c r="MAD2" s="35"/>
      <c r="MAE2" s="35"/>
      <c r="MAF2" s="35"/>
      <c r="MAG2" s="35"/>
      <c r="MAH2" s="35"/>
      <c r="MAI2" s="35"/>
      <c r="MAJ2" s="35"/>
      <c r="MAK2" s="35"/>
      <c r="MAL2" s="35"/>
      <c r="MAM2" s="35"/>
      <c r="MAN2" s="35"/>
      <c r="MAO2" s="35"/>
      <c r="MAP2" s="35"/>
      <c r="MAQ2" s="35"/>
      <c r="MAR2" s="35"/>
      <c r="MAS2" s="35"/>
      <c r="MAT2" s="35"/>
      <c r="MAU2" s="35"/>
      <c r="MAV2" s="35"/>
      <c r="MAW2" s="35"/>
      <c r="MAX2" s="35"/>
      <c r="MAY2" s="35"/>
      <c r="MAZ2" s="35"/>
      <c r="MBA2" s="35"/>
      <c r="MBB2" s="35"/>
      <c r="MBC2" s="35"/>
      <c r="MBD2" s="35"/>
      <c r="MBE2" s="35"/>
      <c r="MBF2" s="35"/>
      <c r="MBG2" s="35"/>
      <c r="MBH2" s="35"/>
      <c r="MBI2" s="35"/>
      <c r="MBJ2" s="35"/>
      <c r="MBK2" s="35"/>
      <c r="MBL2" s="35"/>
      <c r="MBM2" s="35"/>
      <c r="MBN2" s="35"/>
      <c r="MBO2" s="35"/>
      <c r="MBP2" s="35"/>
      <c r="MBQ2" s="35"/>
      <c r="MBR2" s="35"/>
      <c r="MBS2" s="35"/>
      <c r="MBT2" s="35"/>
      <c r="MBU2" s="35"/>
      <c r="MBV2" s="35"/>
      <c r="MBW2" s="35"/>
      <c r="MBX2" s="35"/>
      <c r="MBY2" s="35"/>
      <c r="MBZ2" s="35"/>
      <c r="MCA2" s="35"/>
      <c r="MCB2" s="35"/>
      <c r="MCC2" s="35"/>
      <c r="MCD2" s="35"/>
      <c r="MCE2" s="35"/>
      <c r="MCF2" s="35"/>
      <c r="MCG2" s="35"/>
      <c r="MCH2" s="35"/>
      <c r="MCI2" s="35"/>
      <c r="MCJ2" s="35"/>
      <c r="MCK2" s="35"/>
      <c r="MCL2" s="35"/>
      <c r="MCM2" s="35"/>
      <c r="MCN2" s="35"/>
      <c r="MCO2" s="35"/>
      <c r="MCP2" s="35"/>
      <c r="MCQ2" s="35"/>
      <c r="MCR2" s="35"/>
      <c r="MCS2" s="35"/>
      <c r="MCT2" s="35"/>
      <c r="MCU2" s="35"/>
      <c r="MCV2" s="35"/>
      <c r="MCW2" s="35"/>
      <c r="MCX2" s="35"/>
      <c r="MCY2" s="35"/>
      <c r="MCZ2" s="35"/>
      <c r="MDA2" s="35"/>
      <c r="MDB2" s="35"/>
      <c r="MDC2" s="35"/>
      <c r="MDD2" s="35"/>
      <c r="MDE2" s="35"/>
      <c r="MDF2" s="35"/>
      <c r="MDG2" s="35"/>
      <c r="MDH2" s="35"/>
      <c r="MDI2" s="35"/>
      <c r="MDJ2" s="35"/>
      <c r="MDK2" s="35"/>
      <c r="MDL2" s="35"/>
      <c r="MDM2" s="35"/>
      <c r="MDN2" s="35"/>
      <c r="MDO2" s="35"/>
      <c r="MDP2" s="35"/>
      <c r="MDQ2" s="35"/>
      <c r="MDR2" s="35"/>
      <c r="MDS2" s="35"/>
      <c r="MDT2" s="35"/>
      <c r="MDU2" s="35"/>
      <c r="MDV2" s="35"/>
      <c r="MDW2" s="35"/>
      <c r="MDX2" s="35"/>
      <c r="MDY2" s="35"/>
      <c r="MDZ2" s="35"/>
      <c r="MEA2" s="35"/>
      <c r="MEB2" s="35"/>
      <c r="MEC2" s="35"/>
      <c r="MED2" s="35"/>
      <c r="MEE2" s="35"/>
      <c r="MEF2" s="35"/>
      <c r="MEG2" s="35"/>
      <c r="MEH2" s="35"/>
      <c r="MEI2" s="35"/>
      <c r="MEJ2" s="35"/>
      <c r="MEK2" s="35"/>
      <c r="MEL2" s="35"/>
      <c r="MEM2" s="35"/>
      <c r="MEN2" s="35"/>
      <c r="MEO2" s="35"/>
      <c r="MEP2" s="35"/>
      <c r="MEQ2" s="35"/>
      <c r="MER2" s="35"/>
      <c r="MES2" s="35"/>
      <c r="MET2" s="35"/>
      <c r="MEU2" s="35"/>
      <c r="MEV2" s="35"/>
      <c r="MEW2" s="35"/>
      <c r="MEX2" s="35"/>
      <c r="MEY2" s="35"/>
      <c r="MEZ2" s="35"/>
      <c r="MFA2" s="35"/>
      <c r="MFB2" s="35"/>
      <c r="MFC2" s="35"/>
      <c r="MFD2" s="35"/>
      <c r="MFE2" s="35"/>
      <c r="MFF2" s="35"/>
      <c r="MFG2" s="35"/>
      <c r="MFH2" s="35"/>
      <c r="MFI2" s="35"/>
      <c r="MFJ2" s="35"/>
      <c r="MFK2" s="35"/>
      <c r="MFL2" s="35"/>
      <c r="MFM2" s="35"/>
      <c r="MFN2" s="35"/>
      <c r="MFO2" s="35"/>
      <c r="MFP2" s="35"/>
      <c r="MFQ2" s="35"/>
      <c r="MFR2" s="35"/>
      <c r="MFS2" s="35"/>
      <c r="MFT2" s="35"/>
      <c r="MFU2" s="35"/>
      <c r="MFV2" s="35"/>
      <c r="MFW2" s="35"/>
      <c r="MFX2" s="35"/>
      <c r="MFY2" s="35"/>
      <c r="MFZ2" s="35"/>
      <c r="MGA2" s="35"/>
      <c r="MGB2" s="35"/>
      <c r="MGC2" s="35"/>
      <c r="MGD2" s="35"/>
      <c r="MGE2" s="35"/>
      <c r="MGF2" s="35"/>
      <c r="MGG2" s="35"/>
      <c r="MGH2" s="35"/>
      <c r="MGI2" s="35"/>
      <c r="MGJ2" s="35"/>
      <c r="MGK2" s="35"/>
      <c r="MGL2" s="35"/>
      <c r="MGM2" s="35"/>
      <c r="MGN2" s="35"/>
      <c r="MGO2" s="35"/>
      <c r="MGP2" s="35"/>
      <c r="MGQ2" s="35"/>
      <c r="MGR2" s="35"/>
      <c r="MGS2" s="35"/>
      <c r="MGT2" s="35"/>
      <c r="MGU2" s="35"/>
      <c r="MGV2" s="35"/>
      <c r="MGW2" s="35"/>
      <c r="MGX2" s="35"/>
      <c r="MGY2" s="35"/>
      <c r="MGZ2" s="35"/>
      <c r="MHA2" s="35"/>
      <c r="MHB2" s="35"/>
      <c r="MHC2" s="35"/>
      <c r="MHD2" s="35"/>
      <c r="MHE2" s="35"/>
      <c r="MHF2" s="35"/>
      <c r="MHG2" s="35"/>
      <c r="MHH2" s="35"/>
      <c r="MHI2" s="35"/>
      <c r="MHJ2" s="35"/>
      <c r="MHK2" s="35"/>
      <c r="MHL2" s="35"/>
      <c r="MHM2" s="35"/>
      <c r="MHN2" s="35"/>
      <c r="MHO2" s="35"/>
      <c r="MHP2" s="35"/>
      <c r="MHQ2" s="35"/>
      <c r="MHR2" s="35"/>
      <c r="MHS2" s="35"/>
      <c r="MHT2" s="35"/>
      <c r="MHU2" s="35"/>
      <c r="MHV2" s="35"/>
      <c r="MHW2" s="35"/>
      <c r="MHX2" s="35"/>
      <c r="MHY2" s="35"/>
      <c r="MHZ2" s="35"/>
      <c r="MIA2" s="35"/>
      <c r="MIB2" s="35"/>
      <c r="MIC2" s="35"/>
      <c r="MID2" s="35"/>
      <c r="MIE2" s="35"/>
      <c r="MIF2" s="35"/>
      <c r="MIG2" s="35"/>
      <c r="MIH2" s="35"/>
      <c r="MII2" s="35"/>
      <c r="MIJ2" s="35"/>
      <c r="MIK2" s="35"/>
      <c r="MIL2" s="35"/>
      <c r="MIM2" s="35"/>
      <c r="MIN2" s="35"/>
      <c r="MIO2" s="35"/>
      <c r="MIP2" s="35"/>
      <c r="MIQ2" s="35"/>
      <c r="MIR2" s="35"/>
      <c r="MIS2" s="35"/>
      <c r="MIT2" s="35"/>
      <c r="MIU2" s="35"/>
      <c r="MIV2" s="35"/>
      <c r="MIW2" s="35"/>
      <c r="MIX2" s="35"/>
      <c r="MIY2" s="35"/>
      <c r="MIZ2" s="35"/>
      <c r="MJA2" s="35"/>
      <c r="MJB2" s="35"/>
      <c r="MJC2" s="35"/>
      <c r="MJD2" s="35"/>
      <c r="MJE2" s="35"/>
      <c r="MJF2" s="35"/>
      <c r="MJG2" s="35"/>
      <c r="MJH2" s="35"/>
      <c r="MJI2" s="35"/>
      <c r="MJJ2" s="35"/>
      <c r="MJK2" s="35"/>
      <c r="MJL2" s="35"/>
      <c r="MJM2" s="35"/>
      <c r="MJN2" s="35"/>
      <c r="MJO2" s="35"/>
      <c r="MJP2" s="35"/>
      <c r="MJQ2" s="35"/>
      <c r="MJR2" s="35"/>
      <c r="MJS2" s="35"/>
      <c r="MJT2" s="35"/>
      <c r="MJU2" s="35"/>
      <c r="MJV2" s="35"/>
      <c r="MJW2" s="35"/>
      <c r="MJX2" s="35"/>
      <c r="MJY2" s="35"/>
      <c r="MJZ2" s="35"/>
      <c r="MKA2" s="35"/>
      <c r="MKB2" s="35"/>
      <c r="MKC2" s="35"/>
      <c r="MKD2" s="35"/>
      <c r="MKE2" s="35"/>
      <c r="MKF2" s="35"/>
      <c r="MKG2" s="35"/>
      <c r="MKH2" s="35"/>
      <c r="MKI2" s="35"/>
      <c r="MKJ2" s="35"/>
      <c r="MKK2" s="35"/>
      <c r="MKL2" s="35"/>
      <c r="MKM2" s="35"/>
      <c r="MKN2" s="35"/>
      <c r="MKO2" s="35"/>
      <c r="MKP2" s="35"/>
      <c r="MKQ2" s="35"/>
      <c r="MKR2" s="35"/>
      <c r="MKS2" s="35"/>
      <c r="MKT2" s="35"/>
      <c r="MKU2" s="35"/>
      <c r="MKV2" s="35"/>
      <c r="MKW2" s="35"/>
      <c r="MKX2" s="35"/>
      <c r="MKY2" s="35"/>
      <c r="MKZ2" s="35"/>
      <c r="MLA2" s="35"/>
      <c r="MLB2" s="35"/>
      <c r="MLC2" s="35"/>
      <c r="MLD2" s="35"/>
      <c r="MLE2" s="35"/>
      <c r="MLF2" s="35"/>
      <c r="MLG2" s="35"/>
      <c r="MLH2" s="35"/>
      <c r="MLI2" s="35"/>
      <c r="MLJ2" s="35"/>
      <c r="MLK2" s="35"/>
      <c r="MLL2" s="35"/>
      <c r="MLM2" s="35"/>
      <c r="MLN2" s="35"/>
      <c r="MLO2" s="35"/>
      <c r="MLP2" s="35"/>
      <c r="MLQ2" s="35"/>
      <c r="MLR2" s="35"/>
      <c r="MLS2" s="35"/>
      <c r="MLT2" s="35"/>
      <c r="MLU2" s="35"/>
      <c r="MLV2" s="35"/>
      <c r="MLW2" s="35"/>
      <c r="MLX2" s="35"/>
      <c r="MLY2" s="35"/>
      <c r="MLZ2" s="35"/>
      <c r="MMA2" s="35"/>
      <c r="MMB2" s="35"/>
      <c r="MMC2" s="35"/>
      <c r="MMD2" s="35"/>
      <c r="MME2" s="35"/>
      <c r="MMF2" s="35"/>
      <c r="MMG2" s="35"/>
      <c r="MMH2" s="35"/>
      <c r="MMI2" s="35"/>
      <c r="MMJ2" s="35"/>
      <c r="MMK2" s="35"/>
      <c r="MML2" s="35"/>
      <c r="MMM2" s="35"/>
      <c r="MMN2" s="35"/>
      <c r="MMO2" s="35"/>
      <c r="MMP2" s="35"/>
      <c r="MMQ2" s="35"/>
      <c r="MMR2" s="35"/>
      <c r="MMS2" s="35"/>
      <c r="MMT2" s="35"/>
      <c r="MMU2" s="35"/>
      <c r="MMV2" s="35"/>
      <c r="MMW2" s="35"/>
      <c r="MMX2" s="35"/>
      <c r="MMY2" s="35"/>
      <c r="MMZ2" s="35"/>
      <c r="MNA2" s="35"/>
      <c r="MNB2" s="35"/>
      <c r="MNC2" s="35"/>
      <c r="MND2" s="35"/>
      <c r="MNE2" s="35"/>
      <c r="MNF2" s="35"/>
      <c r="MNG2" s="35"/>
      <c r="MNH2" s="35"/>
      <c r="MNI2" s="35"/>
      <c r="MNJ2" s="35"/>
      <c r="MNK2" s="35"/>
      <c r="MNL2" s="35"/>
      <c r="MNM2" s="35"/>
      <c r="MNN2" s="35"/>
      <c r="MNO2" s="35"/>
      <c r="MNP2" s="35"/>
      <c r="MNQ2" s="35"/>
      <c r="MNR2" s="35"/>
      <c r="MNS2" s="35"/>
      <c r="MNT2" s="35"/>
      <c r="MNU2" s="35"/>
      <c r="MNV2" s="35"/>
      <c r="MNW2" s="35"/>
      <c r="MNX2" s="35"/>
      <c r="MNY2" s="35"/>
      <c r="MNZ2" s="35"/>
      <c r="MOA2" s="35"/>
      <c r="MOB2" s="35"/>
      <c r="MOC2" s="35"/>
      <c r="MOD2" s="35"/>
      <c r="MOE2" s="35"/>
      <c r="MOF2" s="35"/>
      <c r="MOG2" s="35"/>
      <c r="MOH2" s="35"/>
      <c r="MOI2" s="35"/>
      <c r="MOJ2" s="35"/>
      <c r="MOK2" s="35"/>
      <c r="MOL2" s="35"/>
      <c r="MOM2" s="35"/>
      <c r="MON2" s="35"/>
      <c r="MOO2" s="35"/>
      <c r="MOP2" s="35"/>
      <c r="MOQ2" s="35"/>
      <c r="MOR2" s="35"/>
      <c r="MOS2" s="35"/>
      <c r="MOT2" s="35"/>
      <c r="MOU2" s="35"/>
      <c r="MOV2" s="35"/>
      <c r="MOW2" s="35"/>
      <c r="MOX2" s="35"/>
      <c r="MOY2" s="35"/>
      <c r="MOZ2" s="35"/>
      <c r="MPA2" s="35"/>
      <c r="MPB2" s="35"/>
      <c r="MPC2" s="35"/>
      <c r="MPD2" s="35"/>
      <c r="MPE2" s="35"/>
      <c r="MPF2" s="35"/>
      <c r="MPG2" s="35"/>
      <c r="MPH2" s="35"/>
      <c r="MPI2" s="35"/>
      <c r="MPJ2" s="35"/>
      <c r="MPK2" s="35"/>
      <c r="MPL2" s="35"/>
      <c r="MPM2" s="35"/>
      <c r="MPN2" s="35"/>
      <c r="MPO2" s="35"/>
      <c r="MPP2" s="35"/>
      <c r="MPQ2" s="35"/>
      <c r="MPR2" s="35"/>
      <c r="MPS2" s="35"/>
      <c r="MPT2" s="35"/>
      <c r="MPU2" s="35"/>
      <c r="MPV2" s="35"/>
      <c r="MPW2" s="35"/>
      <c r="MPX2" s="35"/>
      <c r="MPY2" s="35"/>
      <c r="MPZ2" s="35"/>
      <c r="MQA2" s="35"/>
      <c r="MQB2" s="35"/>
      <c r="MQC2" s="35"/>
      <c r="MQD2" s="35"/>
      <c r="MQE2" s="35"/>
      <c r="MQF2" s="35"/>
      <c r="MQG2" s="35"/>
      <c r="MQH2" s="35"/>
      <c r="MQI2" s="35"/>
      <c r="MQJ2" s="35"/>
      <c r="MQK2" s="35"/>
      <c r="MQL2" s="35"/>
      <c r="MQM2" s="35"/>
      <c r="MQN2" s="35"/>
      <c r="MQO2" s="35"/>
      <c r="MQP2" s="35"/>
      <c r="MQQ2" s="35"/>
      <c r="MQR2" s="35"/>
      <c r="MQS2" s="35"/>
      <c r="MQT2" s="35"/>
      <c r="MQU2" s="35"/>
      <c r="MQV2" s="35"/>
      <c r="MQW2" s="35"/>
      <c r="MQX2" s="35"/>
      <c r="MQY2" s="35"/>
      <c r="MQZ2" s="35"/>
      <c r="MRA2" s="35"/>
      <c r="MRB2" s="35"/>
      <c r="MRC2" s="35"/>
      <c r="MRD2" s="35"/>
      <c r="MRE2" s="35"/>
      <c r="MRF2" s="35"/>
      <c r="MRG2" s="35"/>
      <c r="MRH2" s="35"/>
      <c r="MRI2" s="35"/>
      <c r="MRJ2" s="35"/>
      <c r="MRK2" s="35"/>
      <c r="MRL2" s="35"/>
      <c r="MRM2" s="35"/>
      <c r="MRN2" s="35"/>
      <c r="MRO2" s="35"/>
      <c r="MRP2" s="35"/>
      <c r="MRQ2" s="35"/>
      <c r="MRR2" s="35"/>
      <c r="MRS2" s="35"/>
      <c r="MRT2" s="35"/>
      <c r="MRU2" s="35"/>
      <c r="MRV2" s="35"/>
      <c r="MRW2" s="35"/>
      <c r="MRX2" s="35"/>
      <c r="MRY2" s="35"/>
      <c r="MRZ2" s="35"/>
      <c r="MSA2" s="35"/>
      <c r="MSB2" s="35"/>
      <c r="MSC2" s="35"/>
      <c r="MSD2" s="35"/>
      <c r="MSE2" s="35"/>
      <c r="MSF2" s="35"/>
      <c r="MSG2" s="35"/>
      <c r="MSH2" s="35"/>
      <c r="MSI2" s="35"/>
      <c r="MSJ2" s="35"/>
      <c r="MSK2" s="35"/>
      <c r="MSL2" s="35"/>
      <c r="MSM2" s="35"/>
      <c r="MSN2" s="35"/>
      <c r="MSO2" s="35"/>
      <c r="MSP2" s="35"/>
      <c r="MSQ2" s="35"/>
      <c r="MSR2" s="35"/>
      <c r="MSS2" s="35"/>
      <c r="MST2" s="35"/>
      <c r="MSU2" s="35"/>
      <c r="MSV2" s="35"/>
      <c r="MSW2" s="35"/>
      <c r="MSX2" s="35"/>
      <c r="MSY2" s="35"/>
      <c r="MSZ2" s="35"/>
      <c r="MTA2" s="35"/>
      <c r="MTB2" s="35"/>
      <c r="MTC2" s="35"/>
      <c r="MTD2" s="35"/>
      <c r="MTE2" s="35"/>
      <c r="MTF2" s="35"/>
      <c r="MTG2" s="35"/>
      <c r="MTH2" s="35"/>
      <c r="MTI2" s="35"/>
      <c r="MTJ2" s="35"/>
      <c r="MTK2" s="35"/>
      <c r="MTL2" s="35"/>
      <c r="MTM2" s="35"/>
      <c r="MTN2" s="35"/>
      <c r="MTO2" s="35"/>
      <c r="MTP2" s="35"/>
      <c r="MTQ2" s="35"/>
      <c r="MTR2" s="35"/>
      <c r="MTS2" s="35"/>
      <c r="MTT2" s="35"/>
      <c r="MTU2" s="35"/>
      <c r="MTV2" s="35"/>
      <c r="MTW2" s="35"/>
      <c r="MTX2" s="35"/>
      <c r="MTY2" s="35"/>
      <c r="MTZ2" s="35"/>
      <c r="MUA2" s="35"/>
      <c r="MUB2" s="35"/>
      <c r="MUC2" s="35"/>
      <c r="MUD2" s="35"/>
      <c r="MUE2" s="35"/>
      <c r="MUF2" s="35"/>
      <c r="MUG2" s="35"/>
      <c r="MUH2" s="35"/>
      <c r="MUI2" s="35"/>
      <c r="MUJ2" s="35"/>
      <c r="MUK2" s="35"/>
      <c r="MUL2" s="35"/>
      <c r="MUM2" s="35"/>
      <c r="MUN2" s="35"/>
      <c r="MUO2" s="35"/>
      <c r="MUP2" s="35"/>
      <c r="MUQ2" s="35"/>
      <c r="MUR2" s="35"/>
      <c r="MUS2" s="35"/>
      <c r="MUT2" s="35"/>
      <c r="MUU2" s="35"/>
      <c r="MUV2" s="35"/>
      <c r="MUW2" s="35"/>
      <c r="MUX2" s="35"/>
      <c r="MUY2" s="35"/>
      <c r="MUZ2" s="35"/>
      <c r="MVA2" s="35"/>
      <c r="MVB2" s="35"/>
      <c r="MVC2" s="35"/>
      <c r="MVD2" s="35"/>
      <c r="MVE2" s="35"/>
      <c r="MVF2" s="35"/>
      <c r="MVG2" s="35"/>
      <c r="MVH2" s="35"/>
      <c r="MVI2" s="35"/>
      <c r="MVJ2" s="35"/>
      <c r="MVK2" s="35"/>
      <c r="MVL2" s="35"/>
      <c r="MVM2" s="35"/>
      <c r="MVN2" s="35"/>
      <c r="MVO2" s="35"/>
      <c r="MVP2" s="35"/>
      <c r="MVQ2" s="35"/>
      <c r="MVR2" s="35"/>
      <c r="MVS2" s="35"/>
      <c r="MVT2" s="35"/>
      <c r="MVU2" s="35"/>
      <c r="MVV2" s="35"/>
      <c r="MVW2" s="35"/>
      <c r="MVX2" s="35"/>
      <c r="MVY2" s="35"/>
      <c r="MVZ2" s="35"/>
      <c r="MWA2" s="35"/>
      <c r="MWB2" s="35"/>
      <c r="MWC2" s="35"/>
      <c r="MWD2" s="35"/>
      <c r="MWE2" s="35"/>
      <c r="MWF2" s="35"/>
      <c r="MWG2" s="35"/>
      <c r="MWH2" s="35"/>
      <c r="MWI2" s="35"/>
      <c r="MWJ2" s="35"/>
      <c r="MWK2" s="35"/>
      <c r="MWL2" s="35"/>
      <c r="MWM2" s="35"/>
      <c r="MWN2" s="35"/>
      <c r="MWO2" s="35"/>
      <c r="MWP2" s="35"/>
      <c r="MWQ2" s="35"/>
      <c r="MWR2" s="35"/>
      <c r="MWS2" s="35"/>
      <c r="MWT2" s="35"/>
      <c r="MWU2" s="35"/>
      <c r="MWV2" s="35"/>
      <c r="MWW2" s="35"/>
      <c r="MWX2" s="35"/>
      <c r="MWY2" s="35"/>
      <c r="MWZ2" s="35"/>
      <c r="MXA2" s="35"/>
      <c r="MXB2" s="35"/>
      <c r="MXC2" s="35"/>
      <c r="MXD2" s="35"/>
      <c r="MXE2" s="35"/>
      <c r="MXF2" s="35"/>
      <c r="MXG2" s="35"/>
      <c r="MXH2" s="35"/>
      <c r="MXI2" s="35"/>
      <c r="MXJ2" s="35"/>
      <c r="MXK2" s="35"/>
      <c r="MXL2" s="35"/>
      <c r="MXM2" s="35"/>
      <c r="MXN2" s="35"/>
      <c r="MXO2" s="35"/>
      <c r="MXP2" s="35"/>
      <c r="MXQ2" s="35"/>
      <c r="MXR2" s="35"/>
      <c r="MXS2" s="35"/>
      <c r="MXT2" s="35"/>
      <c r="MXU2" s="35"/>
      <c r="MXV2" s="35"/>
      <c r="MXW2" s="35"/>
      <c r="MXX2" s="35"/>
      <c r="MXY2" s="35"/>
      <c r="MXZ2" s="35"/>
      <c r="MYA2" s="35"/>
      <c r="MYB2" s="35"/>
      <c r="MYC2" s="35"/>
      <c r="MYD2" s="35"/>
      <c r="MYE2" s="35"/>
      <c r="MYF2" s="35"/>
      <c r="MYG2" s="35"/>
      <c r="MYH2" s="35"/>
      <c r="MYI2" s="35"/>
      <c r="MYJ2" s="35"/>
      <c r="MYK2" s="35"/>
      <c r="MYL2" s="35"/>
      <c r="MYM2" s="35"/>
      <c r="MYN2" s="35"/>
      <c r="MYO2" s="35"/>
      <c r="MYP2" s="35"/>
      <c r="MYQ2" s="35"/>
      <c r="MYR2" s="35"/>
      <c r="MYS2" s="35"/>
      <c r="MYT2" s="35"/>
      <c r="MYU2" s="35"/>
      <c r="MYV2" s="35"/>
      <c r="MYW2" s="35"/>
      <c r="MYX2" s="35"/>
      <c r="MYY2" s="35"/>
      <c r="MYZ2" s="35"/>
      <c r="MZA2" s="35"/>
      <c r="MZB2" s="35"/>
      <c r="MZC2" s="35"/>
      <c r="MZD2" s="35"/>
      <c r="MZE2" s="35"/>
      <c r="MZF2" s="35"/>
      <c r="MZG2" s="35"/>
      <c r="MZH2" s="35"/>
      <c r="MZI2" s="35"/>
      <c r="MZJ2" s="35"/>
      <c r="MZK2" s="35"/>
      <c r="MZL2" s="35"/>
      <c r="MZM2" s="35"/>
      <c r="MZN2" s="35"/>
      <c r="MZO2" s="35"/>
      <c r="MZP2" s="35"/>
      <c r="MZQ2" s="35"/>
      <c r="MZR2" s="35"/>
      <c r="MZS2" s="35"/>
      <c r="MZT2" s="35"/>
      <c r="MZU2" s="35"/>
      <c r="MZV2" s="35"/>
      <c r="MZW2" s="35"/>
      <c r="MZX2" s="35"/>
      <c r="MZY2" s="35"/>
      <c r="MZZ2" s="35"/>
      <c r="NAA2" s="35"/>
      <c r="NAB2" s="35"/>
      <c r="NAC2" s="35"/>
      <c r="NAD2" s="35"/>
      <c r="NAE2" s="35"/>
      <c r="NAF2" s="35"/>
      <c r="NAG2" s="35"/>
      <c r="NAH2" s="35"/>
      <c r="NAI2" s="35"/>
      <c r="NAJ2" s="35"/>
      <c r="NAK2" s="35"/>
      <c r="NAL2" s="35"/>
      <c r="NAM2" s="35"/>
      <c r="NAN2" s="35"/>
      <c r="NAO2" s="35"/>
      <c r="NAP2" s="35"/>
      <c r="NAQ2" s="35"/>
      <c r="NAR2" s="35"/>
      <c r="NAS2" s="35"/>
      <c r="NAT2" s="35"/>
      <c r="NAU2" s="35"/>
      <c r="NAV2" s="35"/>
      <c r="NAW2" s="35"/>
      <c r="NAX2" s="35"/>
      <c r="NAY2" s="35"/>
      <c r="NAZ2" s="35"/>
      <c r="NBA2" s="35"/>
      <c r="NBB2" s="35"/>
      <c r="NBC2" s="35"/>
      <c r="NBD2" s="35"/>
      <c r="NBE2" s="35"/>
      <c r="NBF2" s="35"/>
      <c r="NBG2" s="35"/>
      <c r="NBH2" s="35"/>
      <c r="NBI2" s="35"/>
      <c r="NBJ2" s="35"/>
      <c r="NBK2" s="35"/>
      <c r="NBL2" s="35"/>
      <c r="NBM2" s="35"/>
      <c r="NBN2" s="35"/>
      <c r="NBO2" s="35"/>
      <c r="NBP2" s="35"/>
      <c r="NBQ2" s="35"/>
      <c r="NBR2" s="35"/>
      <c r="NBS2" s="35"/>
      <c r="NBT2" s="35"/>
      <c r="NBU2" s="35"/>
      <c r="NBV2" s="35"/>
      <c r="NBW2" s="35"/>
      <c r="NBX2" s="35"/>
      <c r="NBY2" s="35"/>
      <c r="NBZ2" s="35"/>
      <c r="NCA2" s="35"/>
      <c r="NCB2" s="35"/>
      <c r="NCC2" s="35"/>
      <c r="NCD2" s="35"/>
      <c r="NCE2" s="35"/>
      <c r="NCF2" s="35"/>
      <c r="NCG2" s="35"/>
      <c r="NCH2" s="35"/>
      <c r="NCI2" s="35"/>
      <c r="NCJ2" s="35"/>
      <c r="NCK2" s="35"/>
      <c r="NCL2" s="35"/>
      <c r="NCM2" s="35"/>
      <c r="NCN2" s="35"/>
      <c r="NCO2" s="35"/>
      <c r="NCP2" s="35"/>
      <c r="NCQ2" s="35"/>
      <c r="NCR2" s="35"/>
      <c r="NCS2" s="35"/>
      <c r="NCT2" s="35"/>
      <c r="NCU2" s="35"/>
      <c r="NCV2" s="35"/>
      <c r="NCW2" s="35"/>
      <c r="NCX2" s="35"/>
      <c r="NCY2" s="35"/>
      <c r="NCZ2" s="35"/>
      <c r="NDA2" s="35"/>
      <c r="NDB2" s="35"/>
      <c r="NDC2" s="35"/>
      <c r="NDD2" s="35"/>
      <c r="NDE2" s="35"/>
      <c r="NDF2" s="35"/>
      <c r="NDG2" s="35"/>
      <c r="NDH2" s="35"/>
      <c r="NDI2" s="35"/>
      <c r="NDJ2" s="35"/>
      <c r="NDK2" s="35"/>
      <c r="NDL2" s="35"/>
      <c r="NDM2" s="35"/>
      <c r="NDN2" s="35"/>
      <c r="NDO2" s="35"/>
      <c r="NDP2" s="35"/>
      <c r="NDQ2" s="35"/>
      <c r="NDR2" s="35"/>
      <c r="NDS2" s="35"/>
      <c r="NDT2" s="35"/>
      <c r="NDU2" s="35"/>
      <c r="NDV2" s="35"/>
      <c r="NDW2" s="35"/>
      <c r="NDX2" s="35"/>
      <c r="NDY2" s="35"/>
      <c r="NDZ2" s="35"/>
      <c r="NEA2" s="35"/>
      <c r="NEB2" s="35"/>
      <c r="NEC2" s="35"/>
      <c r="NED2" s="35"/>
      <c r="NEE2" s="35"/>
      <c r="NEF2" s="35"/>
      <c r="NEG2" s="35"/>
      <c r="NEH2" s="35"/>
      <c r="NEI2" s="35"/>
      <c r="NEJ2" s="35"/>
      <c r="NEK2" s="35"/>
      <c r="NEL2" s="35"/>
      <c r="NEM2" s="35"/>
      <c r="NEN2" s="35"/>
      <c r="NEO2" s="35"/>
      <c r="NEP2" s="35"/>
      <c r="NEQ2" s="35"/>
      <c r="NER2" s="35"/>
      <c r="NES2" s="35"/>
      <c r="NET2" s="35"/>
      <c r="NEU2" s="35"/>
      <c r="NEV2" s="35"/>
      <c r="NEW2" s="35"/>
      <c r="NEX2" s="35"/>
      <c r="NEY2" s="35"/>
      <c r="NEZ2" s="35"/>
      <c r="NFA2" s="35"/>
      <c r="NFB2" s="35"/>
      <c r="NFC2" s="35"/>
      <c r="NFD2" s="35"/>
      <c r="NFE2" s="35"/>
      <c r="NFF2" s="35"/>
      <c r="NFG2" s="35"/>
      <c r="NFH2" s="35"/>
      <c r="NFI2" s="35"/>
      <c r="NFJ2" s="35"/>
      <c r="NFK2" s="35"/>
      <c r="NFL2" s="35"/>
      <c r="NFM2" s="35"/>
      <c r="NFN2" s="35"/>
      <c r="NFO2" s="35"/>
      <c r="NFP2" s="35"/>
      <c r="NFQ2" s="35"/>
      <c r="NFR2" s="35"/>
      <c r="NFS2" s="35"/>
      <c r="NFT2" s="35"/>
      <c r="NFU2" s="35"/>
      <c r="NFV2" s="35"/>
      <c r="NFW2" s="35"/>
      <c r="NFX2" s="35"/>
      <c r="NFY2" s="35"/>
      <c r="NFZ2" s="35"/>
      <c r="NGA2" s="35"/>
      <c r="NGB2" s="35"/>
      <c r="NGC2" s="35"/>
      <c r="NGD2" s="35"/>
      <c r="NGE2" s="35"/>
      <c r="NGF2" s="35"/>
      <c r="NGG2" s="35"/>
      <c r="NGH2" s="35"/>
      <c r="NGI2" s="35"/>
      <c r="NGJ2" s="35"/>
      <c r="NGK2" s="35"/>
      <c r="NGL2" s="35"/>
      <c r="NGM2" s="35"/>
      <c r="NGN2" s="35"/>
      <c r="NGO2" s="35"/>
      <c r="NGP2" s="35"/>
      <c r="NGQ2" s="35"/>
      <c r="NGR2" s="35"/>
      <c r="NGS2" s="35"/>
      <c r="NGT2" s="35"/>
      <c r="NGU2" s="35"/>
      <c r="NGV2" s="35"/>
      <c r="NGW2" s="35"/>
      <c r="NGX2" s="35"/>
      <c r="NGY2" s="35"/>
      <c r="NGZ2" s="35"/>
      <c r="NHA2" s="35"/>
      <c r="NHB2" s="35"/>
      <c r="NHC2" s="35"/>
      <c r="NHD2" s="35"/>
      <c r="NHE2" s="35"/>
      <c r="NHF2" s="35"/>
      <c r="NHG2" s="35"/>
      <c r="NHH2" s="35"/>
      <c r="NHI2" s="35"/>
      <c r="NHJ2" s="35"/>
      <c r="NHK2" s="35"/>
      <c r="NHL2" s="35"/>
      <c r="NHM2" s="35"/>
      <c r="NHN2" s="35"/>
      <c r="NHO2" s="35"/>
      <c r="NHP2" s="35"/>
      <c r="NHQ2" s="35"/>
      <c r="NHR2" s="35"/>
      <c r="NHS2" s="35"/>
      <c r="NHT2" s="35"/>
      <c r="NHU2" s="35"/>
      <c r="NHV2" s="35"/>
      <c r="NHW2" s="35"/>
      <c r="NHX2" s="35"/>
      <c r="NHY2" s="35"/>
      <c r="NHZ2" s="35"/>
      <c r="NIA2" s="35"/>
      <c r="NIB2" s="35"/>
      <c r="NIC2" s="35"/>
      <c r="NID2" s="35"/>
      <c r="NIE2" s="35"/>
      <c r="NIF2" s="35"/>
      <c r="NIG2" s="35"/>
      <c r="NIH2" s="35"/>
      <c r="NII2" s="35"/>
      <c r="NIJ2" s="35"/>
      <c r="NIK2" s="35"/>
      <c r="NIL2" s="35"/>
      <c r="NIM2" s="35"/>
      <c r="NIN2" s="35"/>
      <c r="NIO2" s="35"/>
      <c r="NIP2" s="35"/>
      <c r="NIQ2" s="35"/>
      <c r="NIR2" s="35"/>
      <c r="NIS2" s="35"/>
      <c r="NIT2" s="35"/>
      <c r="NIU2" s="35"/>
      <c r="NIV2" s="35"/>
      <c r="NIW2" s="35"/>
      <c r="NIX2" s="35"/>
      <c r="NIY2" s="35"/>
      <c r="NIZ2" s="35"/>
      <c r="NJA2" s="35"/>
      <c r="NJB2" s="35"/>
      <c r="NJC2" s="35"/>
      <c r="NJD2" s="35"/>
      <c r="NJE2" s="35"/>
      <c r="NJF2" s="35"/>
      <c r="NJG2" s="35"/>
      <c r="NJH2" s="35"/>
      <c r="NJI2" s="35"/>
      <c r="NJJ2" s="35"/>
      <c r="NJK2" s="35"/>
      <c r="NJL2" s="35"/>
      <c r="NJM2" s="35"/>
      <c r="NJN2" s="35"/>
      <c r="NJO2" s="35"/>
      <c r="NJP2" s="35"/>
      <c r="NJQ2" s="35"/>
      <c r="NJR2" s="35"/>
      <c r="NJS2" s="35"/>
      <c r="NJT2" s="35"/>
      <c r="NJU2" s="35"/>
      <c r="NJV2" s="35"/>
      <c r="NJW2" s="35"/>
      <c r="NJX2" s="35"/>
      <c r="NJY2" s="35"/>
      <c r="NJZ2" s="35"/>
      <c r="NKA2" s="35"/>
      <c r="NKB2" s="35"/>
      <c r="NKC2" s="35"/>
      <c r="NKD2" s="35"/>
      <c r="NKE2" s="35"/>
      <c r="NKF2" s="35"/>
      <c r="NKG2" s="35"/>
      <c r="NKH2" s="35"/>
      <c r="NKI2" s="35"/>
      <c r="NKJ2" s="35"/>
      <c r="NKK2" s="35"/>
      <c r="NKL2" s="35"/>
      <c r="NKM2" s="35"/>
      <c r="NKN2" s="35"/>
      <c r="NKO2" s="35"/>
      <c r="NKP2" s="35"/>
      <c r="NKQ2" s="35"/>
      <c r="NKR2" s="35"/>
      <c r="NKS2" s="35"/>
      <c r="NKT2" s="35"/>
      <c r="NKU2" s="35"/>
      <c r="NKV2" s="35"/>
      <c r="NKW2" s="35"/>
      <c r="NKX2" s="35"/>
      <c r="NKY2" s="35"/>
      <c r="NKZ2" s="35"/>
      <c r="NLA2" s="35"/>
      <c r="NLB2" s="35"/>
      <c r="NLC2" s="35"/>
      <c r="NLD2" s="35"/>
      <c r="NLE2" s="35"/>
      <c r="NLF2" s="35"/>
      <c r="NLG2" s="35"/>
      <c r="NLH2" s="35"/>
      <c r="NLI2" s="35"/>
      <c r="NLJ2" s="35"/>
      <c r="NLK2" s="35"/>
      <c r="NLL2" s="35"/>
      <c r="NLM2" s="35"/>
      <c r="NLN2" s="35"/>
      <c r="NLO2" s="35"/>
      <c r="NLP2" s="35"/>
      <c r="NLQ2" s="35"/>
      <c r="NLR2" s="35"/>
      <c r="NLS2" s="35"/>
      <c r="NLT2" s="35"/>
      <c r="NLU2" s="35"/>
      <c r="NLV2" s="35"/>
      <c r="NLW2" s="35"/>
      <c r="NLX2" s="35"/>
      <c r="NLY2" s="35"/>
      <c r="NLZ2" s="35"/>
      <c r="NMA2" s="35"/>
      <c r="NMB2" s="35"/>
      <c r="NMC2" s="35"/>
      <c r="NMD2" s="35"/>
      <c r="NME2" s="35"/>
      <c r="NMF2" s="35"/>
      <c r="NMG2" s="35"/>
      <c r="NMH2" s="35"/>
      <c r="NMI2" s="35"/>
      <c r="NMJ2" s="35"/>
      <c r="NMK2" s="35"/>
      <c r="NML2" s="35"/>
      <c r="NMM2" s="35"/>
      <c r="NMN2" s="35"/>
      <c r="NMO2" s="35"/>
      <c r="NMP2" s="35"/>
      <c r="NMQ2" s="35"/>
      <c r="NMR2" s="35"/>
      <c r="NMS2" s="35"/>
      <c r="NMT2" s="35"/>
      <c r="NMU2" s="35"/>
      <c r="NMV2" s="35"/>
      <c r="NMW2" s="35"/>
      <c r="NMX2" s="35"/>
      <c r="NMY2" s="35"/>
      <c r="NMZ2" s="35"/>
      <c r="NNA2" s="35"/>
      <c r="NNB2" s="35"/>
      <c r="NNC2" s="35"/>
      <c r="NND2" s="35"/>
      <c r="NNE2" s="35"/>
      <c r="NNF2" s="35"/>
      <c r="NNG2" s="35"/>
      <c r="NNH2" s="35"/>
      <c r="NNI2" s="35"/>
      <c r="NNJ2" s="35"/>
      <c r="NNK2" s="35"/>
      <c r="NNL2" s="35"/>
      <c r="NNM2" s="35"/>
      <c r="NNN2" s="35"/>
      <c r="NNO2" s="35"/>
      <c r="NNP2" s="35"/>
      <c r="NNQ2" s="35"/>
      <c r="NNR2" s="35"/>
      <c r="NNS2" s="35"/>
      <c r="NNT2" s="35"/>
      <c r="NNU2" s="35"/>
      <c r="NNV2" s="35"/>
      <c r="NNW2" s="35"/>
      <c r="NNX2" s="35"/>
      <c r="NNY2" s="35"/>
      <c r="NNZ2" s="35"/>
      <c r="NOA2" s="35"/>
      <c r="NOB2" s="35"/>
      <c r="NOC2" s="35"/>
      <c r="NOD2" s="35"/>
      <c r="NOE2" s="35"/>
      <c r="NOF2" s="35"/>
      <c r="NOG2" s="35"/>
      <c r="NOH2" s="35"/>
      <c r="NOI2" s="35"/>
      <c r="NOJ2" s="35"/>
      <c r="NOK2" s="35"/>
      <c r="NOL2" s="35"/>
      <c r="NOM2" s="35"/>
      <c r="NON2" s="35"/>
      <c r="NOO2" s="35"/>
      <c r="NOP2" s="35"/>
      <c r="NOQ2" s="35"/>
      <c r="NOR2" s="35"/>
      <c r="NOS2" s="35"/>
      <c r="NOT2" s="35"/>
      <c r="NOU2" s="35"/>
      <c r="NOV2" s="35"/>
      <c r="NOW2" s="35"/>
      <c r="NOX2" s="35"/>
      <c r="NOY2" s="35"/>
      <c r="NOZ2" s="35"/>
      <c r="NPA2" s="35"/>
      <c r="NPB2" s="35"/>
      <c r="NPC2" s="35"/>
      <c r="NPD2" s="35"/>
      <c r="NPE2" s="35"/>
      <c r="NPF2" s="35"/>
      <c r="NPG2" s="35"/>
      <c r="NPH2" s="35"/>
      <c r="NPI2" s="35"/>
      <c r="NPJ2" s="35"/>
      <c r="NPK2" s="35"/>
      <c r="NPL2" s="35"/>
      <c r="NPM2" s="35"/>
      <c r="NPN2" s="35"/>
      <c r="NPO2" s="35"/>
      <c r="NPP2" s="35"/>
      <c r="NPQ2" s="35"/>
      <c r="NPR2" s="35"/>
      <c r="NPS2" s="35"/>
      <c r="NPT2" s="35"/>
      <c r="NPU2" s="35"/>
      <c r="NPV2" s="35"/>
      <c r="NPW2" s="35"/>
      <c r="NPX2" s="35"/>
      <c r="NPY2" s="35"/>
      <c r="NPZ2" s="35"/>
      <c r="NQA2" s="35"/>
      <c r="NQB2" s="35"/>
      <c r="NQC2" s="35"/>
      <c r="NQD2" s="35"/>
      <c r="NQE2" s="35"/>
      <c r="NQF2" s="35"/>
      <c r="NQG2" s="35"/>
      <c r="NQH2" s="35"/>
      <c r="NQI2" s="35"/>
      <c r="NQJ2" s="35"/>
      <c r="NQK2" s="35"/>
      <c r="NQL2" s="35"/>
      <c r="NQM2" s="35"/>
      <c r="NQN2" s="35"/>
      <c r="NQO2" s="35"/>
      <c r="NQP2" s="35"/>
      <c r="NQQ2" s="35"/>
      <c r="NQR2" s="35"/>
      <c r="NQS2" s="35"/>
      <c r="NQT2" s="35"/>
      <c r="NQU2" s="35"/>
      <c r="NQV2" s="35"/>
      <c r="NQW2" s="35"/>
      <c r="NQX2" s="35"/>
      <c r="NQY2" s="35"/>
      <c r="NQZ2" s="35"/>
      <c r="NRA2" s="35"/>
      <c r="NRB2" s="35"/>
      <c r="NRC2" s="35"/>
      <c r="NRD2" s="35"/>
      <c r="NRE2" s="35"/>
      <c r="NRF2" s="35"/>
      <c r="NRG2" s="35"/>
      <c r="NRH2" s="35"/>
      <c r="NRI2" s="35"/>
      <c r="NRJ2" s="35"/>
      <c r="NRK2" s="35"/>
      <c r="NRL2" s="35"/>
      <c r="NRM2" s="35"/>
      <c r="NRN2" s="35"/>
      <c r="NRO2" s="35"/>
      <c r="NRP2" s="35"/>
      <c r="NRQ2" s="35"/>
      <c r="NRR2" s="35"/>
      <c r="NRS2" s="35"/>
      <c r="NRT2" s="35"/>
      <c r="NRU2" s="35"/>
      <c r="NRV2" s="35"/>
      <c r="NRW2" s="35"/>
      <c r="NRX2" s="35"/>
      <c r="NRY2" s="35"/>
      <c r="NRZ2" s="35"/>
      <c r="NSA2" s="35"/>
      <c r="NSB2" s="35"/>
      <c r="NSC2" s="35"/>
      <c r="NSD2" s="35"/>
      <c r="NSE2" s="35"/>
      <c r="NSF2" s="35"/>
      <c r="NSG2" s="35"/>
      <c r="NSH2" s="35"/>
      <c r="NSI2" s="35"/>
      <c r="NSJ2" s="35"/>
      <c r="NSK2" s="35"/>
      <c r="NSL2" s="35"/>
      <c r="NSM2" s="35"/>
      <c r="NSN2" s="35"/>
      <c r="NSO2" s="35"/>
      <c r="NSP2" s="35"/>
      <c r="NSQ2" s="35"/>
      <c r="NSR2" s="35"/>
      <c r="NSS2" s="35"/>
      <c r="NST2" s="35"/>
      <c r="NSU2" s="35"/>
      <c r="NSV2" s="35"/>
      <c r="NSW2" s="35"/>
      <c r="NSX2" s="35"/>
      <c r="NSY2" s="35"/>
      <c r="NSZ2" s="35"/>
      <c r="NTA2" s="35"/>
      <c r="NTB2" s="35"/>
      <c r="NTC2" s="35"/>
      <c r="NTD2" s="35"/>
      <c r="NTE2" s="35"/>
      <c r="NTF2" s="35"/>
      <c r="NTG2" s="35"/>
      <c r="NTH2" s="35"/>
      <c r="NTI2" s="35"/>
      <c r="NTJ2" s="35"/>
      <c r="NTK2" s="35"/>
      <c r="NTL2" s="35"/>
      <c r="NTM2" s="35"/>
      <c r="NTN2" s="35"/>
      <c r="NTO2" s="35"/>
      <c r="NTP2" s="35"/>
      <c r="NTQ2" s="35"/>
      <c r="NTR2" s="35"/>
      <c r="NTS2" s="35"/>
      <c r="NTT2" s="35"/>
      <c r="NTU2" s="35"/>
      <c r="NTV2" s="35"/>
      <c r="NTW2" s="35"/>
      <c r="NTX2" s="35"/>
      <c r="NTY2" s="35"/>
      <c r="NTZ2" s="35"/>
      <c r="NUA2" s="35"/>
      <c r="NUB2" s="35"/>
      <c r="NUC2" s="35"/>
      <c r="NUD2" s="35"/>
      <c r="NUE2" s="35"/>
      <c r="NUF2" s="35"/>
      <c r="NUG2" s="35"/>
      <c r="NUH2" s="35"/>
      <c r="NUI2" s="35"/>
      <c r="NUJ2" s="35"/>
      <c r="NUK2" s="35"/>
      <c r="NUL2" s="35"/>
      <c r="NUM2" s="35"/>
      <c r="NUN2" s="35"/>
      <c r="NUO2" s="35"/>
      <c r="NUP2" s="35"/>
      <c r="NUQ2" s="35"/>
      <c r="NUR2" s="35"/>
      <c r="NUS2" s="35"/>
      <c r="NUT2" s="35"/>
      <c r="NUU2" s="35"/>
      <c r="NUV2" s="35"/>
      <c r="NUW2" s="35"/>
      <c r="NUX2" s="35"/>
      <c r="NUY2" s="35"/>
      <c r="NUZ2" s="35"/>
      <c r="NVA2" s="35"/>
      <c r="NVB2" s="35"/>
      <c r="NVC2" s="35"/>
      <c r="NVD2" s="35"/>
      <c r="NVE2" s="35"/>
      <c r="NVF2" s="35"/>
      <c r="NVG2" s="35"/>
      <c r="NVH2" s="35"/>
      <c r="NVI2" s="35"/>
      <c r="NVJ2" s="35"/>
      <c r="NVK2" s="35"/>
      <c r="NVL2" s="35"/>
      <c r="NVM2" s="35"/>
      <c r="NVN2" s="35"/>
      <c r="NVO2" s="35"/>
      <c r="NVP2" s="35"/>
      <c r="NVQ2" s="35"/>
      <c r="NVR2" s="35"/>
      <c r="NVS2" s="35"/>
      <c r="NVT2" s="35"/>
      <c r="NVU2" s="35"/>
      <c r="NVV2" s="35"/>
      <c r="NVW2" s="35"/>
      <c r="NVX2" s="35"/>
      <c r="NVY2" s="35"/>
      <c r="NVZ2" s="35"/>
      <c r="NWA2" s="35"/>
      <c r="NWB2" s="35"/>
      <c r="NWC2" s="35"/>
      <c r="NWD2" s="35"/>
      <c r="NWE2" s="35"/>
      <c r="NWF2" s="35"/>
      <c r="NWG2" s="35"/>
      <c r="NWH2" s="35"/>
      <c r="NWI2" s="35"/>
      <c r="NWJ2" s="35"/>
      <c r="NWK2" s="35"/>
      <c r="NWL2" s="35"/>
      <c r="NWM2" s="35"/>
      <c r="NWN2" s="35"/>
      <c r="NWO2" s="35"/>
      <c r="NWP2" s="35"/>
      <c r="NWQ2" s="35"/>
      <c r="NWR2" s="35"/>
      <c r="NWS2" s="35"/>
      <c r="NWT2" s="35"/>
      <c r="NWU2" s="35"/>
      <c r="NWV2" s="35"/>
      <c r="NWW2" s="35"/>
      <c r="NWX2" s="35"/>
      <c r="NWY2" s="35"/>
      <c r="NWZ2" s="35"/>
      <c r="NXA2" s="35"/>
      <c r="NXB2" s="35"/>
      <c r="NXC2" s="35"/>
      <c r="NXD2" s="35"/>
      <c r="NXE2" s="35"/>
      <c r="NXF2" s="35"/>
      <c r="NXG2" s="35"/>
      <c r="NXH2" s="35"/>
      <c r="NXI2" s="35"/>
      <c r="NXJ2" s="35"/>
      <c r="NXK2" s="35"/>
      <c r="NXL2" s="35"/>
      <c r="NXM2" s="35"/>
      <c r="NXN2" s="35"/>
      <c r="NXO2" s="35"/>
      <c r="NXP2" s="35"/>
      <c r="NXQ2" s="35"/>
      <c r="NXR2" s="35"/>
      <c r="NXS2" s="35"/>
      <c r="NXT2" s="35"/>
      <c r="NXU2" s="35"/>
      <c r="NXV2" s="35"/>
      <c r="NXW2" s="35"/>
      <c r="NXX2" s="35"/>
      <c r="NXY2" s="35"/>
      <c r="NXZ2" s="35"/>
      <c r="NYA2" s="35"/>
      <c r="NYB2" s="35"/>
      <c r="NYC2" s="35"/>
      <c r="NYD2" s="35"/>
      <c r="NYE2" s="35"/>
      <c r="NYF2" s="35"/>
      <c r="NYG2" s="35"/>
      <c r="NYH2" s="35"/>
      <c r="NYI2" s="35"/>
      <c r="NYJ2" s="35"/>
      <c r="NYK2" s="35"/>
      <c r="NYL2" s="35"/>
      <c r="NYM2" s="35"/>
      <c r="NYN2" s="35"/>
      <c r="NYO2" s="35"/>
      <c r="NYP2" s="35"/>
      <c r="NYQ2" s="35"/>
      <c r="NYR2" s="35"/>
      <c r="NYS2" s="35"/>
      <c r="NYT2" s="35"/>
      <c r="NYU2" s="35"/>
      <c r="NYV2" s="35"/>
      <c r="NYW2" s="35"/>
      <c r="NYX2" s="35"/>
      <c r="NYY2" s="35"/>
      <c r="NYZ2" s="35"/>
      <c r="NZA2" s="35"/>
      <c r="NZB2" s="35"/>
      <c r="NZC2" s="35"/>
      <c r="NZD2" s="35"/>
      <c r="NZE2" s="35"/>
      <c r="NZF2" s="35"/>
      <c r="NZG2" s="35"/>
      <c r="NZH2" s="35"/>
      <c r="NZI2" s="35"/>
      <c r="NZJ2" s="35"/>
      <c r="NZK2" s="35"/>
      <c r="NZL2" s="35"/>
      <c r="NZM2" s="35"/>
      <c r="NZN2" s="35"/>
      <c r="NZO2" s="35"/>
      <c r="NZP2" s="35"/>
      <c r="NZQ2" s="35"/>
      <c r="NZR2" s="35"/>
      <c r="NZS2" s="35"/>
      <c r="NZT2" s="35"/>
      <c r="NZU2" s="35"/>
      <c r="NZV2" s="35"/>
      <c r="NZW2" s="35"/>
      <c r="NZX2" s="35"/>
      <c r="NZY2" s="35"/>
      <c r="NZZ2" s="35"/>
      <c r="OAA2" s="35"/>
      <c r="OAB2" s="35"/>
      <c r="OAC2" s="35"/>
      <c r="OAD2" s="35"/>
      <c r="OAE2" s="35"/>
      <c r="OAF2" s="35"/>
      <c r="OAG2" s="35"/>
      <c r="OAH2" s="35"/>
      <c r="OAI2" s="35"/>
      <c r="OAJ2" s="35"/>
      <c r="OAK2" s="35"/>
      <c r="OAL2" s="35"/>
      <c r="OAM2" s="35"/>
      <c r="OAN2" s="35"/>
      <c r="OAO2" s="35"/>
      <c r="OAP2" s="35"/>
      <c r="OAQ2" s="35"/>
      <c r="OAR2" s="35"/>
      <c r="OAS2" s="35"/>
      <c r="OAT2" s="35"/>
      <c r="OAU2" s="35"/>
      <c r="OAV2" s="35"/>
      <c r="OAW2" s="35"/>
      <c r="OAX2" s="35"/>
      <c r="OAY2" s="35"/>
      <c r="OAZ2" s="35"/>
      <c r="OBA2" s="35"/>
      <c r="OBB2" s="35"/>
      <c r="OBC2" s="35"/>
      <c r="OBD2" s="35"/>
      <c r="OBE2" s="35"/>
      <c r="OBF2" s="35"/>
      <c r="OBG2" s="35"/>
      <c r="OBH2" s="35"/>
      <c r="OBI2" s="35"/>
      <c r="OBJ2" s="35"/>
      <c r="OBK2" s="35"/>
      <c r="OBL2" s="35"/>
      <c r="OBM2" s="35"/>
      <c r="OBN2" s="35"/>
      <c r="OBO2" s="35"/>
      <c r="OBP2" s="35"/>
      <c r="OBQ2" s="35"/>
      <c r="OBR2" s="35"/>
      <c r="OBS2" s="35"/>
      <c r="OBT2" s="35"/>
      <c r="OBU2" s="35"/>
      <c r="OBV2" s="35"/>
      <c r="OBW2" s="35"/>
      <c r="OBX2" s="35"/>
      <c r="OBY2" s="35"/>
      <c r="OBZ2" s="35"/>
      <c r="OCA2" s="35"/>
      <c r="OCB2" s="35"/>
      <c r="OCC2" s="35"/>
      <c r="OCD2" s="35"/>
      <c r="OCE2" s="35"/>
      <c r="OCF2" s="35"/>
      <c r="OCG2" s="35"/>
      <c r="OCH2" s="35"/>
      <c r="OCI2" s="35"/>
      <c r="OCJ2" s="35"/>
      <c r="OCK2" s="35"/>
      <c r="OCL2" s="35"/>
      <c r="OCM2" s="35"/>
      <c r="OCN2" s="35"/>
      <c r="OCO2" s="35"/>
      <c r="OCP2" s="35"/>
      <c r="OCQ2" s="35"/>
      <c r="OCR2" s="35"/>
      <c r="OCS2" s="35"/>
      <c r="OCT2" s="35"/>
      <c r="OCU2" s="35"/>
      <c r="OCV2" s="35"/>
      <c r="OCW2" s="35"/>
      <c r="OCX2" s="35"/>
      <c r="OCY2" s="35"/>
      <c r="OCZ2" s="35"/>
      <c r="ODA2" s="35"/>
      <c r="ODB2" s="35"/>
      <c r="ODC2" s="35"/>
      <c r="ODD2" s="35"/>
      <c r="ODE2" s="35"/>
      <c r="ODF2" s="35"/>
      <c r="ODG2" s="35"/>
      <c r="ODH2" s="35"/>
      <c r="ODI2" s="35"/>
      <c r="ODJ2" s="35"/>
      <c r="ODK2" s="35"/>
      <c r="ODL2" s="35"/>
      <c r="ODM2" s="35"/>
      <c r="ODN2" s="35"/>
      <c r="ODO2" s="35"/>
      <c r="ODP2" s="35"/>
      <c r="ODQ2" s="35"/>
      <c r="ODR2" s="35"/>
      <c r="ODS2" s="35"/>
      <c r="ODT2" s="35"/>
      <c r="ODU2" s="35"/>
      <c r="ODV2" s="35"/>
      <c r="ODW2" s="35"/>
      <c r="ODX2" s="35"/>
      <c r="ODY2" s="35"/>
      <c r="ODZ2" s="35"/>
      <c r="OEA2" s="35"/>
      <c r="OEB2" s="35"/>
      <c r="OEC2" s="35"/>
      <c r="OED2" s="35"/>
      <c r="OEE2" s="35"/>
      <c r="OEF2" s="35"/>
      <c r="OEG2" s="35"/>
      <c r="OEH2" s="35"/>
      <c r="OEI2" s="35"/>
      <c r="OEJ2" s="35"/>
      <c r="OEK2" s="35"/>
      <c r="OEL2" s="35"/>
      <c r="OEM2" s="35"/>
      <c r="OEN2" s="35"/>
      <c r="OEO2" s="35"/>
      <c r="OEP2" s="35"/>
      <c r="OEQ2" s="35"/>
      <c r="OER2" s="35"/>
      <c r="OES2" s="35"/>
      <c r="OET2" s="35"/>
      <c r="OEU2" s="35"/>
      <c r="OEV2" s="35"/>
      <c r="OEW2" s="35"/>
      <c r="OEX2" s="35"/>
      <c r="OEY2" s="35"/>
      <c r="OEZ2" s="35"/>
      <c r="OFA2" s="35"/>
      <c r="OFB2" s="35"/>
      <c r="OFC2" s="35"/>
      <c r="OFD2" s="35"/>
      <c r="OFE2" s="35"/>
      <c r="OFF2" s="35"/>
      <c r="OFG2" s="35"/>
      <c r="OFH2" s="35"/>
      <c r="OFI2" s="35"/>
      <c r="OFJ2" s="35"/>
      <c r="OFK2" s="35"/>
      <c r="OFL2" s="35"/>
      <c r="OFM2" s="35"/>
      <c r="OFN2" s="35"/>
      <c r="OFO2" s="35"/>
      <c r="OFP2" s="35"/>
      <c r="OFQ2" s="35"/>
      <c r="OFR2" s="35"/>
      <c r="OFS2" s="35"/>
      <c r="OFT2" s="35"/>
      <c r="OFU2" s="35"/>
      <c r="OFV2" s="35"/>
      <c r="OFW2" s="35"/>
      <c r="OFX2" s="35"/>
      <c r="OFY2" s="35"/>
      <c r="OFZ2" s="35"/>
      <c r="OGA2" s="35"/>
      <c r="OGB2" s="35"/>
      <c r="OGC2" s="35"/>
      <c r="OGD2" s="35"/>
      <c r="OGE2" s="35"/>
      <c r="OGF2" s="35"/>
      <c r="OGG2" s="35"/>
      <c r="OGH2" s="35"/>
      <c r="OGI2" s="35"/>
      <c r="OGJ2" s="35"/>
      <c r="OGK2" s="35"/>
      <c r="OGL2" s="35"/>
      <c r="OGM2" s="35"/>
      <c r="OGN2" s="35"/>
      <c r="OGO2" s="35"/>
      <c r="OGP2" s="35"/>
      <c r="OGQ2" s="35"/>
      <c r="OGR2" s="35"/>
      <c r="OGS2" s="35"/>
      <c r="OGT2" s="35"/>
      <c r="OGU2" s="35"/>
      <c r="OGV2" s="35"/>
      <c r="OGW2" s="35"/>
      <c r="OGX2" s="35"/>
      <c r="OGY2" s="35"/>
      <c r="OGZ2" s="35"/>
      <c r="OHA2" s="35"/>
      <c r="OHB2" s="35"/>
      <c r="OHC2" s="35"/>
      <c r="OHD2" s="35"/>
      <c r="OHE2" s="35"/>
      <c r="OHF2" s="35"/>
      <c r="OHG2" s="35"/>
      <c r="OHH2" s="35"/>
      <c r="OHI2" s="35"/>
      <c r="OHJ2" s="35"/>
      <c r="OHK2" s="35"/>
      <c r="OHL2" s="35"/>
      <c r="OHM2" s="35"/>
      <c r="OHN2" s="35"/>
      <c r="OHO2" s="35"/>
      <c r="OHP2" s="35"/>
      <c r="OHQ2" s="35"/>
      <c r="OHR2" s="35"/>
      <c r="OHS2" s="35"/>
      <c r="OHT2" s="35"/>
      <c r="OHU2" s="35"/>
      <c r="OHV2" s="35"/>
      <c r="OHW2" s="35"/>
      <c r="OHX2" s="35"/>
      <c r="OHY2" s="35"/>
      <c r="OHZ2" s="35"/>
      <c r="OIA2" s="35"/>
      <c r="OIB2" s="35"/>
      <c r="OIC2" s="35"/>
      <c r="OID2" s="35"/>
      <c r="OIE2" s="35"/>
      <c r="OIF2" s="35"/>
      <c r="OIG2" s="35"/>
      <c r="OIH2" s="35"/>
      <c r="OII2" s="35"/>
      <c r="OIJ2" s="35"/>
      <c r="OIK2" s="35"/>
      <c r="OIL2" s="35"/>
      <c r="OIM2" s="35"/>
      <c r="OIN2" s="35"/>
      <c r="OIO2" s="35"/>
      <c r="OIP2" s="35"/>
      <c r="OIQ2" s="35"/>
      <c r="OIR2" s="35"/>
      <c r="OIS2" s="35"/>
      <c r="OIT2" s="35"/>
      <c r="OIU2" s="35"/>
      <c r="OIV2" s="35"/>
      <c r="OIW2" s="35"/>
      <c r="OIX2" s="35"/>
      <c r="OIY2" s="35"/>
      <c r="OIZ2" s="35"/>
      <c r="OJA2" s="35"/>
      <c r="OJB2" s="35"/>
      <c r="OJC2" s="35"/>
      <c r="OJD2" s="35"/>
      <c r="OJE2" s="35"/>
      <c r="OJF2" s="35"/>
      <c r="OJG2" s="35"/>
      <c r="OJH2" s="35"/>
      <c r="OJI2" s="35"/>
      <c r="OJJ2" s="35"/>
      <c r="OJK2" s="35"/>
      <c r="OJL2" s="35"/>
      <c r="OJM2" s="35"/>
      <c r="OJN2" s="35"/>
      <c r="OJO2" s="35"/>
      <c r="OJP2" s="35"/>
      <c r="OJQ2" s="35"/>
      <c r="OJR2" s="35"/>
      <c r="OJS2" s="35"/>
      <c r="OJT2" s="35"/>
      <c r="OJU2" s="35"/>
      <c r="OJV2" s="35"/>
      <c r="OJW2" s="35"/>
      <c r="OJX2" s="35"/>
      <c r="OJY2" s="35"/>
      <c r="OJZ2" s="35"/>
      <c r="OKA2" s="35"/>
      <c r="OKB2" s="35"/>
      <c r="OKC2" s="35"/>
      <c r="OKD2" s="35"/>
      <c r="OKE2" s="35"/>
      <c r="OKF2" s="35"/>
      <c r="OKG2" s="35"/>
      <c r="OKH2" s="35"/>
      <c r="OKI2" s="35"/>
      <c r="OKJ2" s="35"/>
      <c r="OKK2" s="35"/>
      <c r="OKL2" s="35"/>
      <c r="OKM2" s="35"/>
      <c r="OKN2" s="35"/>
      <c r="OKO2" s="35"/>
      <c r="OKP2" s="35"/>
      <c r="OKQ2" s="35"/>
      <c r="OKR2" s="35"/>
      <c r="OKS2" s="35"/>
      <c r="OKT2" s="35"/>
      <c r="OKU2" s="35"/>
      <c r="OKV2" s="35"/>
      <c r="OKW2" s="35"/>
      <c r="OKX2" s="35"/>
      <c r="OKY2" s="35"/>
      <c r="OKZ2" s="35"/>
      <c r="OLA2" s="35"/>
      <c r="OLB2" s="35"/>
      <c r="OLC2" s="35"/>
      <c r="OLD2" s="35"/>
      <c r="OLE2" s="35"/>
      <c r="OLF2" s="35"/>
      <c r="OLG2" s="35"/>
      <c r="OLH2" s="35"/>
      <c r="OLI2" s="35"/>
      <c r="OLJ2" s="35"/>
      <c r="OLK2" s="35"/>
      <c r="OLL2" s="35"/>
      <c r="OLM2" s="35"/>
      <c r="OLN2" s="35"/>
      <c r="OLO2" s="35"/>
      <c r="OLP2" s="35"/>
      <c r="OLQ2" s="35"/>
      <c r="OLR2" s="35"/>
      <c r="OLS2" s="35"/>
      <c r="OLT2" s="35"/>
      <c r="OLU2" s="35"/>
      <c r="OLV2" s="35"/>
      <c r="OLW2" s="35"/>
      <c r="OLX2" s="35"/>
      <c r="OLY2" s="35"/>
      <c r="OLZ2" s="35"/>
      <c r="OMA2" s="35"/>
      <c r="OMB2" s="35"/>
      <c r="OMC2" s="35"/>
      <c r="OMD2" s="35"/>
      <c r="OME2" s="35"/>
      <c r="OMF2" s="35"/>
      <c r="OMG2" s="35"/>
      <c r="OMH2" s="35"/>
      <c r="OMI2" s="35"/>
      <c r="OMJ2" s="35"/>
      <c r="OMK2" s="35"/>
      <c r="OML2" s="35"/>
      <c r="OMM2" s="35"/>
      <c r="OMN2" s="35"/>
      <c r="OMO2" s="35"/>
      <c r="OMP2" s="35"/>
      <c r="OMQ2" s="35"/>
      <c r="OMR2" s="35"/>
      <c r="OMS2" s="35"/>
      <c r="OMT2" s="35"/>
      <c r="OMU2" s="35"/>
      <c r="OMV2" s="35"/>
      <c r="OMW2" s="35"/>
      <c r="OMX2" s="35"/>
      <c r="OMY2" s="35"/>
      <c r="OMZ2" s="35"/>
      <c r="ONA2" s="35"/>
      <c r="ONB2" s="35"/>
      <c r="ONC2" s="35"/>
      <c r="OND2" s="35"/>
      <c r="ONE2" s="35"/>
      <c r="ONF2" s="35"/>
      <c r="ONG2" s="35"/>
      <c r="ONH2" s="35"/>
      <c r="ONI2" s="35"/>
      <c r="ONJ2" s="35"/>
      <c r="ONK2" s="35"/>
      <c r="ONL2" s="35"/>
      <c r="ONM2" s="35"/>
      <c r="ONN2" s="35"/>
      <c r="ONO2" s="35"/>
      <c r="ONP2" s="35"/>
      <c r="ONQ2" s="35"/>
      <c r="ONR2" s="35"/>
      <c r="ONS2" s="35"/>
      <c r="ONT2" s="35"/>
      <c r="ONU2" s="35"/>
      <c r="ONV2" s="35"/>
      <c r="ONW2" s="35"/>
      <c r="ONX2" s="35"/>
      <c r="ONY2" s="35"/>
      <c r="ONZ2" s="35"/>
      <c r="OOA2" s="35"/>
      <c r="OOB2" s="35"/>
      <c r="OOC2" s="35"/>
      <c r="OOD2" s="35"/>
      <c r="OOE2" s="35"/>
      <c r="OOF2" s="35"/>
      <c r="OOG2" s="35"/>
      <c r="OOH2" s="35"/>
      <c r="OOI2" s="35"/>
      <c r="OOJ2" s="35"/>
      <c r="OOK2" s="35"/>
      <c r="OOL2" s="35"/>
      <c r="OOM2" s="35"/>
      <c r="OON2" s="35"/>
      <c r="OOO2" s="35"/>
      <c r="OOP2" s="35"/>
      <c r="OOQ2" s="35"/>
      <c r="OOR2" s="35"/>
      <c r="OOS2" s="35"/>
      <c r="OOT2" s="35"/>
      <c r="OOU2" s="35"/>
      <c r="OOV2" s="35"/>
      <c r="OOW2" s="35"/>
      <c r="OOX2" s="35"/>
      <c r="OOY2" s="35"/>
      <c r="OOZ2" s="35"/>
      <c r="OPA2" s="35"/>
      <c r="OPB2" s="35"/>
      <c r="OPC2" s="35"/>
      <c r="OPD2" s="35"/>
      <c r="OPE2" s="35"/>
      <c r="OPF2" s="35"/>
      <c r="OPG2" s="35"/>
      <c r="OPH2" s="35"/>
      <c r="OPI2" s="35"/>
      <c r="OPJ2" s="35"/>
      <c r="OPK2" s="35"/>
      <c r="OPL2" s="35"/>
      <c r="OPM2" s="35"/>
      <c r="OPN2" s="35"/>
      <c r="OPO2" s="35"/>
      <c r="OPP2" s="35"/>
      <c r="OPQ2" s="35"/>
      <c r="OPR2" s="35"/>
      <c r="OPS2" s="35"/>
      <c r="OPT2" s="35"/>
      <c r="OPU2" s="35"/>
      <c r="OPV2" s="35"/>
      <c r="OPW2" s="35"/>
      <c r="OPX2" s="35"/>
      <c r="OPY2" s="35"/>
      <c r="OPZ2" s="35"/>
      <c r="OQA2" s="35"/>
      <c r="OQB2" s="35"/>
      <c r="OQC2" s="35"/>
      <c r="OQD2" s="35"/>
      <c r="OQE2" s="35"/>
      <c r="OQF2" s="35"/>
      <c r="OQG2" s="35"/>
      <c r="OQH2" s="35"/>
      <c r="OQI2" s="35"/>
      <c r="OQJ2" s="35"/>
      <c r="OQK2" s="35"/>
      <c r="OQL2" s="35"/>
      <c r="OQM2" s="35"/>
      <c r="OQN2" s="35"/>
      <c r="OQO2" s="35"/>
      <c r="OQP2" s="35"/>
      <c r="OQQ2" s="35"/>
      <c r="OQR2" s="35"/>
      <c r="OQS2" s="35"/>
      <c r="OQT2" s="35"/>
      <c r="OQU2" s="35"/>
      <c r="OQV2" s="35"/>
      <c r="OQW2" s="35"/>
      <c r="OQX2" s="35"/>
      <c r="OQY2" s="35"/>
      <c r="OQZ2" s="35"/>
      <c r="ORA2" s="35"/>
      <c r="ORB2" s="35"/>
      <c r="ORC2" s="35"/>
      <c r="ORD2" s="35"/>
      <c r="ORE2" s="35"/>
      <c r="ORF2" s="35"/>
      <c r="ORG2" s="35"/>
      <c r="ORH2" s="35"/>
      <c r="ORI2" s="35"/>
      <c r="ORJ2" s="35"/>
      <c r="ORK2" s="35"/>
      <c r="ORL2" s="35"/>
      <c r="ORM2" s="35"/>
      <c r="ORN2" s="35"/>
      <c r="ORO2" s="35"/>
      <c r="ORP2" s="35"/>
      <c r="ORQ2" s="35"/>
      <c r="ORR2" s="35"/>
      <c r="ORS2" s="35"/>
      <c r="ORT2" s="35"/>
      <c r="ORU2" s="35"/>
      <c r="ORV2" s="35"/>
      <c r="ORW2" s="35"/>
      <c r="ORX2" s="35"/>
      <c r="ORY2" s="35"/>
      <c r="ORZ2" s="35"/>
      <c r="OSA2" s="35"/>
      <c r="OSB2" s="35"/>
      <c r="OSC2" s="35"/>
      <c r="OSD2" s="35"/>
      <c r="OSE2" s="35"/>
      <c r="OSF2" s="35"/>
      <c r="OSG2" s="35"/>
      <c r="OSH2" s="35"/>
      <c r="OSI2" s="35"/>
      <c r="OSJ2" s="35"/>
      <c r="OSK2" s="35"/>
      <c r="OSL2" s="35"/>
      <c r="OSM2" s="35"/>
      <c r="OSN2" s="35"/>
      <c r="OSO2" s="35"/>
      <c r="OSP2" s="35"/>
      <c r="OSQ2" s="35"/>
      <c r="OSR2" s="35"/>
      <c r="OSS2" s="35"/>
      <c r="OST2" s="35"/>
      <c r="OSU2" s="35"/>
      <c r="OSV2" s="35"/>
      <c r="OSW2" s="35"/>
      <c r="OSX2" s="35"/>
      <c r="OSY2" s="35"/>
      <c r="OSZ2" s="35"/>
      <c r="OTA2" s="35"/>
      <c r="OTB2" s="35"/>
      <c r="OTC2" s="35"/>
      <c r="OTD2" s="35"/>
      <c r="OTE2" s="35"/>
      <c r="OTF2" s="35"/>
      <c r="OTG2" s="35"/>
      <c r="OTH2" s="35"/>
      <c r="OTI2" s="35"/>
      <c r="OTJ2" s="35"/>
      <c r="OTK2" s="35"/>
      <c r="OTL2" s="35"/>
      <c r="OTM2" s="35"/>
      <c r="OTN2" s="35"/>
      <c r="OTO2" s="35"/>
      <c r="OTP2" s="35"/>
      <c r="OTQ2" s="35"/>
      <c r="OTR2" s="35"/>
      <c r="OTS2" s="35"/>
      <c r="OTT2" s="35"/>
      <c r="OTU2" s="35"/>
      <c r="OTV2" s="35"/>
      <c r="OTW2" s="35"/>
      <c r="OTX2" s="35"/>
      <c r="OTY2" s="35"/>
      <c r="OTZ2" s="35"/>
      <c r="OUA2" s="35"/>
      <c r="OUB2" s="35"/>
      <c r="OUC2" s="35"/>
      <c r="OUD2" s="35"/>
      <c r="OUE2" s="35"/>
      <c r="OUF2" s="35"/>
      <c r="OUG2" s="35"/>
      <c r="OUH2" s="35"/>
      <c r="OUI2" s="35"/>
      <c r="OUJ2" s="35"/>
      <c r="OUK2" s="35"/>
      <c r="OUL2" s="35"/>
      <c r="OUM2" s="35"/>
      <c r="OUN2" s="35"/>
      <c r="OUO2" s="35"/>
      <c r="OUP2" s="35"/>
      <c r="OUQ2" s="35"/>
      <c r="OUR2" s="35"/>
      <c r="OUS2" s="35"/>
      <c r="OUT2" s="35"/>
      <c r="OUU2" s="35"/>
      <c r="OUV2" s="35"/>
      <c r="OUW2" s="35"/>
      <c r="OUX2" s="35"/>
      <c r="OUY2" s="35"/>
      <c r="OUZ2" s="35"/>
      <c r="OVA2" s="35"/>
      <c r="OVB2" s="35"/>
      <c r="OVC2" s="35"/>
      <c r="OVD2" s="35"/>
      <c r="OVE2" s="35"/>
      <c r="OVF2" s="35"/>
      <c r="OVG2" s="35"/>
      <c r="OVH2" s="35"/>
      <c r="OVI2" s="35"/>
      <c r="OVJ2" s="35"/>
      <c r="OVK2" s="35"/>
      <c r="OVL2" s="35"/>
      <c r="OVM2" s="35"/>
      <c r="OVN2" s="35"/>
      <c r="OVO2" s="35"/>
      <c r="OVP2" s="35"/>
      <c r="OVQ2" s="35"/>
      <c r="OVR2" s="35"/>
      <c r="OVS2" s="35"/>
      <c r="OVT2" s="35"/>
      <c r="OVU2" s="35"/>
      <c r="OVV2" s="35"/>
      <c r="OVW2" s="35"/>
      <c r="OVX2" s="35"/>
      <c r="OVY2" s="35"/>
      <c r="OVZ2" s="35"/>
      <c r="OWA2" s="35"/>
      <c r="OWB2" s="35"/>
      <c r="OWC2" s="35"/>
      <c r="OWD2" s="35"/>
      <c r="OWE2" s="35"/>
      <c r="OWF2" s="35"/>
      <c r="OWG2" s="35"/>
      <c r="OWH2" s="35"/>
      <c r="OWI2" s="35"/>
      <c r="OWJ2" s="35"/>
      <c r="OWK2" s="35"/>
      <c r="OWL2" s="35"/>
      <c r="OWM2" s="35"/>
      <c r="OWN2" s="35"/>
      <c r="OWO2" s="35"/>
      <c r="OWP2" s="35"/>
      <c r="OWQ2" s="35"/>
      <c r="OWR2" s="35"/>
      <c r="OWS2" s="35"/>
      <c r="OWT2" s="35"/>
      <c r="OWU2" s="35"/>
      <c r="OWV2" s="35"/>
      <c r="OWW2" s="35"/>
      <c r="OWX2" s="35"/>
      <c r="OWY2" s="35"/>
      <c r="OWZ2" s="35"/>
      <c r="OXA2" s="35"/>
      <c r="OXB2" s="35"/>
      <c r="OXC2" s="35"/>
      <c r="OXD2" s="35"/>
      <c r="OXE2" s="35"/>
      <c r="OXF2" s="35"/>
      <c r="OXG2" s="35"/>
      <c r="OXH2" s="35"/>
      <c r="OXI2" s="35"/>
      <c r="OXJ2" s="35"/>
      <c r="OXK2" s="35"/>
      <c r="OXL2" s="35"/>
      <c r="OXM2" s="35"/>
      <c r="OXN2" s="35"/>
      <c r="OXO2" s="35"/>
      <c r="OXP2" s="35"/>
      <c r="OXQ2" s="35"/>
      <c r="OXR2" s="35"/>
      <c r="OXS2" s="35"/>
      <c r="OXT2" s="35"/>
      <c r="OXU2" s="35"/>
      <c r="OXV2" s="35"/>
      <c r="OXW2" s="35"/>
      <c r="OXX2" s="35"/>
      <c r="OXY2" s="35"/>
      <c r="OXZ2" s="35"/>
      <c r="OYA2" s="35"/>
      <c r="OYB2" s="35"/>
      <c r="OYC2" s="35"/>
      <c r="OYD2" s="35"/>
      <c r="OYE2" s="35"/>
      <c r="OYF2" s="35"/>
      <c r="OYG2" s="35"/>
      <c r="OYH2" s="35"/>
      <c r="OYI2" s="35"/>
      <c r="OYJ2" s="35"/>
      <c r="OYK2" s="35"/>
      <c r="OYL2" s="35"/>
      <c r="OYM2" s="35"/>
      <c r="OYN2" s="35"/>
      <c r="OYO2" s="35"/>
      <c r="OYP2" s="35"/>
      <c r="OYQ2" s="35"/>
      <c r="OYR2" s="35"/>
      <c r="OYS2" s="35"/>
      <c r="OYT2" s="35"/>
      <c r="OYU2" s="35"/>
      <c r="OYV2" s="35"/>
      <c r="OYW2" s="35"/>
      <c r="OYX2" s="35"/>
      <c r="OYY2" s="35"/>
      <c r="OYZ2" s="35"/>
      <c r="OZA2" s="35"/>
      <c r="OZB2" s="35"/>
      <c r="OZC2" s="35"/>
      <c r="OZD2" s="35"/>
      <c r="OZE2" s="35"/>
      <c r="OZF2" s="35"/>
      <c r="OZG2" s="35"/>
      <c r="OZH2" s="35"/>
      <c r="OZI2" s="35"/>
      <c r="OZJ2" s="35"/>
      <c r="OZK2" s="35"/>
      <c r="OZL2" s="35"/>
      <c r="OZM2" s="35"/>
      <c r="OZN2" s="35"/>
      <c r="OZO2" s="35"/>
      <c r="OZP2" s="35"/>
      <c r="OZQ2" s="35"/>
      <c r="OZR2" s="35"/>
      <c r="OZS2" s="35"/>
      <c r="OZT2" s="35"/>
      <c r="OZU2" s="35"/>
      <c r="OZV2" s="35"/>
      <c r="OZW2" s="35"/>
      <c r="OZX2" s="35"/>
      <c r="OZY2" s="35"/>
      <c r="OZZ2" s="35"/>
      <c r="PAA2" s="35"/>
      <c r="PAB2" s="35"/>
      <c r="PAC2" s="35"/>
      <c r="PAD2" s="35"/>
      <c r="PAE2" s="35"/>
      <c r="PAF2" s="35"/>
      <c r="PAG2" s="35"/>
      <c r="PAH2" s="35"/>
      <c r="PAI2" s="35"/>
      <c r="PAJ2" s="35"/>
      <c r="PAK2" s="35"/>
      <c r="PAL2" s="35"/>
      <c r="PAM2" s="35"/>
      <c r="PAN2" s="35"/>
      <c r="PAO2" s="35"/>
      <c r="PAP2" s="35"/>
      <c r="PAQ2" s="35"/>
      <c r="PAR2" s="35"/>
      <c r="PAS2" s="35"/>
      <c r="PAT2" s="35"/>
      <c r="PAU2" s="35"/>
      <c r="PAV2" s="35"/>
      <c r="PAW2" s="35"/>
      <c r="PAX2" s="35"/>
      <c r="PAY2" s="35"/>
      <c r="PAZ2" s="35"/>
      <c r="PBA2" s="35"/>
      <c r="PBB2" s="35"/>
      <c r="PBC2" s="35"/>
      <c r="PBD2" s="35"/>
      <c r="PBE2" s="35"/>
      <c r="PBF2" s="35"/>
      <c r="PBG2" s="35"/>
      <c r="PBH2" s="35"/>
      <c r="PBI2" s="35"/>
      <c r="PBJ2" s="35"/>
      <c r="PBK2" s="35"/>
      <c r="PBL2" s="35"/>
      <c r="PBM2" s="35"/>
      <c r="PBN2" s="35"/>
      <c r="PBO2" s="35"/>
      <c r="PBP2" s="35"/>
      <c r="PBQ2" s="35"/>
      <c r="PBR2" s="35"/>
      <c r="PBS2" s="35"/>
      <c r="PBT2" s="35"/>
      <c r="PBU2" s="35"/>
      <c r="PBV2" s="35"/>
      <c r="PBW2" s="35"/>
      <c r="PBX2" s="35"/>
      <c r="PBY2" s="35"/>
      <c r="PBZ2" s="35"/>
      <c r="PCA2" s="35"/>
      <c r="PCB2" s="35"/>
      <c r="PCC2" s="35"/>
      <c r="PCD2" s="35"/>
      <c r="PCE2" s="35"/>
      <c r="PCF2" s="35"/>
      <c r="PCG2" s="35"/>
      <c r="PCH2" s="35"/>
      <c r="PCI2" s="35"/>
      <c r="PCJ2" s="35"/>
      <c r="PCK2" s="35"/>
      <c r="PCL2" s="35"/>
      <c r="PCM2" s="35"/>
      <c r="PCN2" s="35"/>
      <c r="PCO2" s="35"/>
      <c r="PCP2" s="35"/>
      <c r="PCQ2" s="35"/>
      <c r="PCR2" s="35"/>
      <c r="PCS2" s="35"/>
      <c r="PCT2" s="35"/>
      <c r="PCU2" s="35"/>
      <c r="PCV2" s="35"/>
      <c r="PCW2" s="35"/>
      <c r="PCX2" s="35"/>
      <c r="PCY2" s="35"/>
      <c r="PCZ2" s="35"/>
      <c r="PDA2" s="35"/>
      <c r="PDB2" s="35"/>
      <c r="PDC2" s="35"/>
      <c r="PDD2" s="35"/>
      <c r="PDE2" s="35"/>
      <c r="PDF2" s="35"/>
      <c r="PDG2" s="35"/>
      <c r="PDH2" s="35"/>
      <c r="PDI2" s="35"/>
      <c r="PDJ2" s="35"/>
      <c r="PDK2" s="35"/>
      <c r="PDL2" s="35"/>
      <c r="PDM2" s="35"/>
      <c r="PDN2" s="35"/>
      <c r="PDO2" s="35"/>
      <c r="PDP2" s="35"/>
      <c r="PDQ2" s="35"/>
      <c r="PDR2" s="35"/>
      <c r="PDS2" s="35"/>
      <c r="PDT2" s="35"/>
      <c r="PDU2" s="35"/>
      <c r="PDV2" s="35"/>
      <c r="PDW2" s="35"/>
      <c r="PDX2" s="35"/>
      <c r="PDY2" s="35"/>
      <c r="PDZ2" s="35"/>
      <c r="PEA2" s="35"/>
      <c r="PEB2" s="35"/>
      <c r="PEC2" s="35"/>
      <c r="PED2" s="35"/>
      <c r="PEE2" s="35"/>
      <c r="PEF2" s="35"/>
      <c r="PEG2" s="35"/>
      <c r="PEH2" s="35"/>
      <c r="PEI2" s="35"/>
      <c r="PEJ2" s="35"/>
      <c r="PEK2" s="35"/>
      <c r="PEL2" s="35"/>
      <c r="PEM2" s="35"/>
      <c r="PEN2" s="35"/>
      <c r="PEO2" s="35"/>
      <c r="PEP2" s="35"/>
      <c r="PEQ2" s="35"/>
      <c r="PER2" s="35"/>
      <c r="PES2" s="35"/>
      <c r="PET2" s="35"/>
      <c r="PEU2" s="35"/>
      <c r="PEV2" s="35"/>
      <c r="PEW2" s="35"/>
      <c r="PEX2" s="35"/>
      <c r="PEY2" s="35"/>
      <c r="PEZ2" s="35"/>
      <c r="PFA2" s="35"/>
      <c r="PFB2" s="35"/>
      <c r="PFC2" s="35"/>
      <c r="PFD2" s="35"/>
      <c r="PFE2" s="35"/>
      <c r="PFF2" s="35"/>
      <c r="PFG2" s="35"/>
      <c r="PFH2" s="35"/>
      <c r="PFI2" s="35"/>
      <c r="PFJ2" s="35"/>
      <c r="PFK2" s="35"/>
      <c r="PFL2" s="35"/>
      <c r="PFM2" s="35"/>
      <c r="PFN2" s="35"/>
      <c r="PFO2" s="35"/>
      <c r="PFP2" s="35"/>
      <c r="PFQ2" s="35"/>
      <c r="PFR2" s="35"/>
      <c r="PFS2" s="35"/>
      <c r="PFT2" s="35"/>
      <c r="PFU2" s="35"/>
      <c r="PFV2" s="35"/>
      <c r="PFW2" s="35"/>
      <c r="PFX2" s="35"/>
      <c r="PFY2" s="35"/>
      <c r="PFZ2" s="35"/>
      <c r="PGA2" s="35"/>
      <c r="PGB2" s="35"/>
      <c r="PGC2" s="35"/>
      <c r="PGD2" s="35"/>
      <c r="PGE2" s="35"/>
      <c r="PGF2" s="35"/>
      <c r="PGG2" s="35"/>
      <c r="PGH2" s="35"/>
      <c r="PGI2" s="35"/>
      <c r="PGJ2" s="35"/>
      <c r="PGK2" s="35"/>
      <c r="PGL2" s="35"/>
      <c r="PGM2" s="35"/>
      <c r="PGN2" s="35"/>
      <c r="PGO2" s="35"/>
      <c r="PGP2" s="35"/>
      <c r="PGQ2" s="35"/>
      <c r="PGR2" s="35"/>
      <c r="PGS2" s="35"/>
      <c r="PGT2" s="35"/>
      <c r="PGU2" s="35"/>
      <c r="PGV2" s="35"/>
      <c r="PGW2" s="35"/>
      <c r="PGX2" s="35"/>
      <c r="PGY2" s="35"/>
      <c r="PGZ2" s="35"/>
      <c r="PHA2" s="35"/>
      <c r="PHB2" s="35"/>
      <c r="PHC2" s="35"/>
      <c r="PHD2" s="35"/>
      <c r="PHE2" s="35"/>
      <c r="PHF2" s="35"/>
      <c r="PHG2" s="35"/>
      <c r="PHH2" s="35"/>
      <c r="PHI2" s="35"/>
      <c r="PHJ2" s="35"/>
      <c r="PHK2" s="35"/>
      <c r="PHL2" s="35"/>
      <c r="PHM2" s="35"/>
      <c r="PHN2" s="35"/>
      <c r="PHO2" s="35"/>
      <c r="PHP2" s="35"/>
      <c r="PHQ2" s="35"/>
      <c r="PHR2" s="35"/>
      <c r="PHS2" s="35"/>
      <c r="PHT2" s="35"/>
      <c r="PHU2" s="35"/>
      <c r="PHV2" s="35"/>
      <c r="PHW2" s="35"/>
      <c r="PHX2" s="35"/>
      <c r="PHY2" s="35"/>
      <c r="PHZ2" s="35"/>
      <c r="PIA2" s="35"/>
      <c r="PIB2" s="35"/>
      <c r="PIC2" s="35"/>
      <c r="PID2" s="35"/>
      <c r="PIE2" s="35"/>
      <c r="PIF2" s="35"/>
      <c r="PIG2" s="35"/>
      <c r="PIH2" s="35"/>
      <c r="PII2" s="35"/>
      <c r="PIJ2" s="35"/>
      <c r="PIK2" s="35"/>
      <c r="PIL2" s="35"/>
      <c r="PIM2" s="35"/>
      <c r="PIN2" s="35"/>
      <c r="PIO2" s="35"/>
      <c r="PIP2" s="35"/>
      <c r="PIQ2" s="35"/>
      <c r="PIR2" s="35"/>
      <c r="PIS2" s="35"/>
      <c r="PIT2" s="35"/>
      <c r="PIU2" s="35"/>
      <c r="PIV2" s="35"/>
      <c r="PIW2" s="35"/>
      <c r="PIX2" s="35"/>
      <c r="PIY2" s="35"/>
      <c r="PIZ2" s="35"/>
      <c r="PJA2" s="35"/>
      <c r="PJB2" s="35"/>
      <c r="PJC2" s="35"/>
      <c r="PJD2" s="35"/>
      <c r="PJE2" s="35"/>
      <c r="PJF2" s="35"/>
      <c r="PJG2" s="35"/>
      <c r="PJH2" s="35"/>
      <c r="PJI2" s="35"/>
      <c r="PJJ2" s="35"/>
      <c r="PJK2" s="35"/>
      <c r="PJL2" s="35"/>
      <c r="PJM2" s="35"/>
      <c r="PJN2" s="35"/>
      <c r="PJO2" s="35"/>
      <c r="PJP2" s="35"/>
      <c r="PJQ2" s="35"/>
      <c r="PJR2" s="35"/>
      <c r="PJS2" s="35"/>
      <c r="PJT2" s="35"/>
      <c r="PJU2" s="35"/>
      <c r="PJV2" s="35"/>
      <c r="PJW2" s="35"/>
      <c r="PJX2" s="35"/>
      <c r="PJY2" s="35"/>
      <c r="PJZ2" s="35"/>
      <c r="PKA2" s="35"/>
      <c r="PKB2" s="35"/>
      <c r="PKC2" s="35"/>
      <c r="PKD2" s="35"/>
      <c r="PKE2" s="35"/>
      <c r="PKF2" s="35"/>
      <c r="PKG2" s="35"/>
      <c r="PKH2" s="35"/>
      <c r="PKI2" s="35"/>
      <c r="PKJ2" s="35"/>
      <c r="PKK2" s="35"/>
      <c r="PKL2" s="35"/>
      <c r="PKM2" s="35"/>
      <c r="PKN2" s="35"/>
      <c r="PKO2" s="35"/>
      <c r="PKP2" s="35"/>
      <c r="PKQ2" s="35"/>
      <c r="PKR2" s="35"/>
      <c r="PKS2" s="35"/>
      <c r="PKT2" s="35"/>
      <c r="PKU2" s="35"/>
      <c r="PKV2" s="35"/>
      <c r="PKW2" s="35"/>
      <c r="PKX2" s="35"/>
      <c r="PKY2" s="35"/>
      <c r="PKZ2" s="35"/>
      <c r="PLA2" s="35"/>
      <c r="PLB2" s="35"/>
      <c r="PLC2" s="35"/>
      <c r="PLD2" s="35"/>
      <c r="PLE2" s="35"/>
      <c r="PLF2" s="35"/>
      <c r="PLG2" s="35"/>
      <c r="PLH2" s="35"/>
      <c r="PLI2" s="35"/>
      <c r="PLJ2" s="35"/>
      <c r="PLK2" s="35"/>
      <c r="PLL2" s="35"/>
      <c r="PLM2" s="35"/>
      <c r="PLN2" s="35"/>
      <c r="PLO2" s="35"/>
      <c r="PLP2" s="35"/>
      <c r="PLQ2" s="35"/>
      <c r="PLR2" s="35"/>
      <c r="PLS2" s="35"/>
      <c r="PLT2" s="35"/>
      <c r="PLU2" s="35"/>
      <c r="PLV2" s="35"/>
      <c r="PLW2" s="35"/>
      <c r="PLX2" s="35"/>
      <c r="PLY2" s="35"/>
      <c r="PLZ2" s="35"/>
      <c r="PMA2" s="35"/>
      <c r="PMB2" s="35"/>
      <c r="PMC2" s="35"/>
      <c r="PMD2" s="35"/>
      <c r="PME2" s="35"/>
      <c r="PMF2" s="35"/>
      <c r="PMG2" s="35"/>
      <c r="PMH2" s="35"/>
      <c r="PMI2" s="35"/>
      <c r="PMJ2" s="35"/>
      <c r="PMK2" s="35"/>
      <c r="PML2" s="35"/>
      <c r="PMM2" s="35"/>
      <c r="PMN2" s="35"/>
      <c r="PMO2" s="35"/>
      <c r="PMP2" s="35"/>
      <c r="PMQ2" s="35"/>
      <c r="PMR2" s="35"/>
      <c r="PMS2" s="35"/>
      <c r="PMT2" s="35"/>
      <c r="PMU2" s="35"/>
      <c r="PMV2" s="35"/>
      <c r="PMW2" s="35"/>
      <c r="PMX2" s="35"/>
      <c r="PMY2" s="35"/>
      <c r="PMZ2" s="35"/>
      <c r="PNA2" s="35"/>
      <c r="PNB2" s="35"/>
      <c r="PNC2" s="35"/>
      <c r="PND2" s="35"/>
      <c r="PNE2" s="35"/>
      <c r="PNF2" s="35"/>
      <c r="PNG2" s="35"/>
      <c r="PNH2" s="35"/>
      <c r="PNI2" s="35"/>
      <c r="PNJ2" s="35"/>
      <c r="PNK2" s="35"/>
      <c r="PNL2" s="35"/>
      <c r="PNM2" s="35"/>
      <c r="PNN2" s="35"/>
      <c r="PNO2" s="35"/>
      <c r="PNP2" s="35"/>
      <c r="PNQ2" s="35"/>
      <c r="PNR2" s="35"/>
      <c r="PNS2" s="35"/>
      <c r="PNT2" s="35"/>
      <c r="PNU2" s="35"/>
      <c r="PNV2" s="35"/>
      <c r="PNW2" s="35"/>
      <c r="PNX2" s="35"/>
      <c r="PNY2" s="35"/>
      <c r="PNZ2" s="35"/>
      <c r="POA2" s="35"/>
      <c r="POB2" s="35"/>
      <c r="POC2" s="35"/>
      <c r="POD2" s="35"/>
      <c r="POE2" s="35"/>
      <c r="POF2" s="35"/>
      <c r="POG2" s="35"/>
      <c r="POH2" s="35"/>
      <c r="POI2" s="35"/>
      <c r="POJ2" s="35"/>
      <c r="POK2" s="35"/>
      <c r="POL2" s="35"/>
      <c r="POM2" s="35"/>
      <c r="PON2" s="35"/>
      <c r="POO2" s="35"/>
      <c r="POP2" s="35"/>
      <c r="POQ2" s="35"/>
      <c r="POR2" s="35"/>
      <c r="POS2" s="35"/>
      <c r="POT2" s="35"/>
      <c r="POU2" s="35"/>
      <c r="POV2" s="35"/>
      <c r="POW2" s="35"/>
      <c r="POX2" s="35"/>
      <c r="POY2" s="35"/>
      <c r="POZ2" s="35"/>
      <c r="PPA2" s="35"/>
      <c r="PPB2" s="35"/>
      <c r="PPC2" s="35"/>
      <c r="PPD2" s="35"/>
      <c r="PPE2" s="35"/>
      <c r="PPF2" s="35"/>
      <c r="PPG2" s="35"/>
      <c r="PPH2" s="35"/>
      <c r="PPI2" s="35"/>
      <c r="PPJ2" s="35"/>
      <c r="PPK2" s="35"/>
      <c r="PPL2" s="35"/>
      <c r="PPM2" s="35"/>
      <c r="PPN2" s="35"/>
      <c r="PPO2" s="35"/>
      <c r="PPP2" s="35"/>
      <c r="PPQ2" s="35"/>
      <c r="PPR2" s="35"/>
      <c r="PPS2" s="35"/>
      <c r="PPT2" s="35"/>
      <c r="PPU2" s="35"/>
      <c r="PPV2" s="35"/>
      <c r="PPW2" s="35"/>
      <c r="PPX2" s="35"/>
      <c r="PPY2" s="35"/>
      <c r="PPZ2" s="35"/>
      <c r="PQA2" s="35"/>
      <c r="PQB2" s="35"/>
      <c r="PQC2" s="35"/>
      <c r="PQD2" s="35"/>
      <c r="PQE2" s="35"/>
      <c r="PQF2" s="35"/>
      <c r="PQG2" s="35"/>
      <c r="PQH2" s="35"/>
      <c r="PQI2" s="35"/>
      <c r="PQJ2" s="35"/>
      <c r="PQK2" s="35"/>
      <c r="PQL2" s="35"/>
      <c r="PQM2" s="35"/>
      <c r="PQN2" s="35"/>
      <c r="PQO2" s="35"/>
      <c r="PQP2" s="35"/>
      <c r="PQQ2" s="35"/>
      <c r="PQR2" s="35"/>
      <c r="PQS2" s="35"/>
      <c r="PQT2" s="35"/>
      <c r="PQU2" s="35"/>
      <c r="PQV2" s="35"/>
      <c r="PQW2" s="35"/>
      <c r="PQX2" s="35"/>
      <c r="PQY2" s="35"/>
      <c r="PQZ2" s="35"/>
      <c r="PRA2" s="35"/>
      <c r="PRB2" s="35"/>
      <c r="PRC2" s="35"/>
      <c r="PRD2" s="35"/>
      <c r="PRE2" s="35"/>
      <c r="PRF2" s="35"/>
      <c r="PRG2" s="35"/>
      <c r="PRH2" s="35"/>
      <c r="PRI2" s="35"/>
      <c r="PRJ2" s="35"/>
      <c r="PRK2" s="35"/>
      <c r="PRL2" s="35"/>
      <c r="PRM2" s="35"/>
      <c r="PRN2" s="35"/>
      <c r="PRO2" s="35"/>
      <c r="PRP2" s="35"/>
      <c r="PRQ2" s="35"/>
      <c r="PRR2" s="35"/>
      <c r="PRS2" s="35"/>
      <c r="PRT2" s="35"/>
      <c r="PRU2" s="35"/>
      <c r="PRV2" s="35"/>
      <c r="PRW2" s="35"/>
      <c r="PRX2" s="35"/>
      <c r="PRY2" s="35"/>
      <c r="PRZ2" s="35"/>
      <c r="PSA2" s="35"/>
      <c r="PSB2" s="35"/>
      <c r="PSC2" s="35"/>
      <c r="PSD2" s="35"/>
      <c r="PSE2" s="35"/>
      <c r="PSF2" s="35"/>
      <c r="PSG2" s="35"/>
      <c r="PSH2" s="35"/>
      <c r="PSI2" s="35"/>
      <c r="PSJ2" s="35"/>
      <c r="PSK2" s="35"/>
      <c r="PSL2" s="35"/>
      <c r="PSM2" s="35"/>
      <c r="PSN2" s="35"/>
      <c r="PSO2" s="35"/>
      <c r="PSP2" s="35"/>
      <c r="PSQ2" s="35"/>
      <c r="PSR2" s="35"/>
      <c r="PSS2" s="35"/>
      <c r="PST2" s="35"/>
      <c r="PSU2" s="35"/>
      <c r="PSV2" s="35"/>
      <c r="PSW2" s="35"/>
      <c r="PSX2" s="35"/>
      <c r="PSY2" s="35"/>
      <c r="PSZ2" s="35"/>
      <c r="PTA2" s="35"/>
      <c r="PTB2" s="35"/>
      <c r="PTC2" s="35"/>
      <c r="PTD2" s="35"/>
      <c r="PTE2" s="35"/>
      <c r="PTF2" s="35"/>
      <c r="PTG2" s="35"/>
      <c r="PTH2" s="35"/>
      <c r="PTI2" s="35"/>
      <c r="PTJ2" s="35"/>
      <c r="PTK2" s="35"/>
      <c r="PTL2" s="35"/>
      <c r="PTM2" s="35"/>
      <c r="PTN2" s="35"/>
      <c r="PTO2" s="35"/>
      <c r="PTP2" s="35"/>
      <c r="PTQ2" s="35"/>
      <c r="PTR2" s="35"/>
      <c r="PTS2" s="35"/>
      <c r="PTT2" s="35"/>
      <c r="PTU2" s="35"/>
      <c r="PTV2" s="35"/>
      <c r="PTW2" s="35"/>
      <c r="PTX2" s="35"/>
      <c r="PTY2" s="35"/>
      <c r="PTZ2" s="35"/>
      <c r="PUA2" s="35"/>
      <c r="PUB2" s="35"/>
      <c r="PUC2" s="35"/>
      <c r="PUD2" s="35"/>
      <c r="PUE2" s="35"/>
      <c r="PUF2" s="35"/>
      <c r="PUG2" s="35"/>
      <c r="PUH2" s="35"/>
      <c r="PUI2" s="35"/>
      <c r="PUJ2" s="35"/>
      <c r="PUK2" s="35"/>
      <c r="PUL2" s="35"/>
      <c r="PUM2" s="35"/>
      <c r="PUN2" s="35"/>
      <c r="PUO2" s="35"/>
      <c r="PUP2" s="35"/>
      <c r="PUQ2" s="35"/>
      <c r="PUR2" s="35"/>
      <c r="PUS2" s="35"/>
      <c r="PUT2" s="35"/>
      <c r="PUU2" s="35"/>
      <c r="PUV2" s="35"/>
      <c r="PUW2" s="35"/>
      <c r="PUX2" s="35"/>
      <c r="PUY2" s="35"/>
      <c r="PUZ2" s="35"/>
      <c r="PVA2" s="35"/>
      <c r="PVB2" s="35"/>
      <c r="PVC2" s="35"/>
      <c r="PVD2" s="35"/>
      <c r="PVE2" s="35"/>
      <c r="PVF2" s="35"/>
      <c r="PVG2" s="35"/>
      <c r="PVH2" s="35"/>
      <c r="PVI2" s="35"/>
      <c r="PVJ2" s="35"/>
      <c r="PVK2" s="35"/>
      <c r="PVL2" s="35"/>
      <c r="PVM2" s="35"/>
      <c r="PVN2" s="35"/>
      <c r="PVO2" s="35"/>
      <c r="PVP2" s="35"/>
      <c r="PVQ2" s="35"/>
      <c r="PVR2" s="35"/>
      <c r="PVS2" s="35"/>
      <c r="PVT2" s="35"/>
      <c r="PVU2" s="35"/>
      <c r="PVV2" s="35"/>
      <c r="PVW2" s="35"/>
      <c r="PVX2" s="35"/>
      <c r="PVY2" s="35"/>
      <c r="PVZ2" s="35"/>
      <c r="PWA2" s="35"/>
      <c r="PWB2" s="35"/>
      <c r="PWC2" s="35"/>
      <c r="PWD2" s="35"/>
      <c r="PWE2" s="35"/>
      <c r="PWF2" s="35"/>
      <c r="PWG2" s="35"/>
      <c r="PWH2" s="35"/>
      <c r="PWI2" s="35"/>
      <c r="PWJ2" s="35"/>
      <c r="PWK2" s="35"/>
      <c r="PWL2" s="35"/>
      <c r="PWM2" s="35"/>
      <c r="PWN2" s="35"/>
      <c r="PWO2" s="35"/>
      <c r="PWP2" s="35"/>
      <c r="PWQ2" s="35"/>
      <c r="PWR2" s="35"/>
      <c r="PWS2" s="35"/>
      <c r="PWT2" s="35"/>
      <c r="PWU2" s="35"/>
      <c r="PWV2" s="35"/>
      <c r="PWW2" s="35"/>
      <c r="PWX2" s="35"/>
      <c r="PWY2" s="35"/>
      <c r="PWZ2" s="35"/>
      <c r="PXA2" s="35"/>
      <c r="PXB2" s="35"/>
      <c r="PXC2" s="35"/>
      <c r="PXD2" s="35"/>
      <c r="PXE2" s="35"/>
      <c r="PXF2" s="35"/>
      <c r="PXG2" s="35"/>
      <c r="PXH2" s="35"/>
      <c r="PXI2" s="35"/>
      <c r="PXJ2" s="35"/>
      <c r="PXK2" s="35"/>
      <c r="PXL2" s="35"/>
      <c r="PXM2" s="35"/>
      <c r="PXN2" s="35"/>
      <c r="PXO2" s="35"/>
      <c r="PXP2" s="35"/>
      <c r="PXQ2" s="35"/>
      <c r="PXR2" s="35"/>
      <c r="PXS2" s="35"/>
      <c r="PXT2" s="35"/>
      <c r="PXU2" s="35"/>
      <c r="PXV2" s="35"/>
      <c r="PXW2" s="35"/>
      <c r="PXX2" s="35"/>
      <c r="PXY2" s="35"/>
      <c r="PXZ2" s="35"/>
      <c r="PYA2" s="35"/>
      <c r="PYB2" s="35"/>
      <c r="PYC2" s="35"/>
      <c r="PYD2" s="35"/>
      <c r="PYE2" s="35"/>
      <c r="PYF2" s="35"/>
      <c r="PYG2" s="35"/>
      <c r="PYH2" s="35"/>
      <c r="PYI2" s="35"/>
      <c r="PYJ2" s="35"/>
      <c r="PYK2" s="35"/>
      <c r="PYL2" s="35"/>
      <c r="PYM2" s="35"/>
      <c r="PYN2" s="35"/>
      <c r="PYO2" s="35"/>
      <c r="PYP2" s="35"/>
      <c r="PYQ2" s="35"/>
      <c r="PYR2" s="35"/>
      <c r="PYS2" s="35"/>
      <c r="PYT2" s="35"/>
      <c r="PYU2" s="35"/>
      <c r="PYV2" s="35"/>
      <c r="PYW2" s="35"/>
      <c r="PYX2" s="35"/>
      <c r="PYY2" s="35"/>
      <c r="PYZ2" s="35"/>
      <c r="PZA2" s="35"/>
      <c r="PZB2" s="35"/>
      <c r="PZC2" s="35"/>
      <c r="PZD2" s="35"/>
      <c r="PZE2" s="35"/>
      <c r="PZF2" s="35"/>
      <c r="PZG2" s="35"/>
      <c r="PZH2" s="35"/>
      <c r="PZI2" s="35"/>
      <c r="PZJ2" s="35"/>
      <c r="PZK2" s="35"/>
      <c r="PZL2" s="35"/>
      <c r="PZM2" s="35"/>
      <c r="PZN2" s="35"/>
      <c r="PZO2" s="35"/>
      <c r="PZP2" s="35"/>
      <c r="PZQ2" s="35"/>
      <c r="PZR2" s="35"/>
      <c r="PZS2" s="35"/>
      <c r="PZT2" s="35"/>
      <c r="PZU2" s="35"/>
      <c r="PZV2" s="35"/>
      <c r="PZW2" s="35"/>
      <c r="PZX2" s="35"/>
      <c r="PZY2" s="35"/>
      <c r="PZZ2" s="35"/>
      <c r="QAA2" s="35"/>
      <c r="QAB2" s="35"/>
      <c r="QAC2" s="35"/>
      <c r="QAD2" s="35"/>
      <c r="QAE2" s="35"/>
      <c r="QAF2" s="35"/>
      <c r="QAG2" s="35"/>
      <c r="QAH2" s="35"/>
      <c r="QAI2" s="35"/>
      <c r="QAJ2" s="35"/>
      <c r="QAK2" s="35"/>
      <c r="QAL2" s="35"/>
      <c r="QAM2" s="35"/>
      <c r="QAN2" s="35"/>
      <c r="QAO2" s="35"/>
      <c r="QAP2" s="35"/>
      <c r="QAQ2" s="35"/>
      <c r="QAR2" s="35"/>
      <c r="QAS2" s="35"/>
      <c r="QAT2" s="35"/>
      <c r="QAU2" s="35"/>
      <c r="QAV2" s="35"/>
      <c r="QAW2" s="35"/>
      <c r="QAX2" s="35"/>
      <c r="QAY2" s="35"/>
      <c r="QAZ2" s="35"/>
      <c r="QBA2" s="35"/>
      <c r="QBB2" s="35"/>
      <c r="QBC2" s="35"/>
      <c r="QBD2" s="35"/>
      <c r="QBE2" s="35"/>
      <c r="QBF2" s="35"/>
      <c r="QBG2" s="35"/>
      <c r="QBH2" s="35"/>
      <c r="QBI2" s="35"/>
      <c r="QBJ2" s="35"/>
      <c r="QBK2" s="35"/>
      <c r="QBL2" s="35"/>
      <c r="QBM2" s="35"/>
      <c r="QBN2" s="35"/>
      <c r="QBO2" s="35"/>
      <c r="QBP2" s="35"/>
      <c r="QBQ2" s="35"/>
      <c r="QBR2" s="35"/>
      <c r="QBS2" s="35"/>
      <c r="QBT2" s="35"/>
      <c r="QBU2" s="35"/>
      <c r="QBV2" s="35"/>
      <c r="QBW2" s="35"/>
      <c r="QBX2" s="35"/>
      <c r="QBY2" s="35"/>
      <c r="QBZ2" s="35"/>
      <c r="QCA2" s="35"/>
      <c r="QCB2" s="35"/>
      <c r="QCC2" s="35"/>
      <c r="QCD2" s="35"/>
      <c r="QCE2" s="35"/>
      <c r="QCF2" s="35"/>
      <c r="QCG2" s="35"/>
      <c r="QCH2" s="35"/>
      <c r="QCI2" s="35"/>
      <c r="QCJ2" s="35"/>
      <c r="QCK2" s="35"/>
      <c r="QCL2" s="35"/>
      <c r="QCM2" s="35"/>
      <c r="QCN2" s="35"/>
      <c r="QCO2" s="35"/>
      <c r="QCP2" s="35"/>
      <c r="QCQ2" s="35"/>
      <c r="QCR2" s="35"/>
      <c r="QCS2" s="35"/>
      <c r="QCT2" s="35"/>
      <c r="QCU2" s="35"/>
      <c r="QCV2" s="35"/>
      <c r="QCW2" s="35"/>
      <c r="QCX2" s="35"/>
      <c r="QCY2" s="35"/>
      <c r="QCZ2" s="35"/>
      <c r="QDA2" s="35"/>
      <c r="QDB2" s="35"/>
      <c r="QDC2" s="35"/>
      <c r="QDD2" s="35"/>
      <c r="QDE2" s="35"/>
      <c r="QDF2" s="35"/>
      <c r="QDG2" s="35"/>
      <c r="QDH2" s="35"/>
      <c r="QDI2" s="35"/>
      <c r="QDJ2" s="35"/>
      <c r="QDK2" s="35"/>
      <c r="QDL2" s="35"/>
      <c r="QDM2" s="35"/>
      <c r="QDN2" s="35"/>
      <c r="QDO2" s="35"/>
      <c r="QDP2" s="35"/>
      <c r="QDQ2" s="35"/>
      <c r="QDR2" s="35"/>
      <c r="QDS2" s="35"/>
      <c r="QDT2" s="35"/>
      <c r="QDU2" s="35"/>
      <c r="QDV2" s="35"/>
      <c r="QDW2" s="35"/>
      <c r="QDX2" s="35"/>
      <c r="QDY2" s="35"/>
      <c r="QDZ2" s="35"/>
      <c r="QEA2" s="35"/>
      <c r="QEB2" s="35"/>
      <c r="QEC2" s="35"/>
      <c r="QED2" s="35"/>
      <c r="QEE2" s="35"/>
      <c r="QEF2" s="35"/>
      <c r="QEG2" s="35"/>
      <c r="QEH2" s="35"/>
      <c r="QEI2" s="35"/>
      <c r="QEJ2" s="35"/>
      <c r="QEK2" s="35"/>
      <c r="QEL2" s="35"/>
      <c r="QEM2" s="35"/>
      <c r="QEN2" s="35"/>
      <c r="QEO2" s="35"/>
      <c r="QEP2" s="35"/>
      <c r="QEQ2" s="35"/>
      <c r="QER2" s="35"/>
      <c r="QES2" s="35"/>
      <c r="QET2" s="35"/>
      <c r="QEU2" s="35"/>
      <c r="QEV2" s="35"/>
      <c r="QEW2" s="35"/>
      <c r="QEX2" s="35"/>
      <c r="QEY2" s="35"/>
      <c r="QEZ2" s="35"/>
      <c r="QFA2" s="35"/>
      <c r="QFB2" s="35"/>
      <c r="QFC2" s="35"/>
      <c r="QFD2" s="35"/>
      <c r="QFE2" s="35"/>
      <c r="QFF2" s="35"/>
      <c r="QFG2" s="35"/>
      <c r="QFH2" s="35"/>
      <c r="QFI2" s="35"/>
      <c r="QFJ2" s="35"/>
      <c r="QFK2" s="35"/>
      <c r="QFL2" s="35"/>
      <c r="QFM2" s="35"/>
      <c r="QFN2" s="35"/>
      <c r="QFO2" s="35"/>
      <c r="QFP2" s="35"/>
      <c r="QFQ2" s="35"/>
      <c r="QFR2" s="35"/>
      <c r="QFS2" s="35"/>
      <c r="QFT2" s="35"/>
      <c r="QFU2" s="35"/>
      <c r="QFV2" s="35"/>
      <c r="QFW2" s="35"/>
      <c r="QFX2" s="35"/>
      <c r="QFY2" s="35"/>
      <c r="QFZ2" s="35"/>
      <c r="QGA2" s="35"/>
      <c r="QGB2" s="35"/>
      <c r="QGC2" s="35"/>
      <c r="QGD2" s="35"/>
      <c r="QGE2" s="35"/>
      <c r="QGF2" s="35"/>
      <c r="QGG2" s="35"/>
      <c r="QGH2" s="35"/>
      <c r="QGI2" s="35"/>
      <c r="QGJ2" s="35"/>
      <c r="QGK2" s="35"/>
      <c r="QGL2" s="35"/>
      <c r="QGM2" s="35"/>
      <c r="QGN2" s="35"/>
      <c r="QGO2" s="35"/>
      <c r="QGP2" s="35"/>
      <c r="QGQ2" s="35"/>
      <c r="QGR2" s="35"/>
      <c r="QGS2" s="35"/>
      <c r="QGT2" s="35"/>
      <c r="QGU2" s="35"/>
      <c r="QGV2" s="35"/>
      <c r="QGW2" s="35"/>
      <c r="QGX2" s="35"/>
      <c r="QGY2" s="35"/>
      <c r="QGZ2" s="35"/>
      <c r="QHA2" s="35"/>
      <c r="QHB2" s="35"/>
      <c r="QHC2" s="35"/>
      <c r="QHD2" s="35"/>
      <c r="QHE2" s="35"/>
      <c r="QHF2" s="35"/>
      <c r="QHG2" s="35"/>
      <c r="QHH2" s="35"/>
      <c r="QHI2" s="35"/>
      <c r="QHJ2" s="35"/>
      <c r="QHK2" s="35"/>
      <c r="QHL2" s="35"/>
      <c r="QHM2" s="35"/>
      <c r="QHN2" s="35"/>
      <c r="QHO2" s="35"/>
      <c r="QHP2" s="35"/>
      <c r="QHQ2" s="35"/>
      <c r="QHR2" s="35"/>
      <c r="QHS2" s="35"/>
      <c r="QHT2" s="35"/>
      <c r="QHU2" s="35"/>
      <c r="QHV2" s="35"/>
      <c r="QHW2" s="35"/>
      <c r="QHX2" s="35"/>
      <c r="QHY2" s="35"/>
      <c r="QHZ2" s="35"/>
      <c r="QIA2" s="35"/>
      <c r="QIB2" s="35"/>
      <c r="QIC2" s="35"/>
      <c r="QID2" s="35"/>
      <c r="QIE2" s="35"/>
      <c r="QIF2" s="35"/>
      <c r="QIG2" s="35"/>
      <c r="QIH2" s="35"/>
      <c r="QII2" s="35"/>
      <c r="QIJ2" s="35"/>
      <c r="QIK2" s="35"/>
      <c r="QIL2" s="35"/>
      <c r="QIM2" s="35"/>
      <c r="QIN2" s="35"/>
      <c r="QIO2" s="35"/>
      <c r="QIP2" s="35"/>
      <c r="QIQ2" s="35"/>
      <c r="QIR2" s="35"/>
      <c r="QIS2" s="35"/>
      <c r="QIT2" s="35"/>
      <c r="QIU2" s="35"/>
      <c r="QIV2" s="35"/>
      <c r="QIW2" s="35"/>
      <c r="QIX2" s="35"/>
      <c r="QIY2" s="35"/>
      <c r="QIZ2" s="35"/>
      <c r="QJA2" s="35"/>
      <c r="QJB2" s="35"/>
      <c r="QJC2" s="35"/>
      <c r="QJD2" s="35"/>
      <c r="QJE2" s="35"/>
      <c r="QJF2" s="35"/>
      <c r="QJG2" s="35"/>
      <c r="QJH2" s="35"/>
      <c r="QJI2" s="35"/>
      <c r="QJJ2" s="35"/>
      <c r="QJK2" s="35"/>
      <c r="QJL2" s="35"/>
      <c r="QJM2" s="35"/>
      <c r="QJN2" s="35"/>
      <c r="QJO2" s="35"/>
      <c r="QJP2" s="35"/>
      <c r="QJQ2" s="35"/>
      <c r="QJR2" s="35"/>
      <c r="QJS2" s="35"/>
      <c r="QJT2" s="35"/>
      <c r="QJU2" s="35"/>
      <c r="QJV2" s="35"/>
      <c r="QJW2" s="35"/>
      <c r="QJX2" s="35"/>
      <c r="QJY2" s="35"/>
      <c r="QJZ2" s="35"/>
      <c r="QKA2" s="35"/>
      <c r="QKB2" s="35"/>
      <c r="QKC2" s="35"/>
      <c r="QKD2" s="35"/>
      <c r="QKE2" s="35"/>
      <c r="QKF2" s="35"/>
      <c r="QKG2" s="35"/>
      <c r="QKH2" s="35"/>
      <c r="QKI2" s="35"/>
      <c r="QKJ2" s="35"/>
      <c r="QKK2" s="35"/>
      <c r="QKL2" s="35"/>
      <c r="QKM2" s="35"/>
      <c r="QKN2" s="35"/>
      <c r="QKO2" s="35"/>
      <c r="QKP2" s="35"/>
      <c r="QKQ2" s="35"/>
      <c r="QKR2" s="35"/>
      <c r="QKS2" s="35"/>
      <c r="QKT2" s="35"/>
      <c r="QKU2" s="35"/>
      <c r="QKV2" s="35"/>
      <c r="QKW2" s="35"/>
      <c r="QKX2" s="35"/>
      <c r="QKY2" s="35"/>
      <c r="QKZ2" s="35"/>
      <c r="QLA2" s="35"/>
      <c r="QLB2" s="35"/>
      <c r="QLC2" s="35"/>
      <c r="QLD2" s="35"/>
      <c r="QLE2" s="35"/>
      <c r="QLF2" s="35"/>
      <c r="QLG2" s="35"/>
      <c r="QLH2" s="35"/>
      <c r="QLI2" s="35"/>
      <c r="QLJ2" s="35"/>
      <c r="QLK2" s="35"/>
      <c r="QLL2" s="35"/>
      <c r="QLM2" s="35"/>
      <c r="QLN2" s="35"/>
      <c r="QLO2" s="35"/>
      <c r="QLP2" s="35"/>
      <c r="QLQ2" s="35"/>
      <c r="QLR2" s="35"/>
      <c r="QLS2" s="35"/>
      <c r="QLT2" s="35"/>
      <c r="QLU2" s="35"/>
      <c r="QLV2" s="35"/>
      <c r="QLW2" s="35"/>
      <c r="QLX2" s="35"/>
      <c r="QLY2" s="35"/>
      <c r="QLZ2" s="35"/>
      <c r="QMA2" s="35"/>
      <c r="QMB2" s="35"/>
      <c r="QMC2" s="35"/>
      <c r="QMD2" s="35"/>
      <c r="QME2" s="35"/>
      <c r="QMF2" s="35"/>
      <c r="QMG2" s="35"/>
      <c r="QMH2" s="35"/>
      <c r="QMI2" s="35"/>
      <c r="QMJ2" s="35"/>
      <c r="QMK2" s="35"/>
      <c r="QML2" s="35"/>
      <c r="QMM2" s="35"/>
      <c r="QMN2" s="35"/>
      <c r="QMO2" s="35"/>
      <c r="QMP2" s="35"/>
      <c r="QMQ2" s="35"/>
      <c r="QMR2" s="35"/>
      <c r="QMS2" s="35"/>
      <c r="QMT2" s="35"/>
      <c r="QMU2" s="35"/>
      <c r="QMV2" s="35"/>
      <c r="QMW2" s="35"/>
      <c r="QMX2" s="35"/>
      <c r="QMY2" s="35"/>
      <c r="QMZ2" s="35"/>
      <c r="QNA2" s="35"/>
      <c r="QNB2" s="35"/>
      <c r="QNC2" s="35"/>
      <c r="QND2" s="35"/>
      <c r="QNE2" s="35"/>
      <c r="QNF2" s="35"/>
      <c r="QNG2" s="35"/>
      <c r="QNH2" s="35"/>
      <c r="QNI2" s="35"/>
      <c r="QNJ2" s="35"/>
      <c r="QNK2" s="35"/>
      <c r="QNL2" s="35"/>
      <c r="QNM2" s="35"/>
      <c r="QNN2" s="35"/>
      <c r="QNO2" s="35"/>
      <c r="QNP2" s="35"/>
      <c r="QNQ2" s="35"/>
      <c r="QNR2" s="35"/>
      <c r="QNS2" s="35"/>
      <c r="QNT2" s="35"/>
      <c r="QNU2" s="35"/>
      <c r="QNV2" s="35"/>
      <c r="QNW2" s="35"/>
      <c r="QNX2" s="35"/>
      <c r="QNY2" s="35"/>
      <c r="QNZ2" s="35"/>
      <c r="QOA2" s="35"/>
      <c r="QOB2" s="35"/>
      <c r="QOC2" s="35"/>
      <c r="QOD2" s="35"/>
      <c r="QOE2" s="35"/>
      <c r="QOF2" s="35"/>
      <c r="QOG2" s="35"/>
      <c r="QOH2" s="35"/>
      <c r="QOI2" s="35"/>
      <c r="QOJ2" s="35"/>
      <c r="QOK2" s="35"/>
      <c r="QOL2" s="35"/>
      <c r="QOM2" s="35"/>
      <c r="QON2" s="35"/>
      <c r="QOO2" s="35"/>
      <c r="QOP2" s="35"/>
      <c r="QOQ2" s="35"/>
      <c r="QOR2" s="35"/>
      <c r="QOS2" s="35"/>
      <c r="QOT2" s="35"/>
      <c r="QOU2" s="35"/>
      <c r="QOV2" s="35"/>
      <c r="QOW2" s="35"/>
      <c r="QOX2" s="35"/>
      <c r="QOY2" s="35"/>
      <c r="QOZ2" s="35"/>
      <c r="QPA2" s="35"/>
      <c r="QPB2" s="35"/>
      <c r="QPC2" s="35"/>
      <c r="QPD2" s="35"/>
      <c r="QPE2" s="35"/>
      <c r="QPF2" s="35"/>
      <c r="QPG2" s="35"/>
      <c r="QPH2" s="35"/>
      <c r="QPI2" s="35"/>
      <c r="QPJ2" s="35"/>
      <c r="QPK2" s="35"/>
      <c r="QPL2" s="35"/>
      <c r="QPM2" s="35"/>
      <c r="QPN2" s="35"/>
      <c r="QPO2" s="35"/>
      <c r="QPP2" s="35"/>
      <c r="QPQ2" s="35"/>
      <c r="QPR2" s="35"/>
      <c r="QPS2" s="35"/>
      <c r="QPT2" s="35"/>
      <c r="QPU2" s="35"/>
      <c r="QPV2" s="35"/>
      <c r="QPW2" s="35"/>
      <c r="QPX2" s="35"/>
      <c r="QPY2" s="35"/>
      <c r="QPZ2" s="35"/>
      <c r="QQA2" s="35"/>
      <c r="QQB2" s="35"/>
      <c r="QQC2" s="35"/>
      <c r="QQD2" s="35"/>
      <c r="QQE2" s="35"/>
      <c r="QQF2" s="35"/>
      <c r="QQG2" s="35"/>
      <c r="QQH2" s="35"/>
      <c r="QQI2" s="35"/>
      <c r="QQJ2" s="35"/>
      <c r="QQK2" s="35"/>
      <c r="QQL2" s="35"/>
      <c r="QQM2" s="35"/>
      <c r="QQN2" s="35"/>
      <c r="QQO2" s="35"/>
      <c r="QQP2" s="35"/>
      <c r="QQQ2" s="35"/>
      <c r="QQR2" s="35"/>
      <c r="QQS2" s="35"/>
      <c r="QQT2" s="35"/>
      <c r="QQU2" s="35"/>
      <c r="QQV2" s="35"/>
      <c r="QQW2" s="35"/>
      <c r="QQX2" s="35"/>
      <c r="QQY2" s="35"/>
      <c r="QQZ2" s="35"/>
      <c r="QRA2" s="35"/>
      <c r="QRB2" s="35"/>
      <c r="QRC2" s="35"/>
      <c r="QRD2" s="35"/>
      <c r="QRE2" s="35"/>
      <c r="QRF2" s="35"/>
      <c r="QRG2" s="35"/>
      <c r="QRH2" s="35"/>
      <c r="QRI2" s="35"/>
      <c r="QRJ2" s="35"/>
      <c r="QRK2" s="35"/>
      <c r="QRL2" s="35"/>
      <c r="QRM2" s="35"/>
      <c r="QRN2" s="35"/>
      <c r="QRO2" s="35"/>
      <c r="QRP2" s="35"/>
      <c r="QRQ2" s="35"/>
      <c r="QRR2" s="35"/>
      <c r="QRS2" s="35"/>
      <c r="QRT2" s="35"/>
      <c r="QRU2" s="35"/>
      <c r="QRV2" s="35"/>
      <c r="QRW2" s="35"/>
      <c r="QRX2" s="35"/>
      <c r="QRY2" s="35"/>
      <c r="QRZ2" s="35"/>
      <c r="QSA2" s="35"/>
      <c r="QSB2" s="35"/>
      <c r="QSC2" s="35"/>
      <c r="QSD2" s="35"/>
      <c r="QSE2" s="35"/>
      <c r="QSF2" s="35"/>
      <c r="QSG2" s="35"/>
      <c r="QSH2" s="35"/>
      <c r="QSI2" s="35"/>
      <c r="QSJ2" s="35"/>
      <c r="QSK2" s="35"/>
      <c r="QSL2" s="35"/>
      <c r="QSM2" s="35"/>
      <c r="QSN2" s="35"/>
      <c r="QSO2" s="35"/>
      <c r="QSP2" s="35"/>
      <c r="QSQ2" s="35"/>
      <c r="QSR2" s="35"/>
      <c r="QSS2" s="35"/>
      <c r="QST2" s="35"/>
      <c r="QSU2" s="35"/>
      <c r="QSV2" s="35"/>
      <c r="QSW2" s="35"/>
      <c r="QSX2" s="35"/>
      <c r="QSY2" s="35"/>
      <c r="QSZ2" s="35"/>
      <c r="QTA2" s="35"/>
      <c r="QTB2" s="35"/>
      <c r="QTC2" s="35"/>
      <c r="QTD2" s="35"/>
      <c r="QTE2" s="35"/>
      <c r="QTF2" s="35"/>
      <c r="QTG2" s="35"/>
      <c r="QTH2" s="35"/>
      <c r="QTI2" s="35"/>
      <c r="QTJ2" s="35"/>
      <c r="QTK2" s="35"/>
      <c r="QTL2" s="35"/>
      <c r="QTM2" s="35"/>
      <c r="QTN2" s="35"/>
      <c r="QTO2" s="35"/>
      <c r="QTP2" s="35"/>
      <c r="QTQ2" s="35"/>
      <c r="QTR2" s="35"/>
      <c r="QTS2" s="35"/>
      <c r="QTT2" s="35"/>
      <c r="QTU2" s="35"/>
      <c r="QTV2" s="35"/>
      <c r="QTW2" s="35"/>
      <c r="QTX2" s="35"/>
      <c r="QTY2" s="35"/>
      <c r="QTZ2" s="35"/>
      <c r="QUA2" s="35"/>
      <c r="QUB2" s="35"/>
      <c r="QUC2" s="35"/>
      <c r="QUD2" s="35"/>
      <c r="QUE2" s="35"/>
      <c r="QUF2" s="35"/>
      <c r="QUG2" s="35"/>
      <c r="QUH2" s="35"/>
      <c r="QUI2" s="35"/>
      <c r="QUJ2" s="35"/>
      <c r="QUK2" s="35"/>
      <c r="QUL2" s="35"/>
      <c r="QUM2" s="35"/>
      <c r="QUN2" s="35"/>
      <c r="QUO2" s="35"/>
      <c r="QUP2" s="35"/>
      <c r="QUQ2" s="35"/>
      <c r="QUR2" s="35"/>
      <c r="QUS2" s="35"/>
      <c r="QUT2" s="35"/>
      <c r="QUU2" s="35"/>
      <c r="QUV2" s="35"/>
      <c r="QUW2" s="35"/>
      <c r="QUX2" s="35"/>
      <c r="QUY2" s="35"/>
      <c r="QUZ2" s="35"/>
      <c r="QVA2" s="35"/>
      <c r="QVB2" s="35"/>
      <c r="QVC2" s="35"/>
      <c r="QVD2" s="35"/>
      <c r="QVE2" s="35"/>
      <c r="QVF2" s="35"/>
      <c r="QVG2" s="35"/>
      <c r="QVH2" s="35"/>
      <c r="QVI2" s="35"/>
      <c r="QVJ2" s="35"/>
      <c r="QVK2" s="35"/>
      <c r="QVL2" s="35"/>
      <c r="QVM2" s="35"/>
      <c r="QVN2" s="35"/>
      <c r="QVO2" s="35"/>
      <c r="QVP2" s="35"/>
      <c r="QVQ2" s="35"/>
      <c r="QVR2" s="35"/>
      <c r="QVS2" s="35"/>
      <c r="QVT2" s="35"/>
      <c r="QVU2" s="35"/>
      <c r="QVV2" s="35"/>
      <c r="QVW2" s="35"/>
      <c r="QVX2" s="35"/>
      <c r="QVY2" s="35"/>
      <c r="QVZ2" s="35"/>
      <c r="QWA2" s="35"/>
      <c r="QWB2" s="35"/>
      <c r="QWC2" s="35"/>
      <c r="QWD2" s="35"/>
      <c r="QWE2" s="35"/>
      <c r="QWF2" s="35"/>
      <c r="QWG2" s="35"/>
      <c r="QWH2" s="35"/>
      <c r="QWI2" s="35"/>
      <c r="QWJ2" s="35"/>
      <c r="QWK2" s="35"/>
      <c r="QWL2" s="35"/>
      <c r="QWM2" s="35"/>
      <c r="QWN2" s="35"/>
      <c r="QWO2" s="35"/>
      <c r="QWP2" s="35"/>
      <c r="QWQ2" s="35"/>
      <c r="QWR2" s="35"/>
      <c r="QWS2" s="35"/>
      <c r="QWT2" s="35"/>
      <c r="QWU2" s="35"/>
      <c r="QWV2" s="35"/>
      <c r="QWW2" s="35"/>
      <c r="QWX2" s="35"/>
      <c r="QWY2" s="35"/>
      <c r="QWZ2" s="35"/>
      <c r="QXA2" s="35"/>
      <c r="QXB2" s="35"/>
      <c r="QXC2" s="35"/>
      <c r="QXD2" s="35"/>
      <c r="QXE2" s="35"/>
      <c r="QXF2" s="35"/>
      <c r="QXG2" s="35"/>
      <c r="QXH2" s="35"/>
      <c r="QXI2" s="35"/>
      <c r="QXJ2" s="35"/>
      <c r="QXK2" s="35"/>
      <c r="QXL2" s="35"/>
      <c r="QXM2" s="35"/>
      <c r="QXN2" s="35"/>
      <c r="QXO2" s="35"/>
      <c r="QXP2" s="35"/>
      <c r="QXQ2" s="35"/>
      <c r="QXR2" s="35"/>
      <c r="QXS2" s="35"/>
      <c r="QXT2" s="35"/>
      <c r="QXU2" s="35"/>
      <c r="QXV2" s="35"/>
      <c r="QXW2" s="35"/>
      <c r="QXX2" s="35"/>
      <c r="QXY2" s="35"/>
      <c r="QXZ2" s="35"/>
      <c r="QYA2" s="35"/>
      <c r="QYB2" s="35"/>
      <c r="QYC2" s="35"/>
      <c r="QYD2" s="35"/>
      <c r="QYE2" s="35"/>
      <c r="QYF2" s="35"/>
      <c r="QYG2" s="35"/>
      <c r="QYH2" s="35"/>
      <c r="QYI2" s="35"/>
      <c r="QYJ2" s="35"/>
      <c r="QYK2" s="35"/>
      <c r="QYL2" s="35"/>
      <c r="QYM2" s="35"/>
      <c r="QYN2" s="35"/>
      <c r="QYO2" s="35"/>
      <c r="QYP2" s="35"/>
      <c r="QYQ2" s="35"/>
      <c r="QYR2" s="35"/>
      <c r="QYS2" s="35"/>
      <c r="QYT2" s="35"/>
      <c r="QYU2" s="35"/>
      <c r="QYV2" s="35"/>
      <c r="QYW2" s="35"/>
      <c r="QYX2" s="35"/>
      <c r="QYY2" s="35"/>
      <c r="QYZ2" s="35"/>
      <c r="QZA2" s="35"/>
      <c r="QZB2" s="35"/>
      <c r="QZC2" s="35"/>
      <c r="QZD2" s="35"/>
      <c r="QZE2" s="35"/>
      <c r="QZF2" s="35"/>
      <c r="QZG2" s="35"/>
      <c r="QZH2" s="35"/>
      <c r="QZI2" s="35"/>
      <c r="QZJ2" s="35"/>
      <c r="QZK2" s="35"/>
      <c r="QZL2" s="35"/>
      <c r="QZM2" s="35"/>
      <c r="QZN2" s="35"/>
      <c r="QZO2" s="35"/>
      <c r="QZP2" s="35"/>
      <c r="QZQ2" s="35"/>
      <c r="QZR2" s="35"/>
      <c r="QZS2" s="35"/>
      <c r="QZT2" s="35"/>
      <c r="QZU2" s="35"/>
      <c r="QZV2" s="35"/>
      <c r="QZW2" s="35"/>
      <c r="QZX2" s="35"/>
      <c r="QZY2" s="35"/>
      <c r="QZZ2" s="35"/>
      <c r="RAA2" s="35"/>
      <c r="RAB2" s="35"/>
      <c r="RAC2" s="35"/>
      <c r="RAD2" s="35"/>
      <c r="RAE2" s="35"/>
      <c r="RAF2" s="35"/>
      <c r="RAG2" s="35"/>
      <c r="RAH2" s="35"/>
      <c r="RAI2" s="35"/>
      <c r="RAJ2" s="35"/>
      <c r="RAK2" s="35"/>
      <c r="RAL2" s="35"/>
      <c r="RAM2" s="35"/>
      <c r="RAN2" s="35"/>
      <c r="RAO2" s="35"/>
      <c r="RAP2" s="35"/>
      <c r="RAQ2" s="35"/>
      <c r="RAR2" s="35"/>
      <c r="RAS2" s="35"/>
      <c r="RAT2" s="35"/>
      <c r="RAU2" s="35"/>
      <c r="RAV2" s="35"/>
      <c r="RAW2" s="35"/>
      <c r="RAX2" s="35"/>
      <c r="RAY2" s="35"/>
      <c r="RAZ2" s="35"/>
      <c r="RBA2" s="35"/>
      <c r="RBB2" s="35"/>
      <c r="RBC2" s="35"/>
      <c r="RBD2" s="35"/>
      <c r="RBE2" s="35"/>
      <c r="RBF2" s="35"/>
      <c r="RBG2" s="35"/>
      <c r="RBH2" s="35"/>
      <c r="RBI2" s="35"/>
      <c r="RBJ2" s="35"/>
      <c r="RBK2" s="35"/>
      <c r="RBL2" s="35"/>
      <c r="RBM2" s="35"/>
      <c r="RBN2" s="35"/>
      <c r="RBO2" s="35"/>
      <c r="RBP2" s="35"/>
      <c r="RBQ2" s="35"/>
      <c r="RBR2" s="35"/>
      <c r="RBS2" s="35"/>
      <c r="RBT2" s="35"/>
      <c r="RBU2" s="35"/>
      <c r="RBV2" s="35"/>
      <c r="RBW2" s="35"/>
      <c r="RBX2" s="35"/>
      <c r="RBY2" s="35"/>
      <c r="RBZ2" s="35"/>
      <c r="RCA2" s="35"/>
      <c r="RCB2" s="35"/>
      <c r="RCC2" s="35"/>
      <c r="RCD2" s="35"/>
      <c r="RCE2" s="35"/>
      <c r="RCF2" s="35"/>
      <c r="RCG2" s="35"/>
      <c r="RCH2" s="35"/>
      <c r="RCI2" s="35"/>
      <c r="RCJ2" s="35"/>
      <c r="RCK2" s="35"/>
      <c r="RCL2" s="35"/>
      <c r="RCM2" s="35"/>
      <c r="RCN2" s="35"/>
      <c r="RCO2" s="35"/>
      <c r="RCP2" s="35"/>
      <c r="RCQ2" s="35"/>
      <c r="RCR2" s="35"/>
      <c r="RCS2" s="35"/>
      <c r="RCT2" s="35"/>
      <c r="RCU2" s="35"/>
      <c r="RCV2" s="35"/>
      <c r="RCW2" s="35"/>
      <c r="RCX2" s="35"/>
      <c r="RCY2" s="35"/>
      <c r="RCZ2" s="35"/>
      <c r="RDA2" s="35"/>
      <c r="RDB2" s="35"/>
      <c r="RDC2" s="35"/>
      <c r="RDD2" s="35"/>
      <c r="RDE2" s="35"/>
      <c r="RDF2" s="35"/>
      <c r="RDG2" s="35"/>
      <c r="RDH2" s="35"/>
      <c r="RDI2" s="35"/>
      <c r="RDJ2" s="35"/>
      <c r="RDK2" s="35"/>
      <c r="RDL2" s="35"/>
      <c r="RDM2" s="35"/>
      <c r="RDN2" s="35"/>
      <c r="RDO2" s="35"/>
      <c r="RDP2" s="35"/>
      <c r="RDQ2" s="35"/>
      <c r="RDR2" s="35"/>
      <c r="RDS2" s="35"/>
      <c r="RDT2" s="35"/>
      <c r="RDU2" s="35"/>
      <c r="RDV2" s="35"/>
      <c r="RDW2" s="35"/>
      <c r="RDX2" s="35"/>
      <c r="RDY2" s="35"/>
      <c r="RDZ2" s="35"/>
      <c r="REA2" s="35"/>
      <c r="REB2" s="35"/>
      <c r="REC2" s="35"/>
      <c r="RED2" s="35"/>
      <c r="REE2" s="35"/>
      <c r="REF2" s="35"/>
      <c r="REG2" s="35"/>
      <c r="REH2" s="35"/>
      <c r="REI2" s="35"/>
      <c r="REJ2" s="35"/>
      <c r="REK2" s="35"/>
      <c r="REL2" s="35"/>
      <c r="REM2" s="35"/>
      <c r="REN2" s="35"/>
      <c r="REO2" s="35"/>
      <c r="REP2" s="35"/>
      <c r="REQ2" s="35"/>
      <c r="RER2" s="35"/>
      <c r="RES2" s="35"/>
      <c r="RET2" s="35"/>
      <c r="REU2" s="35"/>
      <c r="REV2" s="35"/>
      <c r="REW2" s="35"/>
      <c r="REX2" s="35"/>
      <c r="REY2" s="35"/>
      <c r="REZ2" s="35"/>
      <c r="RFA2" s="35"/>
      <c r="RFB2" s="35"/>
      <c r="RFC2" s="35"/>
      <c r="RFD2" s="35"/>
      <c r="RFE2" s="35"/>
      <c r="RFF2" s="35"/>
      <c r="RFG2" s="35"/>
      <c r="RFH2" s="35"/>
      <c r="RFI2" s="35"/>
      <c r="RFJ2" s="35"/>
      <c r="RFK2" s="35"/>
      <c r="RFL2" s="35"/>
      <c r="RFM2" s="35"/>
      <c r="RFN2" s="35"/>
      <c r="RFO2" s="35"/>
      <c r="RFP2" s="35"/>
      <c r="RFQ2" s="35"/>
      <c r="RFR2" s="35"/>
      <c r="RFS2" s="35"/>
      <c r="RFT2" s="35"/>
      <c r="RFU2" s="35"/>
      <c r="RFV2" s="35"/>
      <c r="RFW2" s="35"/>
      <c r="RFX2" s="35"/>
      <c r="RFY2" s="35"/>
      <c r="RFZ2" s="35"/>
      <c r="RGA2" s="35"/>
      <c r="RGB2" s="35"/>
      <c r="RGC2" s="35"/>
      <c r="RGD2" s="35"/>
      <c r="RGE2" s="35"/>
      <c r="RGF2" s="35"/>
      <c r="RGG2" s="35"/>
      <c r="RGH2" s="35"/>
      <c r="RGI2" s="35"/>
      <c r="RGJ2" s="35"/>
      <c r="RGK2" s="35"/>
      <c r="RGL2" s="35"/>
      <c r="RGM2" s="35"/>
      <c r="RGN2" s="35"/>
      <c r="RGO2" s="35"/>
      <c r="RGP2" s="35"/>
      <c r="RGQ2" s="35"/>
      <c r="RGR2" s="35"/>
      <c r="RGS2" s="35"/>
      <c r="RGT2" s="35"/>
      <c r="RGU2" s="35"/>
      <c r="RGV2" s="35"/>
      <c r="RGW2" s="35"/>
      <c r="RGX2" s="35"/>
      <c r="RGY2" s="35"/>
      <c r="RGZ2" s="35"/>
      <c r="RHA2" s="35"/>
      <c r="RHB2" s="35"/>
      <c r="RHC2" s="35"/>
      <c r="RHD2" s="35"/>
      <c r="RHE2" s="35"/>
      <c r="RHF2" s="35"/>
      <c r="RHG2" s="35"/>
      <c r="RHH2" s="35"/>
      <c r="RHI2" s="35"/>
      <c r="RHJ2" s="35"/>
      <c r="RHK2" s="35"/>
      <c r="RHL2" s="35"/>
      <c r="RHM2" s="35"/>
      <c r="RHN2" s="35"/>
      <c r="RHO2" s="35"/>
      <c r="RHP2" s="35"/>
      <c r="RHQ2" s="35"/>
      <c r="RHR2" s="35"/>
      <c r="RHS2" s="35"/>
      <c r="RHT2" s="35"/>
      <c r="RHU2" s="35"/>
      <c r="RHV2" s="35"/>
      <c r="RHW2" s="35"/>
      <c r="RHX2" s="35"/>
      <c r="RHY2" s="35"/>
      <c r="RHZ2" s="35"/>
      <c r="RIA2" s="35"/>
      <c r="RIB2" s="35"/>
      <c r="RIC2" s="35"/>
      <c r="RID2" s="35"/>
      <c r="RIE2" s="35"/>
      <c r="RIF2" s="35"/>
      <c r="RIG2" s="35"/>
      <c r="RIH2" s="35"/>
      <c r="RII2" s="35"/>
      <c r="RIJ2" s="35"/>
      <c r="RIK2" s="35"/>
      <c r="RIL2" s="35"/>
      <c r="RIM2" s="35"/>
      <c r="RIN2" s="35"/>
      <c r="RIO2" s="35"/>
      <c r="RIP2" s="35"/>
      <c r="RIQ2" s="35"/>
      <c r="RIR2" s="35"/>
      <c r="RIS2" s="35"/>
      <c r="RIT2" s="35"/>
      <c r="RIU2" s="35"/>
      <c r="RIV2" s="35"/>
      <c r="RIW2" s="35"/>
      <c r="RIX2" s="35"/>
      <c r="RIY2" s="35"/>
      <c r="RIZ2" s="35"/>
      <c r="RJA2" s="35"/>
      <c r="RJB2" s="35"/>
      <c r="RJC2" s="35"/>
      <c r="RJD2" s="35"/>
      <c r="RJE2" s="35"/>
      <c r="RJF2" s="35"/>
      <c r="RJG2" s="35"/>
      <c r="RJH2" s="35"/>
      <c r="RJI2" s="35"/>
      <c r="RJJ2" s="35"/>
      <c r="RJK2" s="35"/>
      <c r="RJL2" s="35"/>
      <c r="RJM2" s="35"/>
      <c r="RJN2" s="35"/>
      <c r="RJO2" s="35"/>
      <c r="RJP2" s="35"/>
      <c r="RJQ2" s="35"/>
      <c r="RJR2" s="35"/>
      <c r="RJS2" s="35"/>
      <c r="RJT2" s="35"/>
      <c r="RJU2" s="35"/>
      <c r="RJV2" s="35"/>
      <c r="RJW2" s="35"/>
      <c r="RJX2" s="35"/>
      <c r="RJY2" s="35"/>
      <c r="RJZ2" s="35"/>
      <c r="RKA2" s="35"/>
      <c r="RKB2" s="35"/>
      <c r="RKC2" s="35"/>
      <c r="RKD2" s="35"/>
      <c r="RKE2" s="35"/>
      <c r="RKF2" s="35"/>
      <c r="RKG2" s="35"/>
      <c r="RKH2" s="35"/>
      <c r="RKI2" s="35"/>
      <c r="RKJ2" s="35"/>
      <c r="RKK2" s="35"/>
      <c r="RKL2" s="35"/>
      <c r="RKM2" s="35"/>
      <c r="RKN2" s="35"/>
      <c r="RKO2" s="35"/>
      <c r="RKP2" s="35"/>
      <c r="RKQ2" s="35"/>
      <c r="RKR2" s="35"/>
      <c r="RKS2" s="35"/>
      <c r="RKT2" s="35"/>
      <c r="RKU2" s="35"/>
      <c r="RKV2" s="35"/>
      <c r="RKW2" s="35"/>
      <c r="RKX2" s="35"/>
      <c r="RKY2" s="35"/>
      <c r="RKZ2" s="35"/>
      <c r="RLA2" s="35"/>
      <c r="RLB2" s="35"/>
      <c r="RLC2" s="35"/>
      <c r="RLD2" s="35"/>
      <c r="RLE2" s="35"/>
      <c r="RLF2" s="35"/>
      <c r="RLG2" s="35"/>
      <c r="RLH2" s="35"/>
      <c r="RLI2" s="35"/>
      <c r="RLJ2" s="35"/>
      <c r="RLK2" s="35"/>
      <c r="RLL2" s="35"/>
      <c r="RLM2" s="35"/>
      <c r="RLN2" s="35"/>
      <c r="RLO2" s="35"/>
      <c r="RLP2" s="35"/>
      <c r="RLQ2" s="35"/>
      <c r="RLR2" s="35"/>
      <c r="RLS2" s="35"/>
      <c r="RLT2" s="35"/>
      <c r="RLU2" s="35"/>
      <c r="RLV2" s="35"/>
      <c r="RLW2" s="35"/>
      <c r="RLX2" s="35"/>
      <c r="RLY2" s="35"/>
      <c r="RLZ2" s="35"/>
      <c r="RMA2" s="35"/>
      <c r="RMB2" s="35"/>
      <c r="RMC2" s="35"/>
      <c r="RMD2" s="35"/>
      <c r="RME2" s="35"/>
      <c r="RMF2" s="35"/>
      <c r="RMG2" s="35"/>
      <c r="RMH2" s="35"/>
      <c r="RMI2" s="35"/>
      <c r="RMJ2" s="35"/>
      <c r="RMK2" s="35"/>
      <c r="RML2" s="35"/>
      <c r="RMM2" s="35"/>
      <c r="RMN2" s="35"/>
      <c r="RMO2" s="35"/>
      <c r="RMP2" s="35"/>
      <c r="RMQ2" s="35"/>
      <c r="RMR2" s="35"/>
      <c r="RMS2" s="35"/>
      <c r="RMT2" s="35"/>
      <c r="RMU2" s="35"/>
      <c r="RMV2" s="35"/>
      <c r="RMW2" s="35"/>
      <c r="RMX2" s="35"/>
      <c r="RMY2" s="35"/>
      <c r="RMZ2" s="35"/>
      <c r="RNA2" s="35"/>
      <c r="RNB2" s="35"/>
      <c r="RNC2" s="35"/>
      <c r="RND2" s="35"/>
      <c r="RNE2" s="35"/>
      <c r="RNF2" s="35"/>
      <c r="RNG2" s="35"/>
      <c r="RNH2" s="35"/>
      <c r="RNI2" s="35"/>
      <c r="RNJ2" s="35"/>
      <c r="RNK2" s="35"/>
      <c r="RNL2" s="35"/>
      <c r="RNM2" s="35"/>
      <c r="RNN2" s="35"/>
      <c r="RNO2" s="35"/>
      <c r="RNP2" s="35"/>
      <c r="RNQ2" s="35"/>
      <c r="RNR2" s="35"/>
      <c r="RNS2" s="35"/>
      <c r="RNT2" s="35"/>
      <c r="RNU2" s="35"/>
      <c r="RNV2" s="35"/>
      <c r="RNW2" s="35"/>
      <c r="RNX2" s="35"/>
      <c r="RNY2" s="35"/>
      <c r="RNZ2" s="35"/>
      <c r="ROA2" s="35"/>
      <c r="ROB2" s="35"/>
      <c r="ROC2" s="35"/>
      <c r="ROD2" s="35"/>
      <c r="ROE2" s="35"/>
      <c r="ROF2" s="35"/>
      <c r="ROG2" s="35"/>
      <c r="ROH2" s="35"/>
      <c r="ROI2" s="35"/>
      <c r="ROJ2" s="35"/>
      <c r="ROK2" s="35"/>
      <c r="ROL2" s="35"/>
      <c r="ROM2" s="35"/>
      <c r="RON2" s="35"/>
      <c r="ROO2" s="35"/>
      <c r="ROP2" s="35"/>
      <c r="ROQ2" s="35"/>
      <c r="ROR2" s="35"/>
      <c r="ROS2" s="35"/>
      <c r="ROT2" s="35"/>
      <c r="ROU2" s="35"/>
      <c r="ROV2" s="35"/>
      <c r="ROW2" s="35"/>
      <c r="ROX2" s="35"/>
      <c r="ROY2" s="35"/>
      <c r="ROZ2" s="35"/>
      <c r="RPA2" s="35"/>
      <c r="RPB2" s="35"/>
      <c r="RPC2" s="35"/>
      <c r="RPD2" s="35"/>
      <c r="RPE2" s="35"/>
      <c r="RPF2" s="35"/>
      <c r="RPG2" s="35"/>
      <c r="RPH2" s="35"/>
      <c r="RPI2" s="35"/>
      <c r="RPJ2" s="35"/>
      <c r="RPK2" s="35"/>
      <c r="RPL2" s="35"/>
      <c r="RPM2" s="35"/>
      <c r="RPN2" s="35"/>
      <c r="RPO2" s="35"/>
      <c r="RPP2" s="35"/>
      <c r="RPQ2" s="35"/>
      <c r="RPR2" s="35"/>
      <c r="RPS2" s="35"/>
      <c r="RPT2" s="35"/>
      <c r="RPU2" s="35"/>
      <c r="RPV2" s="35"/>
      <c r="RPW2" s="35"/>
      <c r="RPX2" s="35"/>
      <c r="RPY2" s="35"/>
      <c r="RPZ2" s="35"/>
      <c r="RQA2" s="35"/>
      <c r="RQB2" s="35"/>
      <c r="RQC2" s="35"/>
      <c r="RQD2" s="35"/>
      <c r="RQE2" s="35"/>
      <c r="RQF2" s="35"/>
      <c r="RQG2" s="35"/>
      <c r="RQH2" s="35"/>
      <c r="RQI2" s="35"/>
      <c r="RQJ2" s="35"/>
      <c r="RQK2" s="35"/>
      <c r="RQL2" s="35"/>
      <c r="RQM2" s="35"/>
      <c r="RQN2" s="35"/>
      <c r="RQO2" s="35"/>
      <c r="RQP2" s="35"/>
      <c r="RQQ2" s="35"/>
      <c r="RQR2" s="35"/>
      <c r="RQS2" s="35"/>
      <c r="RQT2" s="35"/>
      <c r="RQU2" s="35"/>
      <c r="RQV2" s="35"/>
      <c r="RQW2" s="35"/>
      <c r="RQX2" s="35"/>
      <c r="RQY2" s="35"/>
      <c r="RQZ2" s="35"/>
      <c r="RRA2" s="35"/>
      <c r="RRB2" s="35"/>
      <c r="RRC2" s="35"/>
      <c r="RRD2" s="35"/>
      <c r="RRE2" s="35"/>
      <c r="RRF2" s="35"/>
      <c r="RRG2" s="35"/>
      <c r="RRH2" s="35"/>
      <c r="RRI2" s="35"/>
      <c r="RRJ2" s="35"/>
      <c r="RRK2" s="35"/>
      <c r="RRL2" s="35"/>
      <c r="RRM2" s="35"/>
      <c r="RRN2" s="35"/>
      <c r="RRO2" s="35"/>
      <c r="RRP2" s="35"/>
      <c r="RRQ2" s="35"/>
      <c r="RRR2" s="35"/>
      <c r="RRS2" s="35"/>
      <c r="RRT2" s="35"/>
      <c r="RRU2" s="35"/>
      <c r="RRV2" s="35"/>
      <c r="RRW2" s="35"/>
      <c r="RRX2" s="35"/>
      <c r="RRY2" s="35"/>
      <c r="RRZ2" s="35"/>
      <c r="RSA2" s="35"/>
      <c r="RSB2" s="35"/>
      <c r="RSC2" s="35"/>
      <c r="RSD2" s="35"/>
      <c r="RSE2" s="35"/>
      <c r="RSF2" s="35"/>
      <c r="RSG2" s="35"/>
      <c r="RSH2" s="35"/>
      <c r="RSI2" s="35"/>
      <c r="RSJ2" s="35"/>
      <c r="RSK2" s="35"/>
      <c r="RSL2" s="35"/>
      <c r="RSM2" s="35"/>
      <c r="RSN2" s="35"/>
      <c r="RSO2" s="35"/>
      <c r="RSP2" s="35"/>
      <c r="RSQ2" s="35"/>
      <c r="RSR2" s="35"/>
      <c r="RSS2" s="35"/>
      <c r="RST2" s="35"/>
      <c r="RSU2" s="35"/>
      <c r="RSV2" s="35"/>
      <c r="RSW2" s="35"/>
      <c r="RSX2" s="35"/>
      <c r="RSY2" s="35"/>
      <c r="RSZ2" s="35"/>
      <c r="RTA2" s="35"/>
      <c r="RTB2" s="35"/>
      <c r="RTC2" s="35"/>
      <c r="RTD2" s="35"/>
      <c r="RTE2" s="35"/>
      <c r="RTF2" s="35"/>
      <c r="RTG2" s="35"/>
      <c r="RTH2" s="35"/>
      <c r="RTI2" s="35"/>
      <c r="RTJ2" s="35"/>
      <c r="RTK2" s="35"/>
      <c r="RTL2" s="35"/>
      <c r="RTM2" s="35"/>
      <c r="RTN2" s="35"/>
      <c r="RTO2" s="35"/>
      <c r="RTP2" s="35"/>
      <c r="RTQ2" s="35"/>
      <c r="RTR2" s="35"/>
      <c r="RTS2" s="35"/>
      <c r="RTT2" s="35"/>
      <c r="RTU2" s="35"/>
      <c r="RTV2" s="35"/>
      <c r="RTW2" s="35"/>
      <c r="RTX2" s="35"/>
      <c r="RTY2" s="35"/>
      <c r="RTZ2" s="35"/>
      <c r="RUA2" s="35"/>
      <c r="RUB2" s="35"/>
      <c r="RUC2" s="35"/>
      <c r="RUD2" s="35"/>
      <c r="RUE2" s="35"/>
      <c r="RUF2" s="35"/>
      <c r="RUG2" s="35"/>
      <c r="RUH2" s="35"/>
      <c r="RUI2" s="35"/>
      <c r="RUJ2" s="35"/>
      <c r="RUK2" s="35"/>
      <c r="RUL2" s="35"/>
      <c r="RUM2" s="35"/>
      <c r="RUN2" s="35"/>
      <c r="RUO2" s="35"/>
      <c r="RUP2" s="35"/>
      <c r="RUQ2" s="35"/>
      <c r="RUR2" s="35"/>
      <c r="RUS2" s="35"/>
      <c r="RUT2" s="35"/>
      <c r="RUU2" s="35"/>
      <c r="RUV2" s="35"/>
      <c r="RUW2" s="35"/>
      <c r="RUX2" s="35"/>
      <c r="RUY2" s="35"/>
      <c r="RUZ2" s="35"/>
      <c r="RVA2" s="35"/>
      <c r="RVB2" s="35"/>
      <c r="RVC2" s="35"/>
      <c r="RVD2" s="35"/>
      <c r="RVE2" s="35"/>
      <c r="RVF2" s="35"/>
      <c r="RVG2" s="35"/>
      <c r="RVH2" s="35"/>
      <c r="RVI2" s="35"/>
      <c r="RVJ2" s="35"/>
      <c r="RVK2" s="35"/>
      <c r="RVL2" s="35"/>
      <c r="RVM2" s="35"/>
      <c r="RVN2" s="35"/>
      <c r="RVO2" s="35"/>
      <c r="RVP2" s="35"/>
      <c r="RVQ2" s="35"/>
      <c r="RVR2" s="35"/>
      <c r="RVS2" s="35"/>
      <c r="RVT2" s="35"/>
      <c r="RVU2" s="35"/>
      <c r="RVV2" s="35"/>
      <c r="RVW2" s="35"/>
      <c r="RVX2" s="35"/>
      <c r="RVY2" s="35"/>
      <c r="RVZ2" s="35"/>
      <c r="RWA2" s="35"/>
      <c r="RWB2" s="35"/>
      <c r="RWC2" s="35"/>
      <c r="RWD2" s="35"/>
      <c r="RWE2" s="35"/>
      <c r="RWF2" s="35"/>
      <c r="RWG2" s="35"/>
      <c r="RWH2" s="35"/>
      <c r="RWI2" s="35"/>
      <c r="RWJ2" s="35"/>
      <c r="RWK2" s="35"/>
      <c r="RWL2" s="35"/>
      <c r="RWM2" s="35"/>
      <c r="RWN2" s="35"/>
      <c r="RWO2" s="35"/>
      <c r="RWP2" s="35"/>
      <c r="RWQ2" s="35"/>
      <c r="RWR2" s="35"/>
      <c r="RWS2" s="35"/>
      <c r="RWT2" s="35"/>
      <c r="RWU2" s="35"/>
      <c r="RWV2" s="35"/>
      <c r="RWW2" s="35"/>
      <c r="RWX2" s="35"/>
      <c r="RWY2" s="35"/>
      <c r="RWZ2" s="35"/>
      <c r="RXA2" s="35"/>
      <c r="RXB2" s="35"/>
      <c r="RXC2" s="35"/>
      <c r="RXD2" s="35"/>
      <c r="RXE2" s="35"/>
      <c r="RXF2" s="35"/>
      <c r="RXG2" s="35"/>
      <c r="RXH2" s="35"/>
      <c r="RXI2" s="35"/>
      <c r="RXJ2" s="35"/>
      <c r="RXK2" s="35"/>
      <c r="RXL2" s="35"/>
      <c r="RXM2" s="35"/>
      <c r="RXN2" s="35"/>
      <c r="RXO2" s="35"/>
      <c r="RXP2" s="35"/>
      <c r="RXQ2" s="35"/>
      <c r="RXR2" s="35"/>
      <c r="RXS2" s="35"/>
      <c r="RXT2" s="35"/>
      <c r="RXU2" s="35"/>
      <c r="RXV2" s="35"/>
      <c r="RXW2" s="35"/>
      <c r="RXX2" s="35"/>
      <c r="RXY2" s="35"/>
      <c r="RXZ2" s="35"/>
      <c r="RYA2" s="35"/>
      <c r="RYB2" s="35"/>
      <c r="RYC2" s="35"/>
      <c r="RYD2" s="35"/>
      <c r="RYE2" s="35"/>
      <c r="RYF2" s="35"/>
      <c r="RYG2" s="35"/>
      <c r="RYH2" s="35"/>
      <c r="RYI2" s="35"/>
      <c r="RYJ2" s="35"/>
      <c r="RYK2" s="35"/>
      <c r="RYL2" s="35"/>
      <c r="RYM2" s="35"/>
      <c r="RYN2" s="35"/>
      <c r="RYO2" s="35"/>
      <c r="RYP2" s="35"/>
      <c r="RYQ2" s="35"/>
      <c r="RYR2" s="35"/>
      <c r="RYS2" s="35"/>
      <c r="RYT2" s="35"/>
      <c r="RYU2" s="35"/>
      <c r="RYV2" s="35"/>
      <c r="RYW2" s="35"/>
      <c r="RYX2" s="35"/>
      <c r="RYY2" s="35"/>
      <c r="RYZ2" s="35"/>
      <c r="RZA2" s="35"/>
      <c r="RZB2" s="35"/>
      <c r="RZC2" s="35"/>
      <c r="RZD2" s="35"/>
      <c r="RZE2" s="35"/>
      <c r="RZF2" s="35"/>
      <c r="RZG2" s="35"/>
      <c r="RZH2" s="35"/>
      <c r="RZI2" s="35"/>
      <c r="RZJ2" s="35"/>
      <c r="RZK2" s="35"/>
      <c r="RZL2" s="35"/>
      <c r="RZM2" s="35"/>
      <c r="RZN2" s="35"/>
      <c r="RZO2" s="35"/>
      <c r="RZP2" s="35"/>
      <c r="RZQ2" s="35"/>
      <c r="RZR2" s="35"/>
      <c r="RZS2" s="35"/>
      <c r="RZT2" s="35"/>
      <c r="RZU2" s="35"/>
      <c r="RZV2" s="35"/>
      <c r="RZW2" s="35"/>
      <c r="RZX2" s="35"/>
      <c r="RZY2" s="35"/>
      <c r="RZZ2" s="35"/>
      <c r="SAA2" s="35"/>
      <c r="SAB2" s="35"/>
      <c r="SAC2" s="35"/>
      <c r="SAD2" s="35"/>
      <c r="SAE2" s="35"/>
      <c r="SAF2" s="35"/>
      <c r="SAG2" s="35"/>
      <c r="SAH2" s="35"/>
      <c r="SAI2" s="35"/>
      <c r="SAJ2" s="35"/>
      <c r="SAK2" s="35"/>
      <c r="SAL2" s="35"/>
      <c r="SAM2" s="35"/>
      <c r="SAN2" s="35"/>
      <c r="SAO2" s="35"/>
      <c r="SAP2" s="35"/>
      <c r="SAQ2" s="35"/>
      <c r="SAR2" s="35"/>
      <c r="SAS2" s="35"/>
      <c r="SAT2" s="35"/>
      <c r="SAU2" s="35"/>
      <c r="SAV2" s="35"/>
      <c r="SAW2" s="35"/>
      <c r="SAX2" s="35"/>
      <c r="SAY2" s="35"/>
      <c r="SAZ2" s="35"/>
      <c r="SBA2" s="35"/>
      <c r="SBB2" s="35"/>
      <c r="SBC2" s="35"/>
      <c r="SBD2" s="35"/>
      <c r="SBE2" s="35"/>
      <c r="SBF2" s="35"/>
      <c r="SBG2" s="35"/>
      <c r="SBH2" s="35"/>
      <c r="SBI2" s="35"/>
      <c r="SBJ2" s="35"/>
      <c r="SBK2" s="35"/>
      <c r="SBL2" s="35"/>
      <c r="SBM2" s="35"/>
      <c r="SBN2" s="35"/>
      <c r="SBO2" s="35"/>
      <c r="SBP2" s="35"/>
      <c r="SBQ2" s="35"/>
      <c r="SBR2" s="35"/>
      <c r="SBS2" s="35"/>
      <c r="SBT2" s="35"/>
      <c r="SBU2" s="35"/>
      <c r="SBV2" s="35"/>
      <c r="SBW2" s="35"/>
      <c r="SBX2" s="35"/>
      <c r="SBY2" s="35"/>
      <c r="SBZ2" s="35"/>
      <c r="SCA2" s="35"/>
      <c r="SCB2" s="35"/>
      <c r="SCC2" s="35"/>
      <c r="SCD2" s="35"/>
      <c r="SCE2" s="35"/>
      <c r="SCF2" s="35"/>
      <c r="SCG2" s="35"/>
      <c r="SCH2" s="35"/>
      <c r="SCI2" s="35"/>
      <c r="SCJ2" s="35"/>
      <c r="SCK2" s="35"/>
      <c r="SCL2" s="35"/>
      <c r="SCM2" s="35"/>
      <c r="SCN2" s="35"/>
      <c r="SCO2" s="35"/>
      <c r="SCP2" s="35"/>
      <c r="SCQ2" s="35"/>
      <c r="SCR2" s="35"/>
      <c r="SCS2" s="35"/>
      <c r="SCT2" s="35"/>
      <c r="SCU2" s="35"/>
      <c r="SCV2" s="35"/>
      <c r="SCW2" s="35"/>
      <c r="SCX2" s="35"/>
      <c r="SCY2" s="35"/>
      <c r="SCZ2" s="35"/>
      <c r="SDA2" s="35"/>
      <c r="SDB2" s="35"/>
      <c r="SDC2" s="35"/>
      <c r="SDD2" s="35"/>
      <c r="SDE2" s="35"/>
      <c r="SDF2" s="35"/>
      <c r="SDG2" s="35"/>
      <c r="SDH2" s="35"/>
      <c r="SDI2" s="35"/>
      <c r="SDJ2" s="35"/>
      <c r="SDK2" s="35"/>
      <c r="SDL2" s="35"/>
      <c r="SDM2" s="35"/>
      <c r="SDN2" s="35"/>
      <c r="SDO2" s="35"/>
      <c r="SDP2" s="35"/>
      <c r="SDQ2" s="35"/>
      <c r="SDR2" s="35"/>
      <c r="SDS2" s="35"/>
      <c r="SDT2" s="35"/>
      <c r="SDU2" s="35"/>
      <c r="SDV2" s="35"/>
      <c r="SDW2" s="35"/>
      <c r="SDX2" s="35"/>
      <c r="SDY2" s="35"/>
      <c r="SDZ2" s="35"/>
      <c r="SEA2" s="35"/>
      <c r="SEB2" s="35"/>
      <c r="SEC2" s="35"/>
      <c r="SED2" s="35"/>
      <c r="SEE2" s="35"/>
      <c r="SEF2" s="35"/>
      <c r="SEG2" s="35"/>
      <c r="SEH2" s="35"/>
      <c r="SEI2" s="35"/>
      <c r="SEJ2" s="35"/>
      <c r="SEK2" s="35"/>
      <c r="SEL2" s="35"/>
      <c r="SEM2" s="35"/>
      <c r="SEN2" s="35"/>
      <c r="SEO2" s="35"/>
      <c r="SEP2" s="35"/>
      <c r="SEQ2" s="35"/>
      <c r="SER2" s="35"/>
      <c r="SES2" s="35"/>
      <c r="SET2" s="35"/>
      <c r="SEU2" s="35"/>
      <c r="SEV2" s="35"/>
      <c r="SEW2" s="35"/>
      <c r="SEX2" s="35"/>
      <c r="SEY2" s="35"/>
      <c r="SEZ2" s="35"/>
      <c r="SFA2" s="35"/>
      <c r="SFB2" s="35"/>
      <c r="SFC2" s="35"/>
      <c r="SFD2" s="35"/>
      <c r="SFE2" s="35"/>
      <c r="SFF2" s="35"/>
      <c r="SFG2" s="35"/>
      <c r="SFH2" s="35"/>
      <c r="SFI2" s="35"/>
      <c r="SFJ2" s="35"/>
      <c r="SFK2" s="35"/>
      <c r="SFL2" s="35"/>
      <c r="SFM2" s="35"/>
      <c r="SFN2" s="35"/>
      <c r="SFO2" s="35"/>
      <c r="SFP2" s="35"/>
      <c r="SFQ2" s="35"/>
      <c r="SFR2" s="35"/>
      <c r="SFS2" s="35"/>
      <c r="SFT2" s="35"/>
      <c r="SFU2" s="35"/>
      <c r="SFV2" s="35"/>
      <c r="SFW2" s="35"/>
      <c r="SFX2" s="35"/>
      <c r="SFY2" s="35"/>
      <c r="SFZ2" s="35"/>
      <c r="SGA2" s="35"/>
      <c r="SGB2" s="35"/>
      <c r="SGC2" s="35"/>
      <c r="SGD2" s="35"/>
      <c r="SGE2" s="35"/>
      <c r="SGF2" s="35"/>
      <c r="SGG2" s="35"/>
      <c r="SGH2" s="35"/>
      <c r="SGI2" s="35"/>
      <c r="SGJ2" s="35"/>
      <c r="SGK2" s="35"/>
      <c r="SGL2" s="35"/>
      <c r="SGM2" s="35"/>
      <c r="SGN2" s="35"/>
      <c r="SGO2" s="35"/>
      <c r="SGP2" s="35"/>
      <c r="SGQ2" s="35"/>
      <c r="SGR2" s="35"/>
      <c r="SGS2" s="35"/>
      <c r="SGT2" s="35"/>
      <c r="SGU2" s="35"/>
      <c r="SGV2" s="35"/>
      <c r="SGW2" s="35"/>
      <c r="SGX2" s="35"/>
      <c r="SGY2" s="35"/>
      <c r="SGZ2" s="35"/>
      <c r="SHA2" s="35"/>
      <c r="SHB2" s="35"/>
      <c r="SHC2" s="35"/>
      <c r="SHD2" s="35"/>
      <c r="SHE2" s="35"/>
      <c r="SHF2" s="35"/>
      <c r="SHG2" s="35"/>
      <c r="SHH2" s="35"/>
      <c r="SHI2" s="35"/>
      <c r="SHJ2" s="35"/>
      <c r="SHK2" s="35"/>
      <c r="SHL2" s="35"/>
      <c r="SHM2" s="35"/>
      <c r="SHN2" s="35"/>
      <c r="SHO2" s="35"/>
      <c r="SHP2" s="35"/>
      <c r="SHQ2" s="35"/>
      <c r="SHR2" s="35"/>
      <c r="SHS2" s="35"/>
      <c r="SHT2" s="35"/>
      <c r="SHU2" s="35"/>
      <c r="SHV2" s="35"/>
      <c r="SHW2" s="35"/>
      <c r="SHX2" s="35"/>
      <c r="SHY2" s="35"/>
      <c r="SHZ2" s="35"/>
      <c r="SIA2" s="35"/>
      <c r="SIB2" s="35"/>
      <c r="SIC2" s="35"/>
      <c r="SID2" s="35"/>
      <c r="SIE2" s="35"/>
      <c r="SIF2" s="35"/>
      <c r="SIG2" s="35"/>
      <c r="SIH2" s="35"/>
      <c r="SII2" s="35"/>
      <c r="SIJ2" s="35"/>
      <c r="SIK2" s="35"/>
      <c r="SIL2" s="35"/>
      <c r="SIM2" s="35"/>
      <c r="SIN2" s="35"/>
      <c r="SIO2" s="35"/>
      <c r="SIP2" s="35"/>
      <c r="SIQ2" s="35"/>
      <c r="SIR2" s="35"/>
      <c r="SIS2" s="35"/>
      <c r="SIT2" s="35"/>
      <c r="SIU2" s="35"/>
      <c r="SIV2" s="35"/>
      <c r="SIW2" s="35"/>
      <c r="SIX2" s="35"/>
      <c r="SIY2" s="35"/>
      <c r="SIZ2" s="35"/>
      <c r="SJA2" s="35"/>
      <c r="SJB2" s="35"/>
      <c r="SJC2" s="35"/>
      <c r="SJD2" s="35"/>
      <c r="SJE2" s="35"/>
      <c r="SJF2" s="35"/>
      <c r="SJG2" s="35"/>
      <c r="SJH2" s="35"/>
      <c r="SJI2" s="35"/>
      <c r="SJJ2" s="35"/>
      <c r="SJK2" s="35"/>
      <c r="SJL2" s="35"/>
      <c r="SJM2" s="35"/>
      <c r="SJN2" s="35"/>
      <c r="SJO2" s="35"/>
      <c r="SJP2" s="35"/>
      <c r="SJQ2" s="35"/>
      <c r="SJR2" s="35"/>
      <c r="SJS2" s="35"/>
      <c r="SJT2" s="35"/>
      <c r="SJU2" s="35"/>
      <c r="SJV2" s="35"/>
      <c r="SJW2" s="35"/>
      <c r="SJX2" s="35"/>
      <c r="SJY2" s="35"/>
      <c r="SJZ2" s="35"/>
      <c r="SKA2" s="35"/>
      <c r="SKB2" s="35"/>
      <c r="SKC2" s="35"/>
      <c r="SKD2" s="35"/>
      <c r="SKE2" s="35"/>
      <c r="SKF2" s="35"/>
      <c r="SKG2" s="35"/>
      <c r="SKH2" s="35"/>
      <c r="SKI2" s="35"/>
      <c r="SKJ2" s="35"/>
      <c r="SKK2" s="35"/>
      <c r="SKL2" s="35"/>
      <c r="SKM2" s="35"/>
      <c r="SKN2" s="35"/>
      <c r="SKO2" s="35"/>
      <c r="SKP2" s="35"/>
      <c r="SKQ2" s="35"/>
      <c r="SKR2" s="35"/>
      <c r="SKS2" s="35"/>
      <c r="SKT2" s="35"/>
      <c r="SKU2" s="35"/>
      <c r="SKV2" s="35"/>
      <c r="SKW2" s="35"/>
      <c r="SKX2" s="35"/>
      <c r="SKY2" s="35"/>
      <c r="SKZ2" s="35"/>
      <c r="SLA2" s="35"/>
      <c r="SLB2" s="35"/>
      <c r="SLC2" s="35"/>
      <c r="SLD2" s="35"/>
      <c r="SLE2" s="35"/>
      <c r="SLF2" s="35"/>
      <c r="SLG2" s="35"/>
      <c r="SLH2" s="35"/>
      <c r="SLI2" s="35"/>
      <c r="SLJ2" s="35"/>
      <c r="SLK2" s="35"/>
      <c r="SLL2" s="35"/>
      <c r="SLM2" s="35"/>
      <c r="SLN2" s="35"/>
      <c r="SLO2" s="35"/>
      <c r="SLP2" s="35"/>
      <c r="SLQ2" s="35"/>
      <c r="SLR2" s="35"/>
      <c r="SLS2" s="35"/>
      <c r="SLT2" s="35"/>
      <c r="SLU2" s="35"/>
      <c r="SLV2" s="35"/>
      <c r="SLW2" s="35"/>
      <c r="SLX2" s="35"/>
      <c r="SLY2" s="35"/>
      <c r="SLZ2" s="35"/>
      <c r="SMA2" s="35"/>
      <c r="SMB2" s="35"/>
      <c r="SMC2" s="35"/>
      <c r="SMD2" s="35"/>
      <c r="SME2" s="35"/>
      <c r="SMF2" s="35"/>
      <c r="SMG2" s="35"/>
      <c r="SMH2" s="35"/>
      <c r="SMI2" s="35"/>
      <c r="SMJ2" s="35"/>
      <c r="SMK2" s="35"/>
      <c r="SML2" s="35"/>
      <c r="SMM2" s="35"/>
      <c r="SMN2" s="35"/>
      <c r="SMO2" s="35"/>
      <c r="SMP2" s="35"/>
      <c r="SMQ2" s="35"/>
      <c r="SMR2" s="35"/>
      <c r="SMS2" s="35"/>
      <c r="SMT2" s="35"/>
      <c r="SMU2" s="35"/>
      <c r="SMV2" s="35"/>
      <c r="SMW2" s="35"/>
      <c r="SMX2" s="35"/>
      <c r="SMY2" s="35"/>
      <c r="SMZ2" s="35"/>
      <c r="SNA2" s="35"/>
      <c r="SNB2" s="35"/>
      <c r="SNC2" s="35"/>
      <c r="SND2" s="35"/>
      <c r="SNE2" s="35"/>
      <c r="SNF2" s="35"/>
      <c r="SNG2" s="35"/>
      <c r="SNH2" s="35"/>
      <c r="SNI2" s="35"/>
      <c r="SNJ2" s="35"/>
      <c r="SNK2" s="35"/>
      <c r="SNL2" s="35"/>
      <c r="SNM2" s="35"/>
      <c r="SNN2" s="35"/>
      <c r="SNO2" s="35"/>
      <c r="SNP2" s="35"/>
      <c r="SNQ2" s="35"/>
      <c r="SNR2" s="35"/>
      <c r="SNS2" s="35"/>
      <c r="SNT2" s="35"/>
      <c r="SNU2" s="35"/>
      <c r="SNV2" s="35"/>
      <c r="SNW2" s="35"/>
      <c r="SNX2" s="35"/>
      <c r="SNY2" s="35"/>
      <c r="SNZ2" s="35"/>
      <c r="SOA2" s="35"/>
      <c r="SOB2" s="35"/>
      <c r="SOC2" s="35"/>
      <c r="SOD2" s="35"/>
      <c r="SOE2" s="35"/>
      <c r="SOF2" s="35"/>
      <c r="SOG2" s="35"/>
      <c r="SOH2" s="35"/>
      <c r="SOI2" s="35"/>
      <c r="SOJ2" s="35"/>
      <c r="SOK2" s="35"/>
      <c r="SOL2" s="35"/>
      <c r="SOM2" s="35"/>
      <c r="SON2" s="35"/>
      <c r="SOO2" s="35"/>
      <c r="SOP2" s="35"/>
      <c r="SOQ2" s="35"/>
      <c r="SOR2" s="35"/>
      <c r="SOS2" s="35"/>
      <c r="SOT2" s="35"/>
      <c r="SOU2" s="35"/>
      <c r="SOV2" s="35"/>
      <c r="SOW2" s="35"/>
      <c r="SOX2" s="35"/>
      <c r="SOY2" s="35"/>
      <c r="SOZ2" s="35"/>
      <c r="SPA2" s="35"/>
      <c r="SPB2" s="35"/>
      <c r="SPC2" s="35"/>
      <c r="SPD2" s="35"/>
      <c r="SPE2" s="35"/>
      <c r="SPF2" s="35"/>
      <c r="SPG2" s="35"/>
      <c r="SPH2" s="35"/>
      <c r="SPI2" s="35"/>
      <c r="SPJ2" s="35"/>
      <c r="SPK2" s="35"/>
      <c r="SPL2" s="35"/>
      <c r="SPM2" s="35"/>
      <c r="SPN2" s="35"/>
      <c r="SPO2" s="35"/>
      <c r="SPP2" s="35"/>
      <c r="SPQ2" s="35"/>
      <c r="SPR2" s="35"/>
      <c r="SPS2" s="35"/>
      <c r="SPT2" s="35"/>
      <c r="SPU2" s="35"/>
      <c r="SPV2" s="35"/>
      <c r="SPW2" s="35"/>
      <c r="SPX2" s="35"/>
      <c r="SPY2" s="35"/>
      <c r="SPZ2" s="35"/>
      <c r="SQA2" s="35"/>
      <c r="SQB2" s="35"/>
      <c r="SQC2" s="35"/>
      <c r="SQD2" s="35"/>
      <c r="SQE2" s="35"/>
      <c r="SQF2" s="35"/>
      <c r="SQG2" s="35"/>
      <c r="SQH2" s="35"/>
      <c r="SQI2" s="35"/>
      <c r="SQJ2" s="35"/>
      <c r="SQK2" s="35"/>
      <c r="SQL2" s="35"/>
      <c r="SQM2" s="35"/>
      <c r="SQN2" s="35"/>
      <c r="SQO2" s="35"/>
      <c r="SQP2" s="35"/>
      <c r="SQQ2" s="35"/>
      <c r="SQR2" s="35"/>
      <c r="SQS2" s="35"/>
      <c r="SQT2" s="35"/>
      <c r="SQU2" s="35"/>
      <c r="SQV2" s="35"/>
      <c r="SQW2" s="35"/>
      <c r="SQX2" s="35"/>
      <c r="SQY2" s="35"/>
      <c r="SQZ2" s="35"/>
      <c r="SRA2" s="35"/>
      <c r="SRB2" s="35"/>
      <c r="SRC2" s="35"/>
      <c r="SRD2" s="35"/>
      <c r="SRE2" s="35"/>
      <c r="SRF2" s="35"/>
      <c r="SRG2" s="35"/>
      <c r="SRH2" s="35"/>
      <c r="SRI2" s="35"/>
      <c r="SRJ2" s="35"/>
      <c r="SRK2" s="35"/>
      <c r="SRL2" s="35"/>
      <c r="SRM2" s="35"/>
      <c r="SRN2" s="35"/>
      <c r="SRO2" s="35"/>
      <c r="SRP2" s="35"/>
      <c r="SRQ2" s="35"/>
      <c r="SRR2" s="35"/>
      <c r="SRS2" s="35"/>
      <c r="SRT2" s="35"/>
      <c r="SRU2" s="35"/>
      <c r="SRV2" s="35"/>
      <c r="SRW2" s="35"/>
      <c r="SRX2" s="35"/>
      <c r="SRY2" s="35"/>
      <c r="SRZ2" s="35"/>
      <c r="SSA2" s="35"/>
      <c r="SSB2" s="35"/>
      <c r="SSC2" s="35"/>
      <c r="SSD2" s="35"/>
      <c r="SSE2" s="35"/>
      <c r="SSF2" s="35"/>
      <c r="SSG2" s="35"/>
      <c r="SSH2" s="35"/>
      <c r="SSI2" s="35"/>
      <c r="SSJ2" s="35"/>
      <c r="SSK2" s="35"/>
      <c r="SSL2" s="35"/>
      <c r="SSM2" s="35"/>
      <c r="SSN2" s="35"/>
      <c r="SSO2" s="35"/>
      <c r="SSP2" s="35"/>
      <c r="SSQ2" s="35"/>
      <c r="SSR2" s="35"/>
      <c r="SSS2" s="35"/>
      <c r="SST2" s="35"/>
      <c r="SSU2" s="35"/>
      <c r="SSV2" s="35"/>
      <c r="SSW2" s="35"/>
      <c r="SSX2" s="35"/>
      <c r="SSY2" s="35"/>
      <c r="SSZ2" s="35"/>
      <c r="STA2" s="35"/>
      <c r="STB2" s="35"/>
      <c r="STC2" s="35"/>
      <c r="STD2" s="35"/>
      <c r="STE2" s="35"/>
      <c r="STF2" s="35"/>
      <c r="STG2" s="35"/>
      <c r="STH2" s="35"/>
      <c r="STI2" s="35"/>
      <c r="STJ2" s="35"/>
      <c r="STK2" s="35"/>
      <c r="STL2" s="35"/>
      <c r="STM2" s="35"/>
      <c r="STN2" s="35"/>
      <c r="STO2" s="35"/>
      <c r="STP2" s="35"/>
      <c r="STQ2" s="35"/>
      <c r="STR2" s="35"/>
      <c r="STS2" s="35"/>
      <c r="STT2" s="35"/>
      <c r="STU2" s="35"/>
      <c r="STV2" s="35"/>
      <c r="STW2" s="35"/>
      <c r="STX2" s="35"/>
      <c r="STY2" s="35"/>
      <c r="STZ2" s="35"/>
      <c r="SUA2" s="35"/>
      <c r="SUB2" s="35"/>
      <c r="SUC2" s="35"/>
      <c r="SUD2" s="35"/>
      <c r="SUE2" s="35"/>
      <c r="SUF2" s="35"/>
      <c r="SUG2" s="35"/>
      <c r="SUH2" s="35"/>
      <c r="SUI2" s="35"/>
      <c r="SUJ2" s="35"/>
      <c r="SUK2" s="35"/>
      <c r="SUL2" s="35"/>
      <c r="SUM2" s="35"/>
      <c r="SUN2" s="35"/>
      <c r="SUO2" s="35"/>
      <c r="SUP2" s="35"/>
      <c r="SUQ2" s="35"/>
      <c r="SUR2" s="35"/>
      <c r="SUS2" s="35"/>
      <c r="SUT2" s="35"/>
      <c r="SUU2" s="35"/>
      <c r="SUV2" s="35"/>
      <c r="SUW2" s="35"/>
      <c r="SUX2" s="35"/>
      <c r="SUY2" s="35"/>
      <c r="SUZ2" s="35"/>
      <c r="SVA2" s="35"/>
      <c r="SVB2" s="35"/>
      <c r="SVC2" s="35"/>
      <c r="SVD2" s="35"/>
      <c r="SVE2" s="35"/>
      <c r="SVF2" s="35"/>
      <c r="SVG2" s="35"/>
      <c r="SVH2" s="35"/>
      <c r="SVI2" s="35"/>
      <c r="SVJ2" s="35"/>
      <c r="SVK2" s="35"/>
      <c r="SVL2" s="35"/>
      <c r="SVM2" s="35"/>
      <c r="SVN2" s="35"/>
      <c r="SVO2" s="35"/>
      <c r="SVP2" s="35"/>
      <c r="SVQ2" s="35"/>
      <c r="SVR2" s="35"/>
      <c r="SVS2" s="35"/>
      <c r="SVT2" s="35"/>
      <c r="SVU2" s="35"/>
      <c r="SVV2" s="35"/>
      <c r="SVW2" s="35"/>
      <c r="SVX2" s="35"/>
      <c r="SVY2" s="35"/>
      <c r="SVZ2" s="35"/>
      <c r="SWA2" s="35"/>
      <c r="SWB2" s="35"/>
      <c r="SWC2" s="35"/>
      <c r="SWD2" s="35"/>
      <c r="SWE2" s="35"/>
      <c r="SWF2" s="35"/>
      <c r="SWG2" s="35"/>
      <c r="SWH2" s="35"/>
      <c r="SWI2" s="35"/>
      <c r="SWJ2" s="35"/>
      <c r="SWK2" s="35"/>
      <c r="SWL2" s="35"/>
      <c r="SWM2" s="35"/>
      <c r="SWN2" s="35"/>
      <c r="SWO2" s="35"/>
      <c r="SWP2" s="35"/>
      <c r="SWQ2" s="35"/>
      <c r="SWR2" s="35"/>
      <c r="SWS2" s="35"/>
      <c r="SWT2" s="35"/>
      <c r="SWU2" s="35"/>
      <c r="SWV2" s="35"/>
      <c r="SWW2" s="35"/>
      <c r="SWX2" s="35"/>
      <c r="SWY2" s="35"/>
      <c r="SWZ2" s="35"/>
      <c r="SXA2" s="35"/>
      <c r="SXB2" s="35"/>
      <c r="SXC2" s="35"/>
      <c r="SXD2" s="35"/>
      <c r="SXE2" s="35"/>
      <c r="SXF2" s="35"/>
      <c r="SXG2" s="35"/>
      <c r="SXH2" s="35"/>
      <c r="SXI2" s="35"/>
      <c r="SXJ2" s="35"/>
      <c r="SXK2" s="35"/>
      <c r="SXL2" s="35"/>
      <c r="SXM2" s="35"/>
      <c r="SXN2" s="35"/>
      <c r="SXO2" s="35"/>
      <c r="SXP2" s="35"/>
      <c r="SXQ2" s="35"/>
      <c r="SXR2" s="35"/>
      <c r="SXS2" s="35"/>
      <c r="SXT2" s="35"/>
      <c r="SXU2" s="35"/>
      <c r="SXV2" s="35"/>
      <c r="SXW2" s="35"/>
      <c r="SXX2" s="35"/>
      <c r="SXY2" s="35"/>
      <c r="SXZ2" s="35"/>
      <c r="SYA2" s="35"/>
      <c r="SYB2" s="35"/>
      <c r="SYC2" s="35"/>
      <c r="SYD2" s="35"/>
      <c r="SYE2" s="35"/>
      <c r="SYF2" s="35"/>
      <c r="SYG2" s="35"/>
      <c r="SYH2" s="35"/>
      <c r="SYI2" s="35"/>
      <c r="SYJ2" s="35"/>
      <c r="SYK2" s="35"/>
      <c r="SYL2" s="35"/>
      <c r="SYM2" s="35"/>
      <c r="SYN2" s="35"/>
      <c r="SYO2" s="35"/>
      <c r="SYP2" s="35"/>
      <c r="SYQ2" s="35"/>
      <c r="SYR2" s="35"/>
      <c r="SYS2" s="35"/>
      <c r="SYT2" s="35"/>
      <c r="SYU2" s="35"/>
      <c r="SYV2" s="35"/>
      <c r="SYW2" s="35"/>
      <c r="SYX2" s="35"/>
      <c r="SYY2" s="35"/>
      <c r="SYZ2" s="35"/>
      <c r="SZA2" s="35"/>
      <c r="SZB2" s="35"/>
      <c r="SZC2" s="35"/>
      <c r="SZD2" s="35"/>
      <c r="SZE2" s="35"/>
      <c r="SZF2" s="35"/>
      <c r="SZG2" s="35"/>
      <c r="SZH2" s="35"/>
      <c r="SZI2" s="35"/>
      <c r="SZJ2" s="35"/>
      <c r="SZK2" s="35"/>
      <c r="SZL2" s="35"/>
      <c r="SZM2" s="35"/>
      <c r="SZN2" s="35"/>
      <c r="SZO2" s="35"/>
      <c r="SZP2" s="35"/>
      <c r="SZQ2" s="35"/>
      <c r="SZR2" s="35"/>
      <c r="SZS2" s="35"/>
      <c r="SZT2" s="35"/>
      <c r="SZU2" s="35"/>
      <c r="SZV2" s="35"/>
      <c r="SZW2" s="35"/>
      <c r="SZX2" s="35"/>
      <c r="SZY2" s="35"/>
      <c r="SZZ2" s="35"/>
      <c r="TAA2" s="35"/>
      <c r="TAB2" s="35"/>
      <c r="TAC2" s="35"/>
      <c r="TAD2" s="35"/>
      <c r="TAE2" s="35"/>
      <c r="TAF2" s="35"/>
      <c r="TAG2" s="35"/>
      <c r="TAH2" s="35"/>
      <c r="TAI2" s="35"/>
      <c r="TAJ2" s="35"/>
      <c r="TAK2" s="35"/>
      <c r="TAL2" s="35"/>
      <c r="TAM2" s="35"/>
      <c r="TAN2" s="35"/>
      <c r="TAO2" s="35"/>
      <c r="TAP2" s="35"/>
      <c r="TAQ2" s="35"/>
      <c r="TAR2" s="35"/>
      <c r="TAS2" s="35"/>
      <c r="TAT2" s="35"/>
      <c r="TAU2" s="35"/>
      <c r="TAV2" s="35"/>
      <c r="TAW2" s="35"/>
      <c r="TAX2" s="35"/>
      <c r="TAY2" s="35"/>
      <c r="TAZ2" s="35"/>
      <c r="TBA2" s="35"/>
      <c r="TBB2" s="35"/>
      <c r="TBC2" s="35"/>
      <c r="TBD2" s="35"/>
      <c r="TBE2" s="35"/>
      <c r="TBF2" s="35"/>
      <c r="TBG2" s="35"/>
      <c r="TBH2" s="35"/>
      <c r="TBI2" s="35"/>
      <c r="TBJ2" s="35"/>
      <c r="TBK2" s="35"/>
      <c r="TBL2" s="35"/>
      <c r="TBM2" s="35"/>
      <c r="TBN2" s="35"/>
      <c r="TBO2" s="35"/>
      <c r="TBP2" s="35"/>
      <c r="TBQ2" s="35"/>
      <c r="TBR2" s="35"/>
      <c r="TBS2" s="35"/>
      <c r="TBT2" s="35"/>
      <c r="TBU2" s="35"/>
      <c r="TBV2" s="35"/>
      <c r="TBW2" s="35"/>
      <c r="TBX2" s="35"/>
      <c r="TBY2" s="35"/>
      <c r="TBZ2" s="35"/>
      <c r="TCA2" s="35"/>
      <c r="TCB2" s="35"/>
      <c r="TCC2" s="35"/>
      <c r="TCD2" s="35"/>
      <c r="TCE2" s="35"/>
      <c r="TCF2" s="35"/>
      <c r="TCG2" s="35"/>
      <c r="TCH2" s="35"/>
      <c r="TCI2" s="35"/>
      <c r="TCJ2" s="35"/>
      <c r="TCK2" s="35"/>
      <c r="TCL2" s="35"/>
      <c r="TCM2" s="35"/>
      <c r="TCN2" s="35"/>
      <c r="TCO2" s="35"/>
      <c r="TCP2" s="35"/>
      <c r="TCQ2" s="35"/>
      <c r="TCR2" s="35"/>
      <c r="TCS2" s="35"/>
      <c r="TCT2" s="35"/>
      <c r="TCU2" s="35"/>
      <c r="TCV2" s="35"/>
      <c r="TCW2" s="35"/>
      <c r="TCX2" s="35"/>
      <c r="TCY2" s="35"/>
      <c r="TCZ2" s="35"/>
      <c r="TDA2" s="35"/>
      <c r="TDB2" s="35"/>
      <c r="TDC2" s="35"/>
      <c r="TDD2" s="35"/>
      <c r="TDE2" s="35"/>
      <c r="TDF2" s="35"/>
      <c r="TDG2" s="35"/>
      <c r="TDH2" s="35"/>
      <c r="TDI2" s="35"/>
      <c r="TDJ2" s="35"/>
      <c r="TDK2" s="35"/>
      <c r="TDL2" s="35"/>
      <c r="TDM2" s="35"/>
      <c r="TDN2" s="35"/>
      <c r="TDO2" s="35"/>
      <c r="TDP2" s="35"/>
      <c r="TDQ2" s="35"/>
      <c r="TDR2" s="35"/>
      <c r="TDS2" s="35"/>
      <c r="TDT2" s="35"/>
      <c r="TDU2" s="35"/>
      <c r="TDV2" s="35"/>
      <c r="TDW2" s="35"/>
      <c r="TDX2" s="35"/>
      <c r="TDY2" s="35"/>
      <c r="TDZ2" s="35"/>
      <c r="TEA2" s="35"/>
      <c r="TEB2" s="35"/>
      <c r="TEC2" s="35"/>
      <c r="TED2" s="35"/>
      <c r="TEE2" s="35"/>
      <c r="TEF2" s="35"/>
      <c r="TEG2" s="35"/>
      <c r="TEH2" s="35"/>
      <c r="TEI2" s="35"/>
      <c r="TEJ2" s="35"/>
      <c r="TEK2" s="35"/>
      <c r="TEL2" s="35"/>
      <c r="TEM2" s="35"/>
      <c r="TEN2" s="35"/>
      <c r="TEO2" s="35"/>
      <c r="TEP2" s="35"/>
      <c r="TEQ2" s="35"/>
      <c r="TER2" s="35"/>
      <c r="TES2" s="35"/>
      <c r="TET2" s="35"/>
      <c r="TEU2" s="35"/>
      <c r="TEV2" s="35"/>
      <c r="TEW2" s="35"/>
      <c r="TEX2" s="35"/>
      <c r="TEY2" s="35"/>
      <c r="TEZ2" s="35"/>
      <c r="TFA2" s="35"/>
      <c r="TFB2" s="35"/>
      <c r="TFC2" s="35"/>
      <c r="TFD2" s="35"/>
      <c r="TFE2" s="35"/>
      <c r="TFF2" s="35"/>
      <c r="TFG2" s="35"/>
      <c r="TFH2" s="35"/>
      <c r="TFI2" s="35"/>
      <c r="TFJ2" s="35"/>
      <c r="TFK2" s="35"/>
      <c r="TFL2" s="35"/>
      <c r="TFM2" s="35"/>
      <c r="TFN2" s="35"/>
      <c r="TFO2" s="35"/>
      <c r="TFP2" s="35"/>
      <c r="TFQ2" s="35"/>
      <c r="TFR2" s="35"/>
      <c r="TFS2" s="35"/>
      <c r="TFT2" s="35"/>
      <c r="TFU2" s="35"/>
      <c r="TFV2" s="35"/>
      <c r="TFW2" s="35"/>
      <c r="TFX2" s="35"/>
      <c r="TFY2" s="35"/>
      <c r="TFZ2" s="35"/>
      <c r="TGA2" s="35"/>
      <c r="TGB2" s="35"/>
      <c r="TGC2" s="35"/>
      <c r="TGD2" s="35"/>
      <c r="TGE2" s="35"/>
      <c r="TGF2" s="35"/>
      <c r="TGG2" s="35"/>
      <c r="TGH2" s="35"/>
      <c r="TGI2" s="35"/>
      <c r="TGJ2" s="35"/>
      <c r="TGK2" s="35"/>
      <c r="TGL2" s="35"/>
      <c r="TGM2" s="35"/>
      <c r="TGN2" s="35"/>
      <c r="TGO2" s="35"/>
      <c r="TGP2" s="35"/>
      <c r="TGQ2" s="35"/>
      <c r="TGR2" s="35"/>
      <c r="TGS2" s="35"/>
      <c r="TGT2" s="35"/>
      <c r="TGU2" s="35"/>
      <c r="TGV2" s="35"/>
      <c r="TGW2" s="35"/>
      <c r="TGX2" s="35"/>
      <c r="TGY2" s="35"/>
      <c r="TGZ2" s="35"/>
      <c r="THA2" s="35"/>
      <c r="THB2" s="35"/>
      <c r="THC2" s="35"/>
      <c r="THD2" s="35"/>
      <c r="THE2" s="35"/>
      <c r="THF2" s="35"/>
      <c r="THG2" s="35"/>
      <c r="THH2" s="35"/>
      <c r="THI2" s="35"/>
      <c r="THJ2" s="35"/>
      <c r="THK2" s="35"/>
      <c r="THL2" s="35"/>
      <c r="THM2" s="35"/>
      <c r="THN2" s="35"/>
      <c r="THO2" s="35"/>
      <c r="THP2" s="35"/>
      <c r="THQ2" s="35"/>
      <c r="THR2" s="35"/>
      <c r="THS2" s="35"/>
      <c r="THT2" s="35"/>
      <c r="THU2" s="35"/>
      <c r="THV2" s="35"/>
      <c r="THW2" s="35"/>
      <c r="THX2" s="35"/>
      <c r="THY2" s="35"/>
      <c r="THZ2" s="35"/>
      <c r="TIA2" s="35"/>
      <c r="TIB2" s="35"/>
      <c r="TIC2" s="35"/>
      <c r="TID2" s="35"/>
      <c r="TIE2" s="35"/>
      <c r="TIF2" s="35"/>
      <c r="TIG2" s="35"/>
      <c r="TIH2" s="35"/>
      <c r="TII2" s="35"/>
      <c r="TIJ2" s="35"/>
      <c r="TIK2" s="35"/>
      <c r="TIL2" s="35"/>
      <c r="TIM2" s="35"/>
      <c r="TIN2" s="35"/>
      <c r="TIO2" s="35"/>
      <c r="TIP2" s="35"/>
      <c r="TIQ2" s="35"/>
      <c r="TIR2" s="35"/>
      <c r="TIS2" s="35"/>
      <c r="TIT2" s="35"/>
      <c r="TIU2" s="35"/>
      <c r="TIV2" s="35"/>
      <c r="TIW2" s="35"/>
      <c r="TIX2" s="35"/>
      <c r="TIY2" s="35"/>
      <c r="TIZ2" s="35"/>
      <c r="TJA2" s="35"/>
      <c r="TJB2" s="35"/>
      <c r="TJC2" s="35"/>
      <c r="TJD2" s="35"/>
      <c r="TJE2" s="35"/>
      <c r="TJF2" s="35"/>
      <c r="TJG2" s="35"/>
      <c r="TJH2" s="35"/>
      <c r="TJI2" s="35"/>
      <c r="TJJ2" s="35"/>
      <c r="TJK2" s="35"/>
      <c r="TJL2" s="35"/>
      <c r="TJM2" s="35"/>
      <c r="TJN2" s="35"/>
      <c r="TJO2" s="35"/>
      <c r="TJP2" s="35"/>
      <c r="TJQ2" s="35"/>
      <c r="TJR2" s="35"/>
      <c r="TJS2" s="35"/>
      <c r="TJT2" s="35"/>
      <c r="TJU2" s="35"/>
      <c r="TJV2" s="35"/>
      <c r="TJW2" s="35"/>
      <c r="TJX2" s="35"/>
      <c r="TJY2" s="35"/>
      <c r="TJZ2" s="35"/>
      <c r="TKA2" s="35"/>
      <c r="TKB2" s="35"/>
      <c r="TKC2" s="35"/>
      <c r="TKD2" s="35"/>
      <c r="TKE2" s="35"/>
      <c r="TKF2" s="35"/>
      <c r="TKG2" s="35"/>
      <c r="TKH2" s="35"/>
      <c r="TKI2" s="35"/>
      <c r="TKJ2" s="35"/>
      <c r="TKK2" s="35"/>
      <c r="TKL2" s="35"/>
      <c r="TKM2" s="35"/>
      <c r="TKN2" s="35"/>
      <c r="TKO2" s="35"/>
      <c r="TKP2" s="35"/>
      <c r="TKQ2" s="35"/>
      <c r="TKR2" s="35"/>
      <c r="TKS2" s="35"/>
      <c r="TKT2" s="35"/>
      <c r="TKU2" s="35"/>
      <c r="TKV2" s="35"/>
      <c r="TKW2" s="35"/>
      <c r="TKX2" s="35"/>
      <c r="TKY2" s="35"/>
      <c r="TKZ2" s="35"/>
      <c r="TLA2" s="35"/>
      <c r="TLB2" s="35"/>
      <c r="TLC2" s="35"/>
      <c r="TLD2" s="35"/>
      <c r="TLE2" s="35"/>
      <c r="TLF2" s="35"/>
      <c r="TLG2" s="35"/>
      <c r="TLH2" s="35"/>
      <c r="TLI2" s="35"/>
      <c r="TLJ2" s="35"/>
      <c r="TLK2" s="35"/>
      <c r="TLL2" s="35"/>
      <c r="TLM2" s="35"/>
      <c r="TLN2" s="35"/>
      <c r="TLO2" s="35"/>
      <c r="TLP2" s="35"/>
      <c r="TLQ2" s="35"/>
      <c r="TLR2" s="35"/>
      <c r="TLS2" s="35"/>
      <c r="TLT2" s="35"/>
      <c r="TLU2" s="35"/>
      <c r="TLV2" s="35"/>
      <c r="TLW2" s="35"/>
      <c r="TLX2" s="35"/>
      <c r="TLY2" s="35"/>
      <c r="TLZ2" s="35"/>
      <c r="TMA2" s="35"/>
      <c r="TMB2" s="35"/>
      <c r="TMC2" s="35"/>
      <c r="TMD2" s="35"/>
      <c r="TME2" s="35"/>
      <c r="TMF2" s="35"/>
      <c r="TMG2" s="35"/>
      <c r="TMH2" s="35"/>
      <c r="TMI2" s="35"/>
      <c r="TMJ2" s="35"/>
      <c r="TMK2" s="35"/>
      <c r="TML2" s="35"/>
      <c r="TMM2" s="35"/>
      <c r="TMN2" s="35"/>
      <c r="TMO2" s="35"/>
      <c r="TMP2" s="35"/>
      <c r="TMQ2" s="35"/>
      <c r="TMR2" s="35"/>
      <c r="TMS2" s="35"/>
      <c r="TMT2" s="35"/>
      <c r="TMU2" s="35"/>
      <c r="TMV2" s="35"/>
      <c r="TMW2" s="35"/>
      <c r="TMX2" s="35"/>
      <c r="TMY2" s="35"/>
      <c r="TMZ2" s="35"/>
      <c r="TNA2" s="35"/>
      <c r="TNB2" s="35"/>
      <c r="TNC2" s="35"/>
      <c r="TND2" s="35"/>
      <c r="TNE2" s="35"/>
      <c r="TNF2" s="35"/>
      <c r="TNG2" s="35"/>
      <c r="TNH2" s="35"/>
      <c r="TNI2" s="35"/>
      <c r="TNJ2" s="35"/>
      <c r="TNK2" s="35"/>
      <c r="TNL2" s="35"/>
      <c r="TNM2" s="35"/>
      <c r="TNN2" s="35"/>
      <c r="TNO2" s="35"/>
      <c r="TNP2" s="35"/>
      <c r="TNQ2" s="35"/>
      <c r="TNR2" s="35"/>
      <c r="TNS2" s="35"/>
      <c r="TNT2" s="35"/>
      <c r="TNU2" s="35"/>
      <c r="TNV2" s="35"/>
      <c r="TNW2" s="35"/>
      <c r="TNX2" s="35"/>
      <c r="TNY2" s="35"/>
      <c r="TNZ2" s="35"/>
      <c r="TOA2" s="35"/>
      <c r="TOB2" s="35"/>
      <c r="TOC2" s="35"/>
      <c r="TOD2" s="35"/>
      <c r="TOE2" s="35"/>
      <c r="TOF2" s="35"/>
      <c r="TOG2" s="35"/>
      <c r="TOH2" s="35"/>
      <c r="TOI2" s="35"/>
      <c r="TOJ2" s="35"/>
      <c r="TOK2" s="35"/>
      <c r="TOL2" s="35"/>
      <c r="TOM2" s="35"/>
      <c r="TON2" s="35"/>
      <c r="TOO2" s="35"/>
      <c r="TOP2" s="35"/>
      <c r="TOQ2" s="35"/>
      <c r="TOR2" s="35"/>
      <c r="TOS2" s="35"/>
      <c r="TOT2" s="35"/>
      <c r="TOU2" s="35"/>
      <c r="TOV2" s="35"/>
      <c r="TOW2" s="35"/>
      <c r="TOX2" s="35"/>
      <c r="TOY2" s="35"/>
      <c r="TOZ2" s="35"/>
      <c r="TPA2" s="35"/>
      <c r="TPB2" s="35"/>
      <c r="TPC2" s="35"/>
      <c r="TPD2" s="35"/>
      <c r="TPE2" s="35"/>
      <c r="TPF2" s="35"/>
      <c r="TPG2" s="35"/>
      <c r="TPH2" s="35"/>
      <c r="TPI2" s="35"/>
      <c r="TPJ2" s="35"/>
      <c r="TPK2" s="35"/>
      <c r="TPL2" s="35"/>
      <c r="TPM2" s="35"/>
      <c r="TPN2" s="35"/>
      <c r="TPO2" s="35"/>
      <c r="TPP2" s="35"/>
      <c r="TPQ2" s="35"/>
      <c r="TPR2" s="35"/>
      <c r="TPS2" s="35"/>
      <c r="TPT2" s="35"/>
      <c r="TPU2" s="35"/>
      <c r="TPV2" s="35"/>
      <c r="TPW2" s="35"/>
      <c r="TPX2" s="35"/>
      <c r="TPY2" s="35"/>
      <c r="TPZ2" s="35"/>
      <c r="TQA2" s="35"/>
      <c r="TQB2" s="35"/>
      <c r="TQC2" s="35"/>
      <c r="TQD2" s="35"/>
      <c r="TQE2" s="35"/>
      <c r="TQF2" s="35"/>
      <c r="TQG2" s="35"/>
      <c r="TQH2" s="35"/>
      <c r="TQI2" s="35"/>
      <c r="TQJ2" s="35"/>
      <c r="TQK2" s="35"/>
      <c r="TQL2" s="35"/>
      <c r="TQM2" s="35"/>
      <c r="TQN2" s="35"/>
      <c r="TQO2" s="35"/>
      <c r="TQP2" s="35"/>
      <c r="TQQ2" s="35"/>
      <c r="TQR2" s="35"/>
      <c r="TQS2" s="35"/>
      <c r="TQT2" s="35"/>
      <c r="TQU2" s="35"/>
      <c r="TQV2" s="35"/>
      <c r="TQW2" s="35"/>
      <c r="TQX2" s="35"/>
      <c r="TQY2" s="35"/>
      <c r="TQZ2" s="35"/>
      <c r="TRA2" s="35"/>
      <c r="TRB2" s="35"/>
      <c r="TRC2" s="35"/>
      <c r="TRD2" s="35"/>
      <c r="TRE2" s="35"/>
      <c r="TRF2" s="35"/>
      <c r="TRG2" s="35"/>
      <c r="TRH2" s="35"/>
      <c r="TRI2" s="35"/>
      <c r="TRJ2" s="35"/>
      <c r="TRK2" s="35"/>
      <c r="TRL2" s="35"/>
      <c r="TRM2" s="35"/>
      <c r="TRN2" s="35"/>
      <c r="TRO2" s="35"/>
      <c r="TRP2" s="35"/>
      <c r="TRQ2" s="35"/>
      <c r="TRR2" s="35"/>
      <c r="TRS2" s="35"/>
      <c r="TRT2" s="35"/>
      <c r="TRU2" s="35"/>
      <c r="TRV2" s="35"/>
      <c r="TRW2" s="35"/>
      <c r="TRX2" s="35"/>
      <c r="TRY2" s="35"/>
      <c r="TRZ2" s="35"/>
      <c r="TSA2" s="35"/>
      <c r="TSB2" s="35"/>
      <c r="TSC2" s="35"/>
      <c r="TSD2" s="35"/>
      <c r="TSE2" s="35"/>
      <c r="TSF2" s="35"/>
      <c r="TSG2" s="35"/>
      <c r="TSH2" s="35"/>
      <c r="TSI2" s="35"/>
      <c r="TSJ2" s="35"/>
      <c r="TSK2" s="35"/>
      <c r="TSL2" s="35"/>
      <c r="TSM2" s="35"/>
      <c r="TSN2" s="35"/>
      <c r="TSO2" s="35"/>
      <c r="TSP2" s="35"/>
      <c r="TSQ2" s="35"/>
      <c r="TSR2" s="35"/>
      <c r="TSS2" s="35"/>
      <c r="TST2" s="35"/>
      <c r="TSU2" s="35"/>
      <c r="TSV2" s="35"/>
      <c r="TSW2" s="35"/>
      <c r="TSX2" s="35"/>
      <c r="TSY2" s="35"/>
      <c r="TSZ2" s="35"/>
      <c r="TTA2" s="35"/>
      <c r="TTB2" s="35"/>
      <c r="TTC2" s="35"/>
      <c r="TTD2" s="35"/>
      <c r="TTE2" s="35"/>
      <c r="TTF2" s="35"/>
      <c r="TTG2" s="35"/>
      <c r="TTH2" s="35"/>
      <c r="TTI2" s="35"/>
      <c r="TTJ2" s="35"/>
      <c r="TTK2" s="35"/>
      <c r="TTL2" s="35"/>
      <c r="TTM2" s="35"/>
      <c r="TTN2" s="35"/>
      <c r="TTO2" s="35"/>
      <c r="TTP2" s="35"/>
      <c r="TTQ2" s="35"/>
      <c r="TTR2" s="35"/>
      <c r="TTS2" s="35"/>
      <c r="TTT2" s="35"/>
      <c r="TTU2" s="35"/>
      <c r="TTV2" s="35"/>
      <c r="TTW2" s="35"/>
      <c r="TTX2" s="35"/>
      <c r="TTY2" s="35"/>
      <c r="TTZ2" s="35"/>
      <c r="TUA2" s="35"/>
      <c r="TUB2" s="35"/>
      <c r="TUC2" s="35"/>
      <c r="TUD2" s="35"/>
      <c r="TUE2" s="35"/>
      <c r="TUF2" s="35"/>
      <c r="TUG2" s="35"/>
      <c r="TUH2" s="35"/>
      <c r="TUI2" s="35"/>
      <c r="TUJ2" s="35"/>
      <c r="TUK2" s="35"/>
      <c r="TUL2" s="35"/>
      <c r="TUM2" s="35"/>
      <c r="TUN2" s="35"/>
      <c r="TUO2" s="35"/>
      <c r="TUP2" s="35"/>
      <c r="TUQ2" s="35"/>
      <c r="TUR2" s="35"/>
      <c r="TUS2" s="35"/>
      <c r="TUT2" s="35"/>
      <c r="TUU2" s="35"/>
      <c r="TUV2" s="35"/>
      <c r="TUW2" s="35"/>
      <c r="TUX2" s="35"/>
      <c r="TUY2" s="35"/>
      <c r="TUZ2" s="35"/>
      <c r="TVA2" s="35"/>
      <c r="TVB2" s="35"/>
      <c r="TVC2" s="35"/>
      <c r="TVD2" s="35"/>
      <c r="TVE2" s="35"/>
      <c r="TVF2" s="35"/>
      <c r="TVG2" s="35"/>
      <c r="TVH2" s="35"/>
      <c r="TVI2" s="35"/>
      <c r="TVJ2" s="35"/>
      <c r="TVK2" s="35"/>
      <c r="TVL2" s="35"/>
      <c r="TVM2" s="35"/>
      <c r="TVN2" s="35"/>
      <c r="TVO2" s="35"/>
      <c r="TVP2" s="35"/>
      <c r="TVQ2" s="35"/>
      <c r="TVR2" s="35"/>
      <c r="TVS2" s="35"/>
      <c r="TVT2" s="35"/>
      <c r="TVU2" s="35"/>
      <c r="TVV2" s="35"/>
      <c r="TVW2" s="35"/>
      <c r="TVX2" s="35"/>
      <c r="TVY2" s="35"/>
      <c r="TVZ2" s="35"/>
      <c r="TWA2" s="35"/>
      <c r="TWB2" s="35"/>
      <c r="TWC2" s="35"/>
      <c r="TWD2" s="35"/>
      <c r="TWE2" s="35"/>
      <c r="TWF2" s="35"/>
      <c r="TWG2" s="35"/>
      <c r="TWH2" s="35"/>
      <c r="TWI2" s="35"/>
      <c r="TWJ2" s="35"/>
      <c r="TWK2" s="35"/>
      <c r="TWL2" s="35"/>
      <c r="TWM2" s="35"/>
      <c r="TWN2" s="35"/>
      <c r="TWO2" s="35"/>
      <c r="TWP2" s="35"/>
      <c r="TWQ2" s="35"/>
      <c r="TWR2" s="35"/>
      <c r="TWS2" s="35"/>
      <c r="TWT2" s="35"/>
      <c r="TWU2" s="35"/>
      <c r="TWV2" s="35"/>
      <c r="TWW2" s="35"/>
      <c r="TWX2" s="35"/>
      <c r="TWY2" s="35"/>
      <c r="TWZ2" s="35"/>
      <c r="TXA2" s="35"/>
      <c r="TXB2" s="35"/>
      <c r="TXC2" s="35"/>
      <c r="TXD2" s="35"/>
      <c r="TXE2" s="35"/>
      <c r="TXF2" s="35"/>
      <c r="TXG2" s="35"/>
      <c r="TXH2" s="35"/>
      <c r="TXI2" s="35"/>
      <c r="TXJ2" s="35"/>
      <c r="TXK2" s="35"/>
      <c r="TXL2" s="35"/>
      <c r="TXM2" s="35"/>
      <c r="TXN2" s="35"/>
      <c r="TXO2" s="35"/>
      <c r="TXP2" s="35"/>
      <c r="TXQ2" s="35"/>
      <c r="TXR2" s="35"/>
      <c r="TXS2" s="35"/>
      <c r="TXT2" s="35"/>
      <c r="TXU2" s="35"/>
      <c r="TXV2" s="35"/>
      <c r="TXW2" s="35"/>
      <c r="TXX2" s="35"/>
      <c r="TXY2" s="35"/>
      <c r="TXZ2" s="35"/>
      <c r="TYA2" s="35"/>
      <c r="TYB2" s="35"/>
      <c r="TYC2" s="35"/>
      <c r="TYD2" s="35"/>
      <c r="TYE2" s="35"/>
      <c r="TYF2" s="35"/>
      <c r="TYG2" s="35"/>
      <c r="TYH2" s="35"/>
      <c r="TYI2" s="35"/>
      <c r="TYJ2" s="35"/>
      <c r="TYK2" s="35"/>
      <c r="TYL2" s="35"/>
      <c r="TYM2" s="35"/>
      <c r="TYN2" s="35"/>
      <c r="TYO2" s="35"/>
      <c r="TYP2" s="35"/>
      <c r="TYQ2" s="35"/>
      <c r="TYR2" s="35"/>
      <c r="TYS2" s="35"/>
      <c r="TYT2" s="35"/>
      <c r="TYU2" s="35"/>
      <c r="TYV2" s="35"/>
      <c r="TYW2" s="35"/>
      <c r="TYX2" s="35"/>
      <c r="TYY2" s="35"/>
      <c r="TYZ2" s="35"/>
      <c r="TZA2" s="35"/>
      <c r="TZB2" s="35"/>
      <c r="TZC2" s="35"/>
      <c r="TZD2" s="35"/>
      <c r="TZE2" s="35"/>
      <c r="TZF2" s="35"/>
      <c r="TZG2" s="35"/>
      <c r="TZH2" s="35"/>
      <c r="TZI2" s="35"/>
      <c r="TZJ2" s="35"/>
      <c r="TZK2" s="35"/>
      <c r="TZL2" s="35"/>
      <c r="TZM2" s="35"/>
      <c r="TZN2" s="35"/>
      <c r="TZO2" s="35"/>
      <c r="TZP2" s="35"/>
      <c r="TZQ2" s="35"/>
      <c r="TZR2" s="35"/>
      <c r="TZS2" s="35"/>
      <c r="TZT2" s="35"/>
      <c r="TZU2" s="35"/>
      <c r="TZV2" s="35"/>
      <c r="TZW2" s="35"/>
      <c r="TZX2" s="35"/>
      <c r="TZY2" s="35"/>
      <c r="TZZ2" s="35"/>
      <c r="UAA2" s="35"/>
      <c r="UAB2" s="35"/>
      <c r="UAC2" s="35"/>
      <c r="UAD2" s="35"/>
      <c r="UAE2" s="35"/>
      <c r="UAF2" s="35"/>
      <c r="UAG2" s="35"/>
      <c r="UAH2" s="35"/>
      <c r="UAI2" s="35"/>
      <c r="UAJ2" s="35"/>
      <c r="UAK2" s="35"/>
      <c r="UAL2" s="35"/>
      <c r="UAM2" s="35"/>
      <c r="UAN2" s="35"/>
      <c r="UAO2" s="35"/>
      <c r="UAP2" s="35"/>
      <c r="UAQ2" s="35"/>
      <c r="UAR2" s="35"/>
      <c r="UAS2" s="35"/>
      <c r="UAT2" s="35"/>
      <c r="UAU2" s="35"/>
      <c r="UAV2" s="35"/>
      <c r="UAW2" s="35"/>
      <c r="UAX2" s="35"/>
      <c r="UAY2" s="35"/>
      <c r="UAZ2" s="35"/>
      <c r="UBA2" s="35"/>
      <c r="UBB2" s="35"/>
      <c r="UBC2" s="35"/>
      <c r="UBD2" s="35"/>
      <c r="UBE2" s="35"/>
      <c r="UBF2" s="35"/>
      <c r="UBG2" s="35"/>
      <c r="UBH2" s="35"/>
      <c r="UBI2" s="35"/>
      <c r="UBJ2" s="35"/>
      <c r="UBK2" s="35"/>
      <c r="UBL2" s="35"/>
      <c r="UBM2" s="35"/>
      <c r="UBN2" s="35"/>
      <c r="UBO2" s="35"/>
      <c r="UBP2" s="35"/>
      <c r="UBQ2" s="35"/>
      <c r="UBR2" s="35"/>
      <c r="UBS2" s="35"/>
      <c r="UBT2" s="35"/>
      <c r="UBU2" s="35"/>
      <c r="UBV2" s="35"/>
      <c r="UBW2" s="35"/>
      <c r="UBX2" s="35"/>
      <c r="UBY2" s="35"/>
      <c r="UBZ2" s="35"/>
      <c r="UCA2" s="35"/>
      <c r="UCB2" s="35"/>
      <c r="UCC2" s="35"/>
      <c r="UCD2" s="35"/>
      <c r="UCE2" s="35"/>
      <c r="UCF2" s="35"/>
      <c r="UCG2" s="35"/>
      <c r="UCH2" s="35"/>
      <c r="UCI2" s="35"/>
      <c r="UCJ2" s="35"/>
      <c r="UCK2" s="35"/>
      <c r="UCL2" s="35"/>
      <c r="UCM2" s="35"/>
      <c r="UCN2" s="35"/>
      <c r="UCO2" s="35"/>
      <c r="UCP2" s="35"/>
      <c r="UCQ2" s="35"/>
      <c r="UCR2" s="35"/>
      <c r="UCS2" s="35"/>
      <c r="UCT2" s="35"/>
      <c r="UCU2" s="35"/>
      <c r="UCV2" s="35"/>
      <c r="UCW2" s="35"/>
      <c r="UCX2" s="35"/>
      <c r="UCY2" s="35"/>
      <c r="UCZ2" s="35"/>
      <c r="UDA2" s="35"/>
      <c r="UDB2" s="35"/>
      <c r="UDC2" s="35"/>
      <c r="UDD2" s="35"/>
      <c r="UDE2" s="35"/>
      <c r="UDF2" s="35"/>
      <c r="UDG2" s="35"/>
      <c r="UDH2" s="35"/>
      <c r="UDI2" s="35"/>
      <c r="UDJ2" s="35"/>
      <c r="UDK2" s="35"/>
      <c r="UDL2" s="35"/>
      <c r="UDM2" s="35"/>
      <c r="UDN2" s="35"/>
      <c r="UDO2" s="35"/>
      <c r="UDP2" s="35"/>
      <c r="UDQ2" s="35"/>
      <c r="UDR2" s="35"/>
      <c r="UDS2" s="35"/>
      <c r="UDT2" s="35"/>
      <c r="UDU2" s="35"/>
      <c r="UDV2" s="35"/>
      <c r="UDW2" s="35"/>
      <c r="UDX2" s="35"/>
      <c r="UDY2" s="35"/>
      <c r="UDZ2" s="35"/>
      <c r="UEA2" s="35"/>
      <c r="UEB2" s="35"/>
      <c r="UEC2" s="35"/>
      <c r="UED2" s="35"/>
      <c r="UEE2" s="35"/>
      <c r="UEF2" s="35"/>
      <c r="UEG2" s="35"/>
      <c r="UEH2" s="35"/>
      <c r="UEI2" s="35"/>
      <c r="UEJ2" s="35"/>
      <c r="UEK2" s="35"/>
      <c r="UEL2" s="35"/>
      <c r="UEM2" s="35"/>
      <c r="UEN2" s="35"/>
      <c r="UEO2" s="35"/>
      <c r="UEP2" s="35"/>
      <c r="UEQ2" s="35"/>
      <c r="UER2" s="35"/>
      <c r="UES2" s="35"/>
      <c r="UET2" s="35"/>
      <c r="UEU2" s="35"/>
      <c r="UEV2" s="35"/>
      <c r="UEW2" s="35"/>
      <c r="UEX2" s="35"/>
      <c r="UEY2" s="35"/>
      <c r="UEZ2" s="35"/>
      <c r="UFA2" s="35"/>
      <c r="UFB2" s="35"/>
      <c r="UFC2" s="35"/>
      <c r="UFD2" s="35"/>
      <c r="UFE2" s="35"/>
      <c r="UFF2" s="35"/>
      <c r="UFG2" s="35"/>
      <c r="UFH2" s="35"/>
      <c r="UFI2" s="35"/>
      <c r="UFJ2" s="35"/>
      <c r="UFK2" s="35"/>
      <c r="UFL2" s="35"/>
      <c r="UFM2" s="35"/>
      <c r="UFN2" s="35"/>
      <c r="UFO2" s="35"/>
      <c r="UFP2" s="35"/>
      <c r="UFQ2" s="35"/>
      <c r="UFR2" s="35"/>
      <c r="UFS2" s="35"/>
      <c r="UFT2" s="35"/>
      <c r="UFU2" s="35"/>
      <c r="UFV2" s="35"/>
      <c r="UFW2" s="35"/>
      <c r="UFX2" s="35"/>
      <c r="UFY2" s="35"/>
      <c r="UFZ2" s="35"/>
      <c r="UGA2" s="35"/>
      <c r="UGB2" s="35"/>
      <c r="UGC2" s="35"/>
      <c r="UGD2" s="35"/>
      <c r="UGE2" s="35"/>
      <c r="UGF2" s="35"/>
      <c r="UGG2" s="35"/>
      <c r="UGH2" s="35"/>
      <c r="UGI2" s="35"/>
      <c r="UGJ2" s="35"/>
      <c r="UGK2" s="35"/>
      <c r="UGL2" s="35"/>
      <c r="UGM2" s="35"/>
      <c r="UGN2" s="35"/>
      <c r="UGO2" s="35"/>
      <c r="UGP2" s="35"/>
      <c r="UGQ2" s="35"/>
      <c r="UGR2" s="35"/>
      <c r="UGS2" s="35"/>
      <c r="UGT2" s="35"/>
      <c r="UGU2" s="35"/>
      <c r="UGV2" s="35"/>
      <c r="UGW2" s="35"/>
      <c r="UGX2" s="35"/>
      <c r="UGY2" s="35"/>
      <c r="UGZ2" s="35"/>
      <c r="UHA2" s="35"/>
      <c r="UHB2" s="35"/>
      <c r="UHC2" s="35"/>
      <c r="UHD2" s="35"/>
      <c r="UHE2" s="35"/>
      <c r="UHF2" s="35"/>
      <c r="UHG2" s="35"/>
      <c r="UHH2" s="35"/>
      <c r="UHI2" s="35"/>
      <c r="UHJ2" s="35"/>
      <c r="UHK2" s="35"/>
      <c r="UHL2" s="35"/>
      <c r="UHM2" s="35"/>
      <c r="UHN2" s="35"/>
      <c r="UHO2" s="35"/>
      <c r="UHP2" s="35"/>
      <c r="UHQ2" s="35"/>
      <c r="UHR2" s="35"/>
      <c r="UHS2" s="35"/>
      <c r="UHT2" s="35"/>
      <c r="UHU2" s="35"/>
      <c r="UHV2" s="35"/>
      <c r="UHW2" s="35"/>
      <c r="UHX2" s="35"/>
      <c r="UHY2" s="35"/>
      <c r="UHZ2" s="35"/>
      <c r="UIA2" s="35"/>
      <c r="UIB2" s="35"/>
      <c r="UIC2" s="35"/>
      <c r="UID2" s="35"/>
      <c r="UIE2" s="35"/>
      <c r="UIF2" s="35"/>
      <c r="UIG2" s="35"/>
      <c r="UIH2" s="35"/>
      <c r="UII2" s="35"/>
      <c r="UIJ2" s="35"/>
      <c r="UIK2" s="35"/>
      <c r="UIL2" s="35"/>
      <c r="UIM2" s="35"/>
      <c r="UIN2" s="35"/>
      <c r="UIO2" s="35"/>
      <c r="UIP2" s="35"/>
      <c r="UIQ2" s="35"/>
      <c r="UIR2" s="35"/>
      <c r="UIS2" s="35"/>
      <c r="UIT2" s="35"/>
      <c r="UIU2" s="35"/>
      <c r="UIV2" s="35"/>
      <c r="UIW2" s="35"/>
      <c r="UIX2" s="35"/>
      <c r="UIY2" s="35"/>
      <c r="UIZ2" s="35"/>
      <c r="UJA2" s="35"/>
      <c r="UJB2" s="35"/>
      <c r="UJC2" s="35"/>
      <c r="UJD2" s="35"/>
      <c r="UJE2" s="35"/>
      <c r="UJF2" s="35"/>
      <c r="UJG2" s="35"/>
      <c r="UJH2" s="35"/>
      <c r="UJI2" s="35"/>
      <c r="UJJ2" s="35"/>
      <c r="UJK2" s="35"/>
      <c r="UJL2" s="35"/>
      <c r="UJM2" s="35"/>
      <c r="UJN2" s="35"/>
      <c r="UJO2" s="35"/>
      <c r="UJP2" s="35"/>
      <c r="UJQ2" s="35"/>
      <c r="UJR2" s="35"/>
      <c r="UJS2" s="35"/>
      <c r="UJT2" s="35"/>
      <c r="UJU2" s="35"/>
      <c r="UJV2" s="35"/>
      <c r="UJW2" s="35"/>
      <c r="UJX2" s="35"/>
      <c r="UJY2" s="35"/>
      <c r="UJZ2" s="35"/>
      <c r="UKA2" s="35"/>
      <c r="UKB2" s="35"/>
      <c r="UKC2" s="35"/>
      <c r="UKD2" s="35"/>
      <c r="UKE2" s="35"/>
      <c r="UKF2" s="35"/>
      <c r="UKG2" s="35"/>
      <c r="UKH2" s="35"/>
      <c r="UKI2" s="35"/>
      <c r="UKJ2" s="35"/>
      <c r="UKK2" s="35"/>
      <c r="UKL2" s="35"/>
      <c r="UKM2" s="35"/>
      <c r="UKN2" s="35"/>
      <c r="UKO2" s="35"/>
      <c r="UKP2" s="35"/>
      <c r="UKQ2" s="35"/>
      <c r="UKR2" s="35"/>
      <c r="UKS2" s="35"/>
      <c r="UKT2" s="35"/>
      <c r="UKU2" s="35"/>
      <c r="UKV2" s="35"/>
      <c r="UKW2" s="35"/>
      <c r="UKX2" s="35"/>
      <c r="UKY2" s="35"/>
      <c r="UKZ2" s="35"/>
      <c r="ULA2" s="35"/>
      <c r="ULB2" s="35"/>
      <c r="ULC2" s="35"/>
      <c r="ULD2" s="35"/>
      <c r="ULE2" s="35"/>
      <c r="ULF2" s="35"/>
      <c r="ULG2" s="35"/>
      <c r="ULH2" s="35"/>
      <c r="ULI2" s="35"/>
      <c r="ULJ2" s="35"/>
      <c r="ULK2" s="35"/>
      <c r="ULL2" s="35"/>
      <c r="ULM2" s="35"/>
      <c r="ULN2" s="35"/>
      <c r="ULO2" s="35"/>
      <c r="ULP2" s="35"/>
      <c r="ULQ2" s="35"/>
      <c r="ULR2" s="35"/>
      <c r="ULS2" s="35"/>
      <c r="ULT2" s="35"/>
      <c r="ULU2" s="35"/>
      <c r="ULV2" s="35"/>
      <c r="ULW2" s="35"/>
      <c r="ULX2" s="35"/>
      <c r="ULY2" s="35"/>
      <c r="ULZ2" s="35"/>
      <c r="UMA2" s="35"/>
      <c r="UMB2" s="35"/>
      <c r="UMC2" s="35"/>
      <c r="UMD2" s="35"/>
      <c r="UME2" s="35"/>
      <c r="UMF2" s="35"/>
      <c r="UMG2" s="35"/>
      <c r="UMH2" s="35"/>
      <c r="UMI2" s="35"/>
      <c r="UMJ2" s="35"/>
      <c r="UMK2" s="35"/>
      <c r="UML2" s="35"/>
      <c r="UMM2" s="35"/>
      <c r="UMN2" s="35"/>
      <c r="UMO2" s="35"/>
      <c r="UMP2" s="35"/>
      <c r="UMQ2" s="35"/>
      <c r="UMR2" s="35"/>
      <c r="UMS2" s="35"/>
      <c r="UMT2" s="35"/>
      <c r="UMU2" s="35"/>
      <c r="UMV2" s="35"/>
      <c r="UMW2" s="35"/>
      <c r="UMX2" s="35"/>
      <c r="UMY2" s="35"/>
      <c r="UMZ2" s="35"/>
      <c r="UNA2" s="35"/>
      <c r="UNB2" s="35"/>
      <c r="UNC2" s="35"/>
      <c r="UND2" s="35"/>
      <c r="UNE2" s="35"/>
      <c r="UNF2" s="35"/>
      <c r="UNG2" s="35"/>
      <c r="UNH2" s="35"/>
      <c r="UNI2" s="35"/>
      <c r="UNJ2" s="35"/>
      <c r="UNK2" s="35"/>
      <c r="UNL2" s="35"/>
      <c r="UNM2" s="35"/>
      <c r="UNN2" s="35"/>
      <c r="UNO2" s="35"/>
      <c r="UNP2" s="35"/>
      <c r="UNQ2" s="35"/>
      <c r="UNR2" s="35"/>
      <c r="UNS2" s="35"/>
      <c r="UNT2" s="35"/>
      <c r="UNU2" s="35"/>
      <c r="UNV2" s="35"/>
      <c r="UNW2" s="35"/>
      <c r="UNX2" s="35"/>
      <c r="UNY2" s="35"/>
      <c r="UNZ2" s="35"/>
      <c r="UOA2" s="35"/>
      <c r="UOB2" s="35"/>
      <c r="UOC2" s="35"/>
      <c r="UOD2" s="35"/>
      <c r="UOE2" s="35"/>
      <c r="UOF2" s="35"/>
      <c r="UOG2" s="35"/>
      <c r="UOH2" s="35"/>
      <c r="UOI2" s="35"/>
      <c r="UOJ2" s="35"/>
      <c r="UOK2" s="35"/>
      <c r="UOL2" s="35"/>
      <c r="UOM2" s="35"/>
      <c r="UON2" s="35"/>
      <c r="UOO2" s="35"/>
      <c r="UOP2" s="35"/>
      <c r="UOQ2" s="35"/>
      <c r="UOR2" s="35"/>
      <c r="UOS2" s="35"/>
      <c r="UOT2" s="35"/>
      <c r="UOU2" s="35"/>
      <c r="UOV2" s="35"/>
      <c r="UOW2" s="35"/>
      <c r="UOX2" s="35"/>
      <c r="UOY2" s="35"/>
      <c r="UOZ2" s="35"/>
      <c r="UPA2" s="35"/>
      <c r="UPB2" s="35"/>
      <c r="UPC2" s="35"/>
      <c r="UPD2" s="35"/>
      <c r="UPE2" s="35"/>
      <c r="UPF2" s="35"/>
      <c r="UPG2" s="35"/>
      <c r="UPH2" s="35"/>
      <c r="UPI2" s="35"/>
      <c r="UPJ2" s="35"/>
      <c r="UPK2" s="35"/>
      <c r="UPL2" s="35"/>
      <c r="UPM2" s="35"/>
      <c r="UPN2" s="35"/>
      <c r="UPO2" s="35"/>
      <c r="UPP2" s="35"/>
      <c r="UPQ2" s="35"/>
      <c r="UPR2" s="35"/>
      <c r="UPS2" s="35"/>
      <c r="UPT2" s="35"/>
      <c r="UPU2" s="35"/>
      <c r="UPV2" s="35"/>
      <c r="UPW2" s="35"/>
      <c r="UPX2" s="35"/>
      <c r="UPY2" s="35"/>
      <c r="UPZ2" s="35"/>
      <c r="UQA2" s="35"/>
      <c r="UQB2" s="35"/>
      <c r="UQC2" s="35"/>
      <c r="UQD2" s="35"/>
      <c r="UQE2" s="35"/>
      <c r="UQF2" s="35"/>
      <c r="UQG2" s="35"/>
      <c r="UQH2" s="35"/>
      <c r="UQI2" s="35"/>
      <c r="UQJ2" s="35"/>
      <c r="UQK2" s="35"/>
      <c r="UQL2" s="35"/>
      <c r="UQM2" s="35"/>
      <c r="UQN2" s="35"/>
      <c r="UQO2" s="35"/>
      <c r="UQP2" s="35"/>
      <c r="UQQ2" s="35"/>
      <c r="UQR2" s="35"/>
      <c r="UQS2" s="35"/>
      <c r="UQT2" s="35"/>
      <c r="UQU2" s="35"/>
      <c r="UQV2" s="35"/>
      <c r="UQW2" s="35"/>
      <c r="UQX2" s="35"/>
      <c r="UQY2" s="35"/>
      <c r="UQZ2" s="35"/>
      <c r="URA2" s="35"/>
      <c r="URB2" s="35"/>
      <c r="URC2" s="35"/>
      <c r="URD2" s="35"/>
      <c r="URE2" s="35"/>
      <c r="URF2" s="35"/>
      <c r="URG2" s="35"/>
      <c r="URH2" s="35"/>
      <c r="URI2" s="35"/>
      <c r="URJ2" s="35"/>
      <c r="URK2" s="35"/>
      <c r="URL2" s="35"/>
      <c r="URM2" s="35"/>
      <c r="URN2" s="35"/>
      <c r="URO2" s="35"/>
      <c r="URP2" s="35"/>
      <c r="URQ2" s="35"/>
      <c r="URR2" s="35"/>
      <c r="URS2" s="35"/>
      <c r="URT2" s="35"/>
      <c r="URU2" s="35"/>
      <c r="URV2" s="35"/>
      <c r="URW2" s="35"/>
      <c r="URX2" s="35"/>
      <c r="URY2" s="35"/>
      <c r="URZ2" s="35"/>
      <c r="USA2" s="35"/>
      <c r="USB2" s="35"/>
      <c r="USC2" s="35"/>
      <c r="USD2" s="35"/>
      <c r="USE2" s="35"/>
      <c r="USF2" s="35"/>
      <c r="USG2" s="35"/>
      <c r="USH2" s="35"/>
      <c r="USI2" s="35"/>
      <c r="USJ2" s="35"/>
      <c r="USK2" s="35"/>
      <c r="USL2" s="35"/>
      <c r="USM2" s="35"/>
      <c r="USN2" s="35"/>
      <c r="USO2" s="35"/>
      <c r="USP2" s="35"/>
      <c r="USQ2" s="35"/>
      <c r="USR2" s="35"/>
      <c r="USS2" s="35"/>
      <c r="UST2" s="35"/>
      <c r="USU2" s="35"/>
      <c r="USV2" s="35"/>
      <c r="USW2" s="35"/>
      <c r="USX2" s="35"/>
      <c r="USY2" s="35"/>
      <c r="USZ2" s="35"/>
      <c r="UTA2" s="35"/>
      <c r="UTB2" s="35"/>
      <c r="UTC2" s="35"/>
      <c r="UTD2" s="35"/>
      <c r="UTE2" s="35"/>
      <c r="UTF2" s="35"/>
      <c r="UTG2" s="35"/>
      <c r="UTH2" s="35"/>
      <c r="UTI2" s="35"/>
      <c r="UTJ2" s="35"/>
      <c r="UTK2" s="35"/>
      <c r="UTL2" s="35"/>
      <c r="UTM2" s="35"/>
      <c r="UTN2" s="35"/>
      <c r="UTO2" s="35"/>
      <c r="UTP2" s="35"/>
      <c r="UTQ2" s="35"/>
      <c r="UTR2" s="35"/>
      <c r="UTS2" s="35"/>
      <c r="UTT2" s="35"/>
      <c r="UTU2" s="35"/>
      <c r="UTV2" s="35"/>
      <c r="UTW2" s="35"/>
      <c r="UTX2" s="35"/>
      <c r="UTY2" s="35"/>
      <c r="UTZ2" s="35"/>
      <c r="UUA2" s="35"/>
      <c r="UUB2" s="35"/>
      <c r="UUC2" s="35"/>
      <c r="UUD2" s="35"/>
      <c r="UUE2" s="35"/>
      <c r="UUF2" s="35"/>
      <c r="UUG2" s="35"/>
      <c r="UUH2" s="35"/>
      <c r="UUI2" s="35"/>
      <c r="UUJ2" s="35"/>
      <c r="UUK2" s="35"/>
      <c r="UUL2" s="35"/>
      <c r="UUM2" s="35"/>
      <c r="UUN2" s="35"/>
      <c r="UUO2" s="35"/>
      <c r="UUP2" s="35"/>
      <c r="UUQ2" s="35"/>
      <c r="UUR2" s="35"/>
      <c r="UUS2" s="35"/>
      <c r="UUT2" s="35"/>
      <c r="UUU2" s="35"/>
      <c r="UUV2" s="35"/>
      <c r="UUW2" s="35"/>
      <c r="UUX2" s="35"/>
      <c r="UUY2" s="35"/>
      <c r="UUZ2" s="35"/>
      <c r="UVA2" s="35"/>
      <c r="UVB2" s="35"/>
      <c r="UVC2" s="35"/>
      <c r="UVD2" s="35"/>
      <c r="UVE2" s="35"/>
      <c r="UVF2" s="35"/>
      <c r="UVG2" s="35"/>
      <c r="UVH2" s="35"/>
      <c r="UVI2" s="35"/>
      <c r="UVJ2" s="35"/>
      <c r="UVK2" s="35"/>
      <c r="UVL2" s="35"/>
      <c r="UVM2" s="35"/>
      <c r="UVN2" s="35"/>
      <c r="UVO2" s="35"/>
      <c r="UVP2" s="35"/>
      <c r="UVQ2" s="35"/>
      <c r="UVR2" s="35"/>
      <c r="UVS2" s="35"/>
      <c r="UVT2" s="35"/>
      <c r="UVU2" s="35"/>
      <c r="UVV2" s="35"/>
      <c r="UVW2" s="35"/>
      <c r="UVX2" s="35"/>
      <c r="UVY2" s="35"/>
      <c r="UVZ2" s="35"/>
      <c r="UWA2" s="35"/>
      <c r="UWB2" s="35"/>
      <c r="UWC2" s="35"/>
      <c r="UWD2" s="35"/>
      <c r="UWE2" s="35"/>
      <c r="UWF2" s="35"/>
      <c r="UWG2" s="35"/>
      <c r="UWH2" s="35"/>
      <c r="UWI2" s="35"/>
      <c r="UWJ2" s="35"/>
      <c r="UWK2" s="35"/>
      <c r="UWL2" s="35"/>
      <c r="UWM2" s="35"/>
      <c r="UWN2" s="35"/>
      <c r="UWO2" s="35"/>
      <c r="UWP2" s="35"/>
      <c r="UWQ2" s="35"/>
      <c r="UWR2" s="35"/>
      <c r="UWS2" s="35"/>
      <c r="UWT2" s="35"/>
      <c r="UWU2" s="35"/>
      <c r="UWV2" s="35"/>
      <c r="UWW2" s="35"/>
      <c r="UWX2" s="35"/>
      <c r="UWY2" s="35"/>
      <c r="UWZ2" s="35"/>
      <c r="UXA2" s="35"/>
      <c r="UXB2" s="35"/>
      <c r="UXC2" s="35"/>
      <c r="UXD2" s="35"/>
      <c r="UXE2" s="35"/>
      <c r="UXF2" s="35"/>
      <c r="UXG2" s="35"/>
      <c r="UXH2" s="35"/>
      <c r="UXI2" s="35"/>
      <c r="UXJ2" s="35"/>
      <c r="UXK2" s="35"/>
      <c r="UXL2" s="35"/>
      <c r="UXM2" s="35"/>
      <c r="UXN2" s="35"/>
      <c r="UXO2" s="35"/>
      <c r="UXP2" s="35"/>
      <c r="UXQ2" s="35"/>
      <c r="UXR2" s="35"/>
      <c r="UXS2" s="35"/>
      <c r="UXT2" s="35"/>
      <c r="UXU2" s="35"/>
      <c r="UXV2" s="35"/>
      <c r="UXW2" s="35"/>
      <c r="UXX2" s="35"/>
      <c r="UXY2" s="35"/>
      <c r="UXZ2" s="35"/>
      <c r="UYA2" s="35"/>
      <c r="UYB2" s="35"/>
      <c r="UYC2" s="35"/>
      <c r="UYD2" s="35"/>
      <c r="UYE2" s="35"/>
      <c r="UYF2" s="35"/>
      <c r="UYG2" s="35"/>
      <c r="UYH2" s="35"/>
      <c r="UYI2" s="35"/>
      <c r="UYJ2" s="35"/>
      <c r="UYK2" s="35"/>
      <c r="UYL2" s="35"/>
      <c r="UYM2" s="35"/>
      <c r="UYN2" s="35"/>
      <c r="UYO2" s="35"/>
      <c r="UYP2" s="35"/>
      <c r="UYQ2" s="35"/>
      <c r="UYR2" s="35"/>
      <c r="UYS2" s="35"/>
      <c r="UYT2" s="35"/>
      <c r="UYU2" s="35"/>
      <c r="UYV2" s="35"/>
      <c r="UYW2" s="35"/>
      <c r="UYX2" s="35"/>
      <c r="UYY2" s="35"/>
      <c r="UYZ2" s="35"/>
      <c r="UZA2" s="35"/>
      <c r="UZB2" s="35"/>
      <c r="UZC2" s="35"/>
      <c r="UZD2" s="35"/>
      <c r="UZE2" s="35"/>
      <c r="UZF2" s="35"/>
      <c r="UZG2" s="35"/>
      <c r="UZH2" s="35"/>
      <c r="UZI2" s="35"/>
      <c r="UZJ2" s="35"/>
      <c r="UZK2" s="35"/>
      <c r="UZL2" s="35"/>
      <c r="UZM2" s="35"/>
      <c r="UZN2" s="35"/>
      <c r="UZO2" s="35"/>
      <c r="UZP2" s="35"/>
      <c r="UZQ2" s="35"/>
      <c r="UZR2" s="35"/>
      <c r="UZS2" s="35"/>
      <c r="UZT2" s="35"/>
      <c r="UZU2" s="35"/>
      <c r="UZV2" s="35"/>
      <c r="UZW2" s="35"/>
      <c r="UZX2" s="35"/>
      <c r="UZY2" s="35"/>
      <c r="UZZ2" s="35"/>
      <c r="VAA2" s="35"/>
      <c r="VAB2" s="35"/>
      <c r="VAC2" s="35"/>
      <c r="VAD2" s="35"/>
      <c r="VAE2" s="35"/>
      <c r="VAF2" s="35"/>
      <c r="VAG2" s="35"/>
      <c r="VAH2" s="35"/>
      <c r="VAI2" s="35"/>
      <c r="VAJ2" s="35"/>
      <c r="VAK2" s="35"/>
      <c r="VAL2" s="35"/>
      <c r="VAM2" s="35"/>
      <c r="VAN2" s="35"/>
      <c r="VAO2" s="35"/>
      <c r="VAP2" s="35"/>
      <c r="VAQ2" s="35"/>
      <c r="VAR2" s="35"/>
      <c r="VAS2" s="35"/>
      <c r="VAT2" s="35"/>
      <c r="VAU2" s="35"/>
      <c r="VAV2" s="35"/>
      <c r="VAW2" s="35"/>
      <c r="VAX2" s="35"/>
      <c r="VAY2" s="35"/>
      <c r="VAZ2" s="35"/>
      <c r="VBA2" s="35"/>
      <c r="VBB2" s="35"/>
      <c r="VBC2" s="35"/>
      <c r="VBD2" s="35"/>
      <c r="VBE2" s="35"/>
      <c r="VBF2" s="35"/>
      <c r="VBG2" s="35"/>
      <c r="VBH2" s="35"/>
      <c r="VBI2" s="35"/>
      <c r="VBJ2" s="35"/>
      <c r="VBK2" s="35"/>
      <c r="VBL2" s="35"/>
      <c r="VBM2" s="35"/>
      <c r="VBN2" s="35"/>
      <c r="VBO2" s="35"/>
      <c r="VBP2" s="35"/>
      <c r="VBQ2" s="35"/>
      <c r="VBR2" s="35"/>
      <c r="VBS2" s="35"/>
      <c r="VBT2" s="35"/>
      <c r="VBU2" s="35"/>
      <c r="VBV2" s="35"/>
      <c r="VBW2" s="35"/>
      <c r="VBX2" s="35"/>
      <c r="VBY2" s="35"/>
      <c r="VBZ2" s="35"/>
      <c r="VCA2" s="35"/>
      <c r="VCB2" s="35"/>
      <c r="VCC2" s="35"/>
      <c r="VCD2" s="35"/>
      <c r="VCE2" s="35"/>
      <c r="VCF2" s="35"/>
      <c r="VCG2" s="35"/>
      <c r="VCH2" s="35"/>
      <c r="VCI2" s="35"/>
      <c r="VCJ2" s="35"/>
      <c r="VCK2" s="35"/>
      <c r="VCL2" s="35"/>
      <c r="VCM2" s="35"/>
      <c r="VCN2" s="35"/>
      <c r="VCO2" s="35"/>
      <c r="VCP2" s="35"/>
      <c r="VCQ2" s="35"/>
      <c r="VCR2" s="35"/>
      <c r="VCS2" s="35"/>
      <c r="VCT2" s="35"/>
      <c r="VCU2" s="35"/>
      <c r="VCV2" s="35"/>
      <c r="VCW2" s="35"/>
      <c r="VCX2" s="35"/>
      <c r="VCY2" s="35"/>
      <c r="VCZ2" s="35"/>
      <c r="VDA2" s="35"/>
      <c r="VDB2" s="35"/>
      <c r="VDC2" s="35"/>
      <c r="VDD2" s="35"/>
      <c r="VDE2" s="35"/>
      <c r="VDF2" s="35"/>
      <c r="VDG2" s="35"/>
      <c r="VDH2" s="35"/>
      <c r="VDI2" s="35"/>
      <c r="VDJ2" s="35"/>
      <c r="VDK2" s="35"/>
      <c r="VDL2" s="35"/>
      <c r="VDM2" s="35"/>
      <c r="VDN2" s="35"/>
      <c r="VDO2" s="35"/>
      <c r="VDP2" s="35"/>
      <c r="VDQ2" s="35"/>
      <c r="VDR2" s="35"/>
      <c r="VDS2" s="35"/>
      <c r="VDT2" s="35"/>
      <c r="VDU2" s="35"/>
      <c r="VDV2" s="35"/>
      <c r="VDW2" s="35"/>
      <c r="VDX2" s="35"/>
      <c r="VDY2" s="35"/>
      <c r="VDZ2" s="35"/>
      <c r="VEA2" s="35"/>
      <c r="VEB2" s="35"/>
      <c r="VEC2" s="35"/>
      <c r="VED2" s="35"/>
      <c r="VEE2" s="35"/>
      <c r="VEF2" s="35"/>
      <c r="VEG2" s="35"/>
      <c r="VEH2" s="35"/>
      <c r="VEI2" s="35"/>
      <c r="VEJ2" s="35"/>
      <c r="VEK2" s="35"/>
      <c r="VEL2" s="35"/>
      <c r="VEM2" s="35"/>
      <c r="VEN2" s="35"/>
      <c r="VEO2" s="35"/>
      <c r="VEP2" s="35"/>
      <c r="VEQ2" s="35"/>
      <c r="VER2" s="35"/>
      <c r="VES2" s="35"/>
      <c r="VET2" s="35"/>
      <c r="VEU2" s="35"/>
      <c r="VEV2" s="35"/>
      <c r="VEW2" s="35"/>
      <c r="VEX2" s="35"/>
      <c r="VEY2" s="35"/>
      <c r="VEZ2" s="35"/>
      <c r="VFA2" s="35"/>
      <c r="VFB2" s="35"/>
      <c r="VFC2" s="35"/>
      <c r="VFD2" s="35"/>
      <c r="VFE2" s="35"/>
      <c r="VFF2" s="35"/>
      <c r="VFG2" s="35"/>
      <c r="VFH2" s="35"/>
      <c r="VFI2" s="35"/>
      <c r="VFJ2" s="35"/>
      <c r="VFK2" s="35"/>
      <c r="VFL2" s="35"/>
      <c r="VFM2" s="35"/>
      <c r="VFN2" s="35"/>
      <c r="VFO2" s="35"/>
      <c r="VFP2" s="35"/>
      <c r="VFQ2" s="35"/>
      <c r="VFR2" s="35"/>
      <c r="VFS2" s="35"/>
      <c r="VFT2" s="35"/>
      <c r="VFU2" s="35"/>
      <c r="VFV2" s="35"/>
      <c r="VFW2" s="35"/>
      <c r="VFX2" s="35"/>
      <c r="VFY2" s="35"/>
      <c r="VFZ2" s="35"/>
      <c r="VGA2" s="35"/>
      <c r="VGB2" s="35"/>
      <c r="VGC2" s="35"/>
      <c r="VGD2" s="35"/>
      <c r="VGE2" s="35"/>
      <c r="VGF2" s="35"/>
      <c r="VGG2" s="35"/>
      <c r="VGH2" s="35"/>
      <c r="VGI2" s="35"/>
      <c r="VGJ2" s="35"/>
      <c r="VGK2" s="35"/>
      <c r="VGL2" s="35"/>
      <c r="VGM2" s="35"/>
      <c r="VGN2" s="35"/>
      <c r="VGO2" s="35"/>
      <c r="VGP2" s="35"/>
      <c r="VGQ2" s="35"/>
      <c r="VGR2" s="35"/>
      <c r="VGS2" s="35"/>
      <c r="VGT2" s="35"/>
      <c r="VGU2" s="35"/>
      <c r="VGV2" s="35"/>
      <c r="VGW2" s="35"/>
      <c r="VGX2" s="35"/>
      <c r="VGY2" s="35"/>
      <c r="VGZ2" s="35"/>
      <c r="VHA2" s="35"/>
      <c r="VHB2" s="35"/>
      <c r="VHC2" s="35"/>
      <c r="VHD2" s="35"/>
      <c r="VHE2" s="35"/>
      <c r="VHF2" s="35"/>
      <c r="VHG2" s="35"/>
      <c r="VHH2" s="35"/>
      <c r="VHI2" s="35"/>
      <c r="VHJ2" s="35"/>
      <c r="VHK2" s="35"/>
      <c r="VHL2" s="35"/>
      <c r="VHM2" s="35"/>
      <c r="VHN2" s="35"/>
      <c r="VHO2" s="35"/>
      <c r="VHP2" s="35"/>
      <c r="VHQ2" s="35"/>
      <c r="VHR2" s="35"/>
      <c r="VHS2" s="35"/>
      <c r="VHT2" s="35"/>
      <c r="VHU2" s="35"/>
      <c r="VHV2" s="35"/>
      <c r="VHW2" s="35"/>
      <c r="VHX2" s="35"/>
      <c r="VHY2" s="35"/>
      <c r="VHZ2" s="35"/>
      <c r="VIA2" s="35"/>
      <c r="VIB2" s="35"/>
      <c r="VIC2" s="35"/>
      <c r="VID2" s="35"/>
      <c r="VIE2" s="35"/>
      <c r="VIF2" s="35"/>
      <c r="VIG2" s="35"/>
      <c r="VIH2" s="35"/>
      <c r="VII2" s="35"/>
      <c r="VIJ2" s="35"/>
      <c r="VIK2" s="35"/>
      <c r="VIL2" s="35"/>
      <c r="VIM2" s="35"/>
      <c r="VIN2" s="35"/>
      <c r="VIO2" s="35"/>
      <c r="VIP2" s="35"/>
      <c r="VIQ2" s="35"/>
      <c r="VIR2" s="35"/>
      <c r="VIS2" s="35"/>
      <c r="VIT2" s="35"/>
      <c r="VIU2" s="35"/>
      <c r="VIV2" s="35"/>
      <c r="VIW2" s="35"/>
      <c r="VIX2" s="35"/>
      <c r="VIY2" s="35"/>
      <c r="VIZ2" s="35"/>
      <c r="VJA2" s="35"/>
      <c r="VJB2" s="35"/>
      <c r="VJC2" s="35"/>
      <c r="VJD2" s="35"/>
      <c r="VJE2" s="35"/>
      <c r="VJF2" s="35"/>
      <c r="VJG2" s="35"/>
      <c r="VJH2" s="35"/>
      <c r="VJI2" s="35"/>
      <c r="VJJ2" s="35"/>
      <c r="VJK2" s="35"/>
      <c r="VJL2" s="35"/>
      <c r="VJM2" s="35"/>
      <c r="VJN2" s="35"/>
      <c r="VJO2" s="35"/>
      <c r="VJP2" s="35"/>
      <c r="VJQ2" s="35"/>
      <c r="VJR2" s="35"/>
      <c r="VJS2" s="35"/>
      <c r="VJT2" s="35"/>
      <c r="VJU2" s="35"/>
      <c r="VJV2" s="35"/>
      <c r="VJW2" s="35"/>
      <c r="VJX2" s="35"/>
      <c r="VJY2" s="35"/>
      <c r="VJZ2" s="35"/>
      <c r="VKA2" s="35"/>
      <c r="VKB2" s="35"/>
      <c r="VKC2" s="35"/>
      <c r="VKD2" s="35"/>
      <c r="VKE2" s="35"/>
      <c r="VKF2" s="35"/>
      <c r="VKG2" s="35"/>
      <c r="VKH2" s="35"/>
      <c r="VKI2" s="35"/>
      <c r="VKJ2" s="35"/>
      <c r="VKK2" s="35"/>
      <c r="VKL2" s="35"/>
      <c r="VKM2" s="35"/>
      <c r="VKN2" s="35"/>
      <c r="VKO2" s="35"/>
      <c r="VKP2" s="35"/>
      <c r="VKQ2" s="35"/>
      <c r="VKR2" s="35"/>
      <c r="VKS2" s="35"/>
      <c r="VKT2" s="35"/>
      <c r="VKU2" s="35"/>
      <c r="VKV2" s="35"/>
      <c r="VKW2" s="35"/>
      <c r="VKX2" s="35"/>
      <c r="VKY2" s="35"/>
      <c r="VKZ2" s="35"/>
      <c r="VLA2" s="35"/>
      <c r="VLB2" s="35"/>
      <c r="VLC2" s="35"/>
      <c r="VLD2" s="35"/>
      <c r="VLE2" s="35"/>
      <c r="VLF2" s="35"/>
      <c r="VLG2" s="35"/>
      <c r="VLH2" s="35"/>
      <c r="VLI2" s="35"/>
      <c r="VLJ2" s="35"/>
      <c r="VLK2" s="35"/>
      <c r="VLL2" s="35"/>
      <c r="VLM2" s="35"/>
      <c r="VLN2" s="35"/>
      <c r="VLO2" s="35"/>
      <c r="VLP2" s="35"/>
      <c r="VLQ2" s="35"/>
      <c r="VLR2" s="35"/>
      <c r="VLS2" s="35"/>
      <c r="VLT2" s="35"/>
      <c r="VLU2" s="35"/>
      <c r="VLV2" s="35"/>
      <c r="VLW2" s="35"/>
      <c r="VLX2" s="35"/>
      <c r="VLY2" s="35"/>
      <c r="VLZ2" s="35"/>
      <c r="VMA2" s="35"/>
      <c r="VMB2" s="35"/>
      <c r="VMC2" s="35"/>
      <c r="VMD2" s="35"/>
      <c r="VME2" s="35"/>
      <c r="VMF2" s="35"/>
      <c r="VMG2" s="35"/>
      <c r="VMH2" s="35"/>
      <c r="VMI2" s="35"/>
      <c r="VMJ2" s="35"/>
      <c r="VMK2" s="35"/>
      <c r="VML2" s="35"/>
      <c r="VMM2" s="35"/>
      <c r="VMN2" s="35"/>
      <c r="VMO2" s="35"/>
      <c r="VMP2" s="35"/>
      <c r="VMQ2" s="35"/>
      <c r="VMR2" s="35"/>
      <c r="VMS2" s="35"/>
      <c r="VMT2" s="35"/>
      <c r="VMU2" s="35"/>
      <c r="VMV2" s="35"/>
      <c r="VMW2" s="35"/>
      <c r="VMX2" s="35"/>
      <c r="VMY2" s="35"/>
      <c r="VMZ2" s="35"/>
      <c r="VNA2" s="35"/>
      <c r="VNB2" s="35"/>
      <c r="VNC2" s="35"/>
      <c r="VND2" s="35"/>
      <c r="VNE2" s="35"/>
      <c r="VNF2" s="35"/>
      <c r="VNG2" s="35"/>
      <c r="VNH2" s="35"/>
      <c r="VNI2" s="35"/>
      <c r="VNJ2" s="35"/>
      <c r="VNK2" s="35"/>
      <c r="VNL2" s="35"/>
      <c r="VNM2" s="35"/>
      <c r="VNN2" s="35"/>
      <c r="VNO2" s="35"/>
      <c r="VNP2" s="35"/>
      <c r="VNQ2" s="35"/>
      <c r="VNR2" s="35"/>
      <c r="VNS2" s="35"/>
      <c r="VNT2" s="35"/>
      <c r="VNU2" s="35"/>
      <c r="VNV2" s="35"/>
      <c r="VNW2" s="35"/>
      <c r="VNX2" s="35"/>
      <c r="VNY2" s="35"/>
      <c r="VNZ2" s="35"/>
      <c r="VOA2" s="35"/>
      <c r="VOB2" s="35"/>
      <c r="VOC2" s="35"/>
      <c r="VOD2" s="35"/>
      <c r="VOE2" s="35"/>
      <c r="VOF2" s="35"/>
      <c r="VOG2" s="35"/>
      <c r="VOH2" s="35"/>
      <c r="VOI2" s="35"/>
      <c r="VOJ2" s="35"/>
      <c r="VOK2" s="35"/>
      <c r="VOL2" s="35"/>
      <c r="VOM2" s="35"/>
      <c r="VON2" s="35"/>
      <c r="VOO2" s="35"/>
      <c r="VOP2" s="35"/>
      <c r="VOQ2" s="35"/>
      <c r="VOR2" s="35"/>
      <c r="VOS2" s="35"/>
      <c r="VOT2" s="35"/>
      <c r="VOU2" s="35"/>
      <c r="VOV2" s="35"/>
      <c r="VOW2" s="35"/>
      <c r="VOX2" s="35"/>
      <c r="VOY2" s="35"/>
      <c r="VOZ2" s="35"/>
      <c r="VPA2" s="35"/>
      <c r="VPB2" s="35"/>
      <c r="VPC2" s="35"/>
      <c r="VPD2" s="35"/>
      <c r="VPE2" s="35"/>
      <c r="VPF2" s="35"/>
      <c r="VPG2" s="35"/>
      <c r="VPH2" s="35"/>
      <c r="VPI2" s="35"/>
      <c r="VPJ2" s="35"/>
      <c r="VPK2" s="35"/>
      <c r="VPL2" s="35"/>
      <c r="VPM2" s="35"/>
      <c r="VPN2" s="35"/>
      <c r="VPO2" s="35"/>
      <c r="VPP2" s="35"/>
      <c r="VPQ2" s="35"/>
      <c r="VPR2" s="35"/>
      <c r="VPS2" s="35"/>
      <c r="VPT2" s="35"/>
      <c r="VPU2" s="35"/>
      <c r="VPV2" s="35"/>
      <c r="VPW2" s="35"/>
      <c r="VPX2" s="35"/>
      <c r="VPY2" s="35"/>
      <c r="VPZ2" s="35"/>
      <c r="VQA2" s="35"/>
      <c r="VQB2" s="35"/>
      <c r="VQC2" s="35"/>
      <c r="VQD2" s="35"/>
      <c r="VQE2" s="35"/>
      <c r="VQF2" s="35"/>
      <c r="VQG2" s="35"/>
      <c r="VQH2" s="35"/>
      <c r="VQI2" s="35"/>
      <c r="VQJ2" s="35"/>
      <c r="VQK2" s="35"/>
      <c r="VQL2" s="35"/>
      <c r="VQM2" s="35"/>
      <c r="VQN2" s="35"/>
      <c r="VQO2" s="35"/>
      <c r="VQP2" s="35"/>
      <c r="VQQ2" s="35"/>
      <c r="VQR2" s="35"/>
      <c r="VQS2" s="35"/>
      <c r="VQT2" s="35"/>
      <c r="VQU2" s="35"/>
      <c r="VQV2" s="35"/>
      <c r="VQW2" s="35"/>
      <c r="VQX2" s="35"/>
      <c r="VQY2" s="35"/>
      <c r="VQZ2" s="35"/>
      <c r="VRA2" s="35"/>
      <c r="VRB2" s="35"/>
      <c r="VRC2" s="35"/>
      <c r="VRD2" s="35"/>
      <c r="VRE2" s="35"/>
      <c r="VRF2" s="35"/>
      <c r="VRG2" s="35"/>
      <c r="VRH2" s="35"/>
      <c r="VRI2" s="35"/>
      <c r="VRJ2" s="35"/>
      <c r="VRK2" s="35"/>
      <c r="VRL2" s="35"/>
      <c r="VRM2" s="35"/>
      <c r="VRN2" s="35"/>
      <c r="VRO2" s="35"/>
      <c r="VRP2" s="35"/>
      <c r="VRQ2" s="35"/>
      <c r="VRR2" s="35"/>
      <c r="VRS2" s="35"/>
      <c r="VRT2" s="35"/>
      <c r="VRU2" s="35"/>
      <c r="VRV2" s="35"/>
      <c r="VRW2" s="35"/>
      <c r="VRX2" s="35"/>
      <c r="VRY2" s="35"/>
      <c r="VRZ2" s="35"/>
      <c r="VSA2" s="35"/>
      <c r="VSB2" s="35"/>
      <c r="VSC2" s="35"/>
      <c r="VSD2" s="35"/>
      <c r="VSE2" s="35"/>
      <c r="VSF2" s="35"/>
      <c r="VSG2" s="35"/>
      <c r="VSH2" s="35"/>
      <c r="VSI2" s="35"/>
      <c r="VSJ2" s="35"/>
      <c r="VSK2" s="35"/>
      <c r="VSL2" s="35"/>
      <c r="VSM2" s="35"/>
      <c r="VSN2" s="35"/>
      <c r="VSO2" s="35"/>
      <c r="VSP2" s="35"/>
      <c r="VSQ2" s="35"/>
      <c r="VSR2" s="35"/>
      <c r="VSS2" s="35"/>
      <c r="VST2" s="35"/>
      <c r="VSU2" s="35"/>
      <c r="VSV2" s="35"/>
      <c r="VSW2" s="35"/>
      <c r="VSX2" s="35"/>
      <c r="VSY2" s="35"/>
      <c r="VSZ2" s="35"/>
      <c r="VTA2" s="35"/>
      <c r="VTB2" s="35"/>
      <c r="VTC2" s="35"/>
      <c r="VTD2" s="35"/>
      <c r="VTE2" s="35"/>
      <c r="VTF2" s="35"/>
      <c r="VTG2" s="35"/>
      <c r="VTH2" s="35"/>
      <c r="VTI2" s="35"/>
      <c r="VTJ2" s="35"/>
      <c r="VTK2" s="35"/>
      <c r="VTL2" s="35"/>
      <c r="VTM2" s="35"/>
      <c r="VTN2" s="35"/>
      <c r="VTO2" s="35"/>
      <c r="VTP2" s="35"/>
      <c r="VTQ2" s="35"/>
      <c r="VTR2" s="35"/>
      <c r="VTS2" s="35"/>
      <c r="VTT2" s="35"/>
      <c r="VTU2" s="35"/>
      <c r="VTV2" s="35"/>
      <c r="VTW2" s="35"/>
      <c r="VTX2" s="35"/>
      <c r="VTY2" s="35"/>
      <c r="VTZ2" s="35"/>
      <c r="VUA2" s="35"/>
      <c r="VUB2" s="35"/>
      <c r="VUC2" s="35"/>
      <c r="VUD2" s="35"/>
      <c r="VUE2" s="35"/>
      <c r="VUF2" s="35"/>
      <c r="VUG2" s="35"/>
      <c r="VUH2" s="35"/>
      <c r="VUI2" s="35"/>
      <c r="VUJ2" s="35"/>
      <c r="VUK2" s="35"/>
      <c r="VUL2" s="35"/>
      <c r="VUM2" s="35"/>
      <c r="VUN2" s="35"/>
      <c r="VUO2" s="35"/>
      <c r="VUP2" s="35"/>
      <c r="VUQ2" s="35"/>
      <c r="VUR2" s="35"/>
      <c r="VUS2" s="35"/>
      <c r="VUT2" s="35"/>
      <c r="VUU2" s="35"/>
      <c r="VUV2" s="35"/>
      <c r="VUW2" s="35"/>
      <c r="VUX2" s="35"/>
      <c r="VUY2" s="35"/>
      <c r="VUZ2" s="35"/>
      <c r="VVA2" s="35"/>
      <c r="VVB2" s="35"/>
      <c r="VVC2" s="35"/>
      <c r="VVD2" s="35"/>
      <c r="VVE2" s="35"/>
      <c r="VVF2" s="35"/>
      <c r="VVG2" s="35"/>
      <c r="VVH2" s="35"/>
      <c r="VVI2" s="35"/>
      <c r="VVJ2" s="35"/>
      <c r="VVK2" s="35"/>
      <c r="VVL2" s="35"/>
      <c r="VVM2" s="35"/>
      <c r="VVN2" s="35"/>
      <c r="VVO2" s="35"/>
      <c r="VVP2" s="35"/>
      <c r="VVQ2" s="35"/>
      <c r="VVR2" s="35"/>
      <c r="VVS2" s="35"/>
      <c r="VVT2" s="35"/>
      <c r="VVU2" s="35"/>
      <c r="VVV2" s="35"/>
      <c r="VVW2" s="35"/>
      <c r="VVX2" s="35"/>
      <c r="VVY2" s="35"/>
      <c r="VVZ2" s="35"/>
      <c r="VWA2" s="35"/>
      <c r="VWB2" s="35"/>
      <c r="VWC2" s="35"/>
      <c r="VWD2" s="35"/>
      <c r="VWE2" s="35"/>
      <c r="VWF2" s="35"/>
      <c r="VWG2" s="35"/>
      <c r="VWH2" s="35"/>
      <c r="VWI2" s="35"/>
      <c r="VWJ2" s="35"/>
      <c r="VWK2" s="35"/>
      <c r="VWL2" s="35"/>
      <c r="VWM2" s="35"/>
      <c r="VWN2" s="35"/>
      <c r="VWO2" s="35"/>
      <c r="VWP2" s="35"/>
      <c r="VWQ2" s="35"/>
      <c r="VWR2" s="35"/>
      <c r="VWS2" s="35"/>
      <c r="VWT2" s="35"/>
      <c r="VWU2" s="35"/>
      <c r="VWV2" s="35"/>
      <c r="VWW2" s="35"/>
      <c r="VWX2" s="35"/>
      <c r="VWY2" s="35"/>
      <c r="VWZ2" s="35"/>
      <c r="VXA2" s="35"/>
      <c r="VXB2" s="35"/>
      <c r="VXC2" s="35"/>
      <c r="VXD2" s="35"/>
      <c r="VXE2" s="35"/>
      <c r="VXF2" s="35"/>
      <c r="VXG2" s="35"/>
      <c r="VXH2" s="35"/>
      <c r="VXI2" s="35"/>
      <c r="VXJ2" s="35"/>
      <c r="VXK2" s="35"/>
      <c r="VXL2" s="35"/>
      <c r="VXM2" s="35"/>
      <c r="VXN2" s="35"/>
      <c r="VXO2" s="35"/>
      <c r="VXP2" s="35"/>
      <c r="VXQ2" s="35"/>
      <c r="VXR2" s="35"/>
      <c r="VXS2" s="35"/>
      <c r="VXT2" s="35"/>
      <c r="VXU2" s="35"/>
      <c r="VXV2" s="35"/>
      <c r="VXW2" s="35"/>
      <c r="VXX2" s="35"/>
      <c r="VXY2" s="35"/>
      <c r="VXZ2" s="35"/>
      <c r="VYA2" s="35"/>
      <c r="VYB2" s="35"/>
      <c r="VYC2" s="35"/>
      <c r="VYD2" s="35"/>
      <c r="VYE2" s="35"/>
      <c r="VYF2" s="35"/>
      <c r="VYG2" s="35"/>
      <c r="VYH2" s="35"/>
      <c r="VYI2" s="35"/>
      <c r="VYJ2" s="35"/>
      <c r="VYK2" s="35"/>
      <c r="VYL2" s="35"/>
      <c r="VYM2" s="35"/>
      <c r="VYN2" s="35"/>
      <c r="VYO2" s="35"/>
      <c r="VYP2" s="35"/>
      <c r="VYQ2" s="35"/>
      <c r="VYR2" s="35"/>
      <c r="VYS2" s="35"/>
      <c r="VYT2" s="35"/>
      <c r="VYU2" s="35"/>
      <c r="VYV2" s="35"/>
      <c r="VYW2" s="35"/>
      <c r="VYX2" s="35"/>
      <c r="VYY2" s="35"/>
      <c r="VYZ2" s="35"/>
      <c r="VZA2" s="35"/>
      <c r="VZB2" s="35"/>
      <c r="VZC2" s="35"/>
      <c r="VZD2" s="35"/>
      <c r="VZE2" s="35"/>
      <c r="VZF2" s="35"/>
      <c r="VZG2" s="35"/>
      <c r="VZH2" s="35"/>
      <c r="VZI2" s="35"/>
      <c r="VZJ2" s="35"/>
      <c r="VZK2" s="35"/>
      <c r="VZL2" s="35"/>
      <c r="VZM2" s="35"/>
      <c r="VZN2" s="35"/>
      <c r="VZO2" s="35"/>
      <c r="VZP2" s="35"/>
      <c r="VZQ2" s="35"/>
      <c r="VZR2" s="35"/>
      <c r="VZS2" s="35"/>
      <c r="VZT2" s="35"/>
      <c r="VZU2" s="35"/>
      <c r="VZV2" s="35"/>
      <c r="VZW2" s="35"/>
      <c r="VZX2" s="35"/>
      <c r="VZY2" s="35"/>
      <c r="VZZ2" s="35"/>
      <c r="WAA2" s="35"/>
      <c r="WAB2" s="35"/>
      <c r="WAC2" s="35"/>
      <c r="WAD2" s="35"/>
      <c r="WAE2" s="35"/>
      <c r="WAF2" s="35"/>
      <c r="WAG2" s="35"/>
      <c r="WAH2" s="35"/>
      <c r="WAI2" s="35"/>
      <c r="WAJ2" s="35"/>
      <c r="WAK2" s="35"/>
      <c r="WAL2" s="35"/>
      <c r="WAM2" s="35"/>
      <c r="WAN2" s="35"/>
      <c r="WAO2" s="35"/>
      <c r="WAP2" s="35"/>
      <c r="WAQ2" s="35"/>
      <c r="WAR2" s="35"/>
      <c r="WAS2" s="35"/>
      <c r="WAT2" s="35"/>
      <c r="WAU2" s="35"/>
      <c r="WAV2" s="35"/>
      <c r="WAW2" s="35"/>
      <c r="WAX2" s="35"/>
      <c r="WAY2" s="35"/>
      <c r="WAZ2" s="35"/>
      <c r="WBA2" s="35"/>
      <c r="WBB2" s="35"/>
      <c r="WBC2" s="35"/>
      <c r="WBD2" s="35"/>
      <c r="WBE2" s="35"/>
      <c r="WBF2" s="35"/>
      <c r="WBG2" s="35"/>
      <c r="WBH2" s="35"/>
      <c r="WBI2" s="35"/>
      <c r="WBJ2" s="35"/>
      <c r="WBK2" s="35"/>
      <c r="WBL2" s="35"/>
      <c r="WBM2" s="35"/>
      <c r="WBN2" s="35"/>
      <c r="WBO2" s="35"/>
      <c r="WBP2" s="35"/>
      <c r="WBQ2" s="35"/>
      <c r="WBR2" s="35"/>
      <c r="WBS2" s="35"/>
      <c r="WBT2" s="35"/>
      <c r="WBU2" s="35"/>
      <c r="WBV2" s="35"/>
      <c r="WBW2" s="35"/>
      <c r="WBX2" s="35"/>
      <c r="WBY2" s="35"/>
      <c r="WBZ2" s="35"/>
      <c r="WCA2" s="35"/>
      <c r="WCB2" s="35"/>
      <c r="WCC2" s="35"/>
      <c r="WCD2" s="35"/>
      <c r="WCE2" s="35"/>
      <c r="WCF2" s="35"/>
      <c r="WCG2" s="35"/>
      <c r="WCH2" s="35"/>
      <c r="WCI2" s="35"/>
      <c r="WCJ2" s="35"/>
      <c r="WCK2" s="35"/>
      <c r="WCL2" s="35"/>
      <c r="WCM2" s="35"/>
      <c r="WCN2" s="35"/>
      <c r="WCO2" s="35"/>
      <c r="WCP2" s="35"/>
      <c r="WCQ2" s="35"/>
      <c r="WCR2" s="35"/>
      <c r="WCS2" s="35"/>
      <c r="WCT2" s="35"/>
      <c r="WCU2" s="35"/>
      <c r="WCV2" s="35"/>
      <c r="WCW2" s="35"/>
      <c r="WCX2" s="35"/>
      <c r="WCY2" s="35"/>
      <c r="WCZ2" s="35"/>
      <c r="WDA2" s="35"/>
      <c r="WDB2" s="35"/>
      <c r="WDC2" s="35"/>
      <c r="WDD2" s="35"/>
      <c r="WDE2" s="35"/>
      <c r="WDF2" s="35"/>
      <c r="WDG2" s="35"/>
      <c r="WDH2" s="35"/>
      <c r="WDI2" s="35"/>
      <c r="WDJ2" s="35"/>
      <c r="WDK2" s="35"/>
      <c r="WDL2" s="35"/>
      <c r="WDM2" s="35"/>
      <c r="WDN2" s="35"/>
      <c r="WDO2" s="35"/>
      <c r="WDP2" s="35"/>
      <c r="WDQ2" s="35"/>
      <c r="WDR2" s="35"/>
      <c r="WDS2" s="35"/>
      <c r="WDT2" s="35"/>
      <c r="WDU2" s="35"/>
      <c r="WDV2" s="35"/>
      <c r="WDW2" s="35"/>
      <c r="WDX2" s="35"/>
      <c r="WDY2" s="35"/>
      <c r="WDZ2" s="35"/>
      <c r="WEA2" s="35"/>
      <c r="WEB2" s="35"/>
      <c r="WEC2" s="35"/>
      <c r="WED2" s="35"/>
      <c r="WEE2" s="35"/>
      <c r="WEF2" s="35"/>
      <c r="WEG2" s="35"/>
      <c r="WEH2" s="35"/>
      <c r="WEI2" s="35"/>
      <c r="WEJ2" s="35"/>
      <c r="WEK2" s="35"/>
      <c r="WEL2" s="35"/>
      <c r="WEM2" s="35"/>
      <c r="WEN2" s="35"/>
      <c r="WEO2" s="35"/>
      <c r="WEP2" s="35"/>
      <c r="WEQ2" s="35"/>
      <c r="WER2" s="35"/>
      <c r="WES2" s="35"/>
      <c r="WET2" s="35"/>
      <c r="WEU2" s="35"/>
      <c r="WEV2" s="35"/>
      <c r="WEW2" s="35"/>
      <c r="WEX2" s="35"/>
      <c r="WEY2" s="35"/>
      <c r="WEZ2" s="35"/>
      <c r="WFA2" s="35"/>
      <c r="WFB2" s="35"/>
      <c r="WFC2" s="35"/>
      <c r="WFD2" s="35"/>
      <c r="WFE2" s="35"/>
      <c r="WFF2" s="35"/>
      <c r="WFG2" s="35"/>
      <c r="WFH2" s="35"/>
      <c r="WFI2" s="35"/>
      <c r="WFJ2" s="35"/>
      <c r="WFK2" s="35"/>
      <c r="WFL2" s="35"/>
      <c r="WFM2" s="35"/>
      <c r="WFN2" s="35"/>
      <c r="WFO2" s="35"/>
      <c r="WFP2" s="35"/>
      <c r="WFQ2" s="35"/>
      <c r="WFR2" s="35"/>
      <c r="WFS2" s="35"/>
      <c r="WFT2" s="35"/>
      <c r="WFU2" s="35"/>
      <c r="WFV2" s="35"/>
      <c r="WFW2" s="35"/>
      <c r="WFX2" s="35"/>
      <c r="WFY2" s="35"/>
      <c r="WFZ2" s="35"/>
      <c r="WGA2" s="35"/>
      <c r="WGB2" s="35"/>
      <c r="WGC2" s="35"/>
      <c r="WGD2" s="35"/>
      <c r="WGE2" s="35"/>
      <c r="WGF2" s="35"/>
      <c r="WGG2" s="35"/>
      <c r="WGH2" s="35"/>
      <c r="WGI2" s="35"/>
      <c r="WGJ2" s="35"/>
      <c r="WGK2" s="35"/>
      <c r="WGL2" s="35"/>
      <c r="WGM2" s="35"/>
      <c r="WGN2" s="35"/>
      <c r="WGO2" s="35"/>
      <c r="WGP2" s="35"/>
      <c r="WGQ2" s="35"/>
      <c r="WGR2" s="35"/>
      <c r="WGS2" s="35"/>
      <c r="WGT2" s="35"/>
      <c r="WGU2" s="35"/>
      <c r="WGV2" s="35"/>
      <c r="WGW2" s="35"/>
      <c r="WGX2" s="35"/>
      <c r="WGY2" s="35"/>
      <c r="WGZ2" s="35"/>
      <c r="WHA2" s="35"/>
      <c r="WHB2" s="35"/>
      <c r="WHC2" s="35"/>
      <c r="WHD2" s="35"/>
      <c r="WHE2" s="35"/>
      <c r="WHF2" s="35"/>
      <c r="WHG2" s="35"/>
      <c r="WHH2" s="35"/>
      <c r="WHI2" s="35"/>
      <c r="WHJ2" s="35"/>
      <c r="WHK2" s="35"/>
      <c r="WHL2" s="35"/>
      <c r="WHM2" s="35"/>
      <c r="WHN2" s="35"/>
      <c r="WHO2" s="35"/>
      <c r="WHP2" s="35"/>
      <c r="WHQ2" s="35"/>
      <c r="WHR2" s="35"/>
      <c r="WHS2" s="35"/>
      <c r="WHT2" s="35"/>
      <c r="WHU2" s="35"/>
      <c r="WHV2" s="35"/>
      <c r="WHW2" s="35"/>
      <c r="WHX2" s="35"/>
      <c r="WHY2" s="35"/>
      <c r="WHZ2" s="35"/>
      <c r="WIA2" s="35"/>
      <c r="WIB2" s="35"/>
      <c r="WIC2" s="35"/>
      <c r="WID2" s="35"/>
      <c r="WIE2" s="35"/>
      <c r="WIF2" s="35"/>
      <c r="WIG2" s="35"/>
      <c r="WIH2" s="35"/>
      <c r="WII2" s="35"/>
      <c r="WIJ2" s="35"/>
      <c r="WIK2" s="35"/>
      <c r="WIL2" s="35"/>
      <c r="WIM2" s="35"/>
      <c r="WIN2" s="35"/>
      <c r="WIO2" s="35"/>
      <c r="WIP2" s="35"/>
      <c r="WIQ2" s="35"/>
      <c r="WIR2" s="35"/>
      <c r="WIS2" s="35"/>
      <c r="WIT2" s="35"/>
      <c r="WIU2" s="35"/>
      <c r="WIV2" s="35"/>
      <c r="WIW2" s="35"/>
      <c r="WIX2" s="35"/>
      <c r="WIY2" s="35"/>
      <c r="WIZ2" s="35"/>
      <c r="WJA2" s="35"/>
      <c r="WJB2" s="35"/>
      <c r="WJC2" s="35"/>
      <c r="WJD2" s="35"/>
      <c r="WJE2" s="35"/>
      <c r="WJF2" s="35"/>
      <c r="WJG2" s="35"/>
      <c r="WJH2" s="35"/>
      <c r="WJI2" s="35"/>
      <c r="WJJ2" s="35"/>
      <c r="WJK2" s="35"/>
      <c r="WJL2" s="35"/>
      <c r="WJM2" s="35"/>
      <c r="WJN2" s="35"/>
      <c r="WJO2" s="35"/>
      <c r="WJP2" s="35"/>
      <c r="WJQ2" s="35"/>
      <c r="WJR2" s="35"/>
      <c r="WJS2" s="35"/>
      <c r="WJT2" s="35"/>
      <c r="WJU2" s="35"/>
      <c r="WJV2" s="35"/>
      <c r="WJW2" s="35"/>
      <c r="WJX2" s="35"/>
      <c r="WJY2" s="35"/>
      <c r="WJZ2" s="35"/>
      <c r="WKA2" s="35"/>
      <c r="WKB2" s="35"/>
      <c r="WKC2" s="35"/>
      <c r="WKD2" s="35"/>
      <c r="WKE2" s="35"/>
      <c r="WKF2" s="35"/>
      <c r="WKG2" s="35"/>
      <c r="WKH2" s="35"/>
      <c r="WKI2" s="35"/>
      <c r="WKJ2" s="35"/>
      <c r="WKK2" s="35"/>
      <c r="WKL2" s="35"/>
      <c r="WKM2" s="35"/>
      <c r="WKN2" s="35"/>
      <c r="WKO2" s="35"/>
      <c r="WKP2" s="35"/>
      <c r="WKQ2" s="35"/>
      <c r="WKR2" s="35"/>
      <c r="WKS2" s="35"/>
      <c r="WKT2" s="35"/>
      <c r="WKU2" s="35"/>
      <c r="WKV2" s="35"/>
      <c r="WKW2" s="35"/>
      <c r="WKX2" s="35"/>
      <c r="WKY2" s="35"/>
      <c r="WKZ2" s="35"/>
      <c r="WLA2" s="35"/>
      <c r="WLB2" s="35"/>
      <c r="WLC2" s="35"/>
      <c r="WLD2" s="35"/>
      <c r="WLE2" s="35"/>
      <c r="WLF2" s="35"/>
      <c r="WLG2" s="35"/>
      <c r="WLH2" s="35"/>
      <c r="WLI2" s="35"/>
      <c r="WLJ2" s="35"/>
      <c r="WLK2" s="35"/>
      <c r="WLL2" s="35"/>
      <c r="WLM2" s="35"/>
      <c r="WLN2" s="35"/>
      <c r="WLO2" s="35"/>
      <c r="WLP2" s="35"/>
      <c r="WLQ2" s="35"/>
      <c r="WLR2" s="35"/>
      <c r="WLS2" s="35"/>
      <c r="WLT2" s="35"/>
      <c r="WLU2" s="35"/>
      <c r="WLV2" s="35"/>
      <c r="WLW2" s="35"/>
      <c r="WLX2" s="35"/>
      <c r="WLY2" s="35"/>
      <c r="WLZ2" s="35"/>
      <c r="WMA2" s="35"/>
      <c r="WMB2" s="35"/>
      <c r="WMC2" s="35"/>
      <c r="WMD2" s="35"/>
      <c r="WME2" s="35"/>
      <c r="WMF2" s="35"/>
      <c r="WMG2" s="35"/>
      <c r="WMH2" s="35"/>
      <c r="WMI2" s="35"/>
      <c r="WMJ2" s="35"/>
      <c r="WMK2" s="35"/>
      <c r="WML2" s="35"/>
      <c r="WMM2" s="35"/>
      <c r="WMN2" s="35"/>
      <c r="WMO2" s="35"/>
      <c r="WMP2" s="35"/>
      <c r="WMQ2" s="35"/>
      <c r="WMR2" s="35"/>
      <c r="WMS2" s="35"/>
      <c r="WMT2" s="35"/>
      <c r="WMU2" s="35"/>
      <c r="WMV2" s="35"/>
      <c r="WMW2" s="35"/>
      <c r="WMX2" s="35"/>
      <c r="WMY2" s="35"/>
      <c r="WMZ2" s="35"/>
      <c r="WNA2" s="35"/>
      <c r="WNB2" s="35"/>
      <c r="WNC2" s="35"/>
      <c r="WND2" s="35"/>
      <c r="WNE2" s="35"/>
      <c r="WNF2" s="35"/>
      <c r="WNG2" s="35"/>
      <c r="WNH2" s="35"/>
      <c r="WNI2" s="35"/>
      <c r="WNJ2" s="35"/>
      <c r="WNK2" s="35"/>
      <c r="WNL2" s="35"/>
      <c r="WNM2" s="35"/>
      <c r="WNN2" s="35"/>
      <c r="WNO2" s="35"/>
      <c r="WNP2" s="35"/>
      <c r="WNQ2" s="35"/>
      <c r="WNR2" s="35"/>
      <c r="WNS2" s="35"/>
      <c r="WNT2" s="35"/>
      <c r="WNU2" s="35"/>
      <c r="WNV2" s="35"/>
      <c r="WNW2" s="35"/>
      <c r="WNX2" s="35"/>
      <c r="WNY2" s="35"/>
      <c r="WNZ2" s="35"/>
      <c r="WOA2" s="35"/>
      <c r="WOB2" s="35"/>
      <c r="WOC2" s="35"/>
      <c r="WOD2" s="35"/>
      <c r="WOE2" s="35"/>
      <c r="WOF2" s="35"/>
      <c r="WOG2" s="35"/>
      <c r="WOH2" s="35"/>
      <c r="WOI2" s="35"/>
      <c r="WOJ2" s="35"/>
      <c r="WOK2" s="35"/>
      <c r="WOL2" s="35"/>
      <c r="WOM2" s="35"/>
      <c r="WON2" s="35"/>
      <c r="WOO2" s="35"/>
      <c r="WOP2" s="35"/>
      <c r="WOQ2" s="35"/>
      <c r="WOR2" s="35"/>
      <c r="WOS2" s="35"/>
      <c r="WOT2" s="35"/>
      <c r="WOU2" s="35"/>
      <c r="WOV2" s="35"/>
      <c r="WOW2" s="35"/>
      <c r="WOX2" s="35"/>
      <c r="WOY2" s="35"/>
      <c r="WOZ2" s="35"/>
      <c r="WPA2" s="35"/>
      <c r="WPB2" s="35"/>
      <c r="WPC2" s="35"/>
      <c r="WPD2" s="35"/>
      <c r="WPE2" s="35"/>
      <c r="WPF2" s="35"/>
      <c r="WPG2" s="35"/>
      <c r="WPH2" s="35"/>
      <c r="WPI2" s="35"/>
      <c r="WPJ2" s="35"/>
      <c r="WPK2" s="35"/>
      <c r="WPL2" s="35"/>
      <c r="WPM2" s="35"/>
      <c r="WPN2" s="35"/>
      <c r="WPO2" s="35"/>
      <c r="WPP2" s="35"/>
      <c r="WPQ2" s="35"/>
      <c r="WPR2" s="35"/>
      <c r="WPS2" s="35"/>
      <c r="WPT2" s="35"/>
      <c r="WPU2" s="35"/>
      <c r="WPV2" s="35"/>
      <c r="WPW2" s="35"/>
      <c r="WPX2" s="35"/>
      <c r="WPY2" s="35"/>
      <c r="WPZ2" s="35"/>
      <c r="WQA2" s="35"/>
      <c r="WQB2" s="35"/>
      <c r="WQC2" s="35"/>
      <c r="WQD2" s="35"/>
      <c r="WQE2" s="35"/>
      <c r="WQF2" s="35"/>
      <c r="WQG2" s="35"/>
      <c r="WQH2" s="35"/>
      <c r="WQI2" s="35"/>
      <c r="WQJ2" s="35"/>
      <c r="WQK2" s="35"/>
      <c r="WQL2" s="35"/>
      <c r="WQM2" s="35"/>
      <c r="WQN2" s="35"/>
      <c r="WQO2" s="35"/>
      <c r="WQP2" s="35"/>
      <c r="WQQ2" s="35"/>
      <c r="WQR2" s="35"/>
      <c r="WQS2" s="35"/>
      <c r="WQT2" s="35"/>
      <c r="WQU2" s="35"/>
      <c r="WQV2" s="35"/>
      <c r="WQW2" s="35"/>
      <c r="WQX2" s="35"/>
      <c r="WQY2" s="35"/>
      <c r="WQZ2" s="35"/>
      <c r="WRA2" s="35"/>
      <c r="WRB2" s="35"/>
      <c r="WRC2" s="35"/>
      <c r="WRD2" s="35"/>
      <c r="WRE2" s="35"/>
      <c r="WRF2" s="35"/>
      <c r="WRG2" s="35"/>
      <c r="WRH2" s="35"/>
      <c r="WRI2" s="35"/>
      <c r="WRJ2" s="35"/>
      <c r="WRK2" s="35"/>
      <c r="WRL2" s="35"/>
      <c r="WRM2" s="35"/>
      <c r="WRN2" s="35"/>
      <c r="WRO2" s="35"/>
      <c r="WRP2" s="35"/>
      <c r="WRQ2" s="35"/>
      <c r="WRR2" s="35"/>
      <c r="WRS2" s="35"/>
      <c r="WRT2" s="35"/>
      <c r="WRU2" s="35"/>
      <c r="WRV2" s="35"/>
      <c r="WRW2" s="35"/>
      <c r="WRX2" s="35"/>
      <c r="WRY2" s="35"/>
      <c r="WRZ2" s="35"/>
      <c r="WSA2" s="35"/>
      <c r="WSB2" s="35"/>
      <c r="WSC2" s="35"/>
      <c r="WSD2" s="35"/>
      <c r="WSE2" s="35"/>
      <c r="WSF2" s="35"/>
      <c r="WSG2" s="35"/>
      <c r="WSH2" s="35"/>
      <c r="WSI2" s="35"/>
      <c r="WSJ2" s="35"/>
      <c r="WSK2" s="35"/>
      <c r="WSL2" s="35"/>
      <c r="WSM2" s="35"/>
      <c r="WSN2" s="35"/>
      <c r="WSO2" s="35"/>
      <c r="WSP2" s="35"/>
      <c r="WSQ2" s="35"/>
      <c r="WSR2" s="35"/>
      <c r="WSS2" s="35"/>
      <c r="WST2" s="35"/>
      <c r="WSU2" s="35"/>
      <c r="WSV2" s="35"/>
      <c r="WSW2" s="35"/>
      <c r="WSX2" s="35"/>
      <c r="WSY2" s="35"/>
      <c r="WSZ2" s="35"/>
      <c r="WTA2" s="35"/>
      <c r="WTB2" s="35"/>
      <c r="WTC2" s="35"/>
      <c r="WTD2" s="35"/>
      <c r="WTE2" s="35"/>
      <c r="WTF2" s="35"/>
      <c r="WTG2" s="35"/>
      <c r="WTH2" s="35"/>
      <c r="WTI2" s="35"/>
      <c r="WTJ2" s="35"/>
      <c r="WTK2" s="35"/>
      <c r="WTL2" s="35"/>
      <c r="WTM2" s="35"/>
      <c r="WTN2" s="35"/>
      <c r="WTO2" s="35"/>
      <c r="WTP2" s="35"/>
      <c r="WTQ2" s="35"/>
      <c r="WTR2" s="35"/>
      <c r="WTS2" s="35"/>
      <c r="WTT2" s="35"/>
      <c r="WTU2" s="35"/>
      <c r="WTV2" s="35"/>
      <c r="WTW2" s="35"/>
      <c r="WTX2" s="35"/>
      <c r="WTY2" s="35"/>
      <c r="WTZ2" s="35"/>
      <c r="WUA2" s="35"/>
      <c r="WUB2" s="35"/>
      <c r="WUC2" s="35"/>
      <c r="WUD2" s="35"/>
      <c r="WUE2" s="35"/>
      <c r="WUF2" s="35"/>
      <c r="WUG2" s="35"/>
      <c r="WUH2" s="35"/>
      <c r="WUI2" s="35"/>
      <c r="WUJ2" s="35"/>
      <c r="WUK2" s="35"/>
      <c r="WUL2" s="35"/>
      <c r="WUM2" s="35"/>
      <c r="WUN2" s="35"/>
      <c r="WUO2" s="35"/>
      <c r="WUP2" s="35"/>
      <c r="WUQ2" s="35"/>
      <c r="WUR2" s="35"/>
      <c r="WUS2" s="35"/>
      <c r="WUT2" s="35"/>
      <c r="WUU2" s="35"/>
      <c r="WUV2" s="35"/>
      <c r="WUW2" s="35"/>
      <c r="WUX2" s="35"/>
      <c r="WUY2" s="35"/>
      <c r="WUZ2" s="35"/>
      <c r="WVA2" s="35"/>
      <c r="WVB2" s="35"/>
      <c r="WVC2" s="35"/>
      <c r="WVD2" s="35"/>
      <c r="WVE2" s="35"/>
      <c r="WVF2" s="35"/>
      <c r="WVG2" s="35"/>
      <c r="WVH2" s="35"/>
      <c r="WVI2" s="35"/>
      <c r="WVJ2" s="35"/>
      <c r="WVK2" s="35"/>
      <c r="WVL2" s="35"/>
      <c r="WVM2" s="35"/>
      <c r="WVN2" s="35"/>
      <c r="WVO2" s="35"/>
      <c r="WVP2" s="35"/>
      <c r="WVQ2" s="35"/>
      <c r="WVR2" s="35"/>
      <c r="WVS2" s="35"/>
      <c r="WVT2" s="35"/>
      <c r="WVU2" s="35"/>
      <c r="WVV2" s="35"/>
      <c r="WVW2" s="35"/>
      <c r="WVX2" s="35"/>
      <c r="WVY2" s="35"/>
      <c r="WVZ2" s="35"/>
      <c r="WWA2" s="35"/>
      <c r="WWB2" s="35"/>
      <c r="WWC2" s="35"/>
      <c r="WWD2" s="35"/>
      <c r="WWE2" s="35"/>
      <c r="WWF2" s="35"/>
      <c r="WWG2" s="35"/>
      <c r="WWH2" s="35"/>
      <c r="WWI2" s="35"/>
      <c r="WWJ2" s="35"/>
      <c r="WWK2" s="35"/>
      <c r="WWL2" s="35"/>
      <c r="WWM2" s="35"/>
      <c r="WWN2" s="35"/>
      <c r="WWO2" s="35"/>
      <c r="WWP2" s="35"/>
      <c r="WWQ2" s="35"/>
      <c r="WWR2" s="35"/>
      <c r="WWS2" s="35"/>
      <c r="WWT2" s="35"/>
      <c r="WWU2" s="35"/>
      <c r="WWV2" s="35"/>
      <c r="WWW2" s="35"/>
      <c r="WWX2" s="35"/>
      <c r="WWY2" s="35"/>
      <c r="WWZ2" s="35"/>
      <c r="WXA2" s="35"/>
      <c r="WXB2" s="35"/>
      <c r="WXC2" s="35"/>
      <c r="WXD2" s="35"/>
      <c r="WXE2" s="35"/>
      <c r="WXF2" s="35"/>
      <c r="WXG2" s="35"/>
      <c r="WXH2" s="35"/>
      <c r="WXI2" s="35"/>
      <c r="WXJ2" s="35"/>
      <c r="WXK2" s="35"/>
      <c r="WXL2" s="35"/>
      <c r="WXM2" s="35"/>
      <c r="WXN2" s="35"/>
      <c r="WXO2" s="35"/>
      <c r="WXP2" s="35"/>
      <c r="WXQ2" s="35"/>
      <c r="WXR2" s="35"/>
      <c r="WXS2" s="35"/>
      <c r="WXT2" s="35"/>
      <c r="WXU2" s="35"/>
      <c r="WXV2" s="35"/>
      <c r="WXW2" s="35"/>
      <c r="WXX2" s="35"/>
      <c r="WXY2" s="35"/>
      <c r="WXZ2" s="35"/>
      <c r="WYA2" s="35"/>
      <c r="WYB2" s="35"/>
      <c r="WYC2" s="35"/>
      <c r="WYD2" s="35"/>
      <c r="WYE2" s="35"/>
      <c r="WYF2" s="35"/>
      <c r="WYG2" s="35"/>
      <c r="WYH2" s="35"/>
      <c r="WYI2" s="35"/>
      <c r="WYJ2" s="35"/>
      <c r="WYK2" s="35"/>
      <c r="WYL2" s="35"/>
      <c r="WYM2" s="35"/>
      <c r="WYN2" s="35"/>
      <c r="WYO2" s="35"/>
      <c r="WYP2" s="35"/>
      <c r="WYQ2" s="35"/>
      <c r="WYR2" s="35"/>
      <c r="WYS2" s="35"/>
      <c r="WYT2" s="35"/>
      <c r="WYU2" s="35"/>
      <c r="WYV2" s="35"/>
      <c r="WYW2" s="35"/>
      <c r="WYX2" s="35"/>
      <c r="WYY2" s="35"/>
      <c r="WYZ2" s="35"/>
      <c r="WZA2" s="35"/>
      <c r="WZB2" s="35"/>
      <c r="WZC2" s="35"/>
      <c r="WZD2" s="35"/>
      <c r="WZE2" s="35"/>
      <c r="WZF2" s="35"/>
      <c r="WZG2" s="35"/>
      <c r="WZH2" s="35"/>
      <c r="WZI2" s="35"/>
      <c r="WZJ2" s="35"/>
      <c r="WZK2" s="35"/>
      <c r="WZL2" s="35"/>
      <c r="WZM2" s="35"/>
      <c r="WZN2" s="35"/>
      <c r="WZO2" s="35"/>
      <c r="WZP2" s="35"/>
      <c r="WZQ2" s="35"/>
      <c r="WZR2" s="35"/>
      <c r="WZS2" s="35"/>
      <c r="WZT2" s="35"/>
      <c r="WZU2" s="35"/>
      <c r="WZV2" s="35"/>
      <c r="WZW2" s="35"/>
      <c r="WZX2" s="35"/>
      <c r="WZY2" s="35"/>
      <c r="WZZ2" s="35"/>
      <c r="XAA2" s="35"/>
      <c r="XAB2" s="35"/>
      <c r="XAC2" s="35"/>
      <c r="XAD2" s="35"/>
      <c r="XAE2" s="35"/>
      <c r="XAF2" s="35"/>
      <c r="XAG2" s="35"/>
      <c r="XAH2" s="35"/>
      <c r="XAI2" s="35"/>
      <c r="XAJ2" s="35"/>
      <c r="XAK2" s="35"/>
      <c r="XAL2" s="35"/>
      <c r="XAM2" s="35"/>
      <c r="XAN2" s="35"/>
      <c r="XAO2" s="35"/>
      <c r="XAP2" s="35"/>
      <c r="XAQ2" s="35"/>
      <c r="XAR2" s="35"/>
      <c r="XAS2" s="35"/>
      <c r="XAT2" s="35"/>
      <c r="XAU2" s="35"/>
      <c r="XAV2" s="35"/>
      <c r="XAW2" s="35"/>
      <c r="XAX2" s="35"/>
      <c r="XAY2" s="35"/>
      <c r="XAZ2" s="35"/>
      <c r="XBA2" s="35"/>
      <c r="XBB2" s="35"/>
      <c r="XBC2" s="35"/>
      <c r="XBD2" s="35"/>
      <c r="XBE2" s="35"/>
      <c r="XBF2" s="35"/>
      <c r="XBG2" s="35"/>
      <c r="XBH2" s="35"/>
      <c r="XBI2" s="35"/>
      <c r="XBJ2" s="35"/>
      <c r="XBK2" s="35"/>
      <c r="XBL2" s="35"/>
      <c r="XBM2" s="35"/>
      <c r="XBN2" s="35"/>
      <c r="XBO2" s="35"/>
      <c r="XBP2" s="35"/>
      <c r="XBQ2" s="35"/>
      <c r="XBR2" s="35"/>
      <c r="XBS2" s="35"/>
      <c r="XBT2" s="35"/>
      <c r="XBU2" s="35"/>
      <c r="XBV2" s="35"/>
      <c r="XBW2" s="35"/>
      <c r="XBX2" s="35"/>
      <c r="XBY2" s="35"/>
      <c r="XBZ2" s="35"/>
      <c r="XCA2" s="35"/>
      <c r="XCB2" s="35"/>
      <c r="XCC2" s="35"/>
      <c r="XCD2" s="35"/>
      <c r="XCE2" s="35"/>
      <c r="XCF2" s="35"/>
      <c r="XCG2" s="35"/>
      <c r="XCH2" s="35"/>
      <c r="XCI2" s="35"/>
      <c r="XCJ2" s="35"/>
      <c r="XCK2" s="35"/>
      <c r="XCL2" s="35"/>
      <c r="XCM2" s="35"/>
      <c r="XCN2" s="35"/>
      <c r="XCO2" s="35"/>
      <c r="XCP2" s="35"/>
      <c r="XCQ2" s="35"/>
      <c r="XCR2" s="35"/>
      <c r="XCS2" s="35"/>
      <c r="XCT2" s="35"/>
      <c r="XCU2" s="35"/>
      <c r="XCV2" s="35"/>
      <c r="XCW2" s="35"/>
      <c r="XCX2" s="35"/>
      <c r="XCY2" s="35"/>
      <c r="XCZ2" s="35"/>
      <c r="XDA2" s="35"/>
      <c r="XDB2" s="35"/>
      <c r="XDC2" s="35"/>
      <c r="XDD2" s="35"/>
      <c r="XDE2" s="35"/>
      <c r="XDF2" s="35"/>
      <c r="XDG2" s="35"/>
      <c r="XDH2" s="35"/>
      <c r="XDI2" s="35"/>
      <c r="XDJ2" s="35"/>
      <c r="XDK2" s="35"/>
      <c r="XDL2" s="35"/>
      <c r="XDM2" s="35"/>
      <c r="XDN2" s="35"/>
      <c r="XDO2" s="35"/>
      <c r="XDP2" s="35"/>
      <c r="XDQ2" s="35"/>
      <c r="XDR2" s="35"/>
      <c r="XDS2" s="35"/>
      <c r="XDT2" s="35"/>
      <c r="XDU2" s="35"/>
      <c r="XDV2" s="35"/>
      <c r="XDW2" s="35"/>
      <c r="XDX2" s="35"/>
      <c r="XDY2" s="35"/>
      <c r="XDZ2" s="35"/>
      <c r="XEA2" s="35"/>
      <c r="XEB2" s="35"/>
      <c r="XEC2" s="35"/>
      <c r="XED2" s="35"/>
      <c r="XEE2" s="35"/>
      <c r="XEF2" s="35"/>
      <c r="XEG2" s="35"/>
      <c r="XEH2" s="35"/>
      <c r="XEI2" s="35"/>
      <c r="XEJ2" s="35"/>
      <c r="XEK2" s="35"/>
      <c r="XEL2" s="35"/>
      <c r="XEM2" s="35"/>
      <c r="XEN2" s="35"/>
      <c r="XEO2" s="35"/>
      <c r="XEP2" s="35"/>
      <c r="XEQ2" s="35"/>
      <c r="XER2" s="35"/>
      <c r="XES2" s="35"/>
    </row>
    <row r="3" spans="1:16373" ht="15" thickBot="1" x14ac:dyDescent="0.35">
      <c r="A3" s="36"/>
      <c r="B3" s="36"/>
      <c r="C3" s="36"/>
      <c r="D3" s="36"/>
    </row>
    <row r="4" spans="1:16373" ht="24.75" customHeight="1" thickBot="1" x14ac:dyDescent="0.35">
      <c r="A4" s="4" t="s">
        <v>0</v>
      </c>
      <c r="B4" s="5" t="s">
        <v>3</v>
      </c>
      <c r="C4" s="6" t="s">
        <v>1</v>
      </c>
      <c r="D4" s="7" t="s">
        <v>2</v>
      </c>
    </row>
    <row r="5" spans="1:16373" ht="5.25" customHeight="1" thickBot="1" x14ac:dyDescent="0.35">
      <c r="A5" s="26"/>
      <c r="B5" s="27"/>
      <c r="C5" s="28"/>
      <c r="D5" s="29"/>
    </row>
    <row r="6" spans="1:16373" s="8" customFormat="1" x14ac:dyDescent="0.3">
      <c r="A6" s="9"/>
      <c r="B6" s="10"/>
      <c r="C6" s="11"/>
      <c r="D6" s="33"/>
    </row>
    <row r="7" spans="1:16373" s="8" customFormat="1" x14ac:dyDescent="0.3">
      <c r="A7" s="12">
        <v>1</v>
      </c>
      <c r="B7" s="13">
        <v>44839</v>
      </c>
      <c r="C7" s="14" t="s">
        <v>29</v>
      </c>
      <c r="D7" s="1">
        <v>190000</v>
      </c>
    </row>
    <row r="8" spans="1:16373" s="8" customFormat="1" x14ac:dyDescent="0.3">
      <c r="A8" s="12">
        <v>2</v>
      </c>
      <c r="B8" s="13">
        <v>44840</v>
      </c>
      <c r="C8" s="14" t="s">
        <v>67</v>
      </c>
      <c r="D8" s="1">
        <v>150000</v>
      </c>
    </row>
    <row r="9" spans="1:16373" s="8" customFormat="1" x14ac:dyDescent="0.3">
      <c r="A9" s="12">
        <v>3</v>
      </c>
      <c r="B9" s="13">
        <v>44844</v>
      </c>
      <c r="C9" s="14" t="s">
        <v>30</v>
      </c>
      <c r="D9" s="1">
        <v>85000</v>
      </c>
    </row>
    <row r="10" spans="1:16373" s="8" customFormat="1" x14ac:dyDescent="0.3">
      <c r="A10" s="12">
        <v>4</v>
      </c>
      <c r="B10" s="13">
        <v>44848</v>
      </c>
      <c r="C10" s="14" t="s">
        <v>48</v>
      </c>
      <c r="D10" s="1">
        <v>190000</v>
      </c>
    </row>
    <row r="11" spans="1:16373" s="8" customFormat="1" x14ac:dyDescent="0.3">
      <c r="A11" s="12">
        <v>5</v>
      </c>
      <c r="B11" s="13">
        <v>44848</v>
      </c>
      <c r="C11" s="14" t="s">
        <v>68</v>
      </c>
      <c r="D11" s="1">
        <v>150000</v>
      </c>
    </row>
    <row r="12" spans="1:16373" s="8" customFormat="1" x14ac:dyDescent="0.3">
      <c r="A12" s="12">
        <v>6</v>
      </c>
      <c r="B12" s="13">
        <v>44848</v>
      </c>
      <c r="C12" s="14" t="s">
        <v>69</v>
      </c>
      <c r="D12" s="1">
        <v>190000</v>
      </c>
    </row>
    <row r="13" spans="1:16373" s="8" customFormat="1" x14ac:dyDescent="0.3">
      <c r="A13" s="12">
        <v>7</v>
      </c>
      <c r="B13" s="13">
        <v>44848</v>
      </c>
      <c r="C13" s="14" t="s">
        <v>70</v>
      </c>
      <c r="D13" s="1">
        <v>150000</v>
      </c>
    </row>
    <row r="14" spans="1:16373" s="8" customFormat="1" x14ac:dyDescent="0.3">
      <c r="A14" s="12">
        <v>8</v>
      </c>
      <c r="B14" s="13">
        <v>44848</v>
      </c>
      <c r="C14" s="14" t="s">
        <v>10</v>
      </c>
      <c r="D14" s="1">
        <v>203500</v>
      </c>
    </row>
    <row r="15" spans="1:16373" s="8" customFormat="1" x14ac:dyDescent="0.3">
      <c r="A15" s="12">
        <v>9</v>
      </c>
      <c r="B15" s="13">
        <v>44848</v>
      </c>
      <c r="C15" s="14" t="s">
        <v>11</v>
      </c>
      <c r="D15" s="1">
        <v>75000</v>
      </c>
    </row>
    <row r="16" spans="1:16373" s="8" customFormat="1" x14ac:dyDescent="0.3">
      <c r="A16" s="12">
        <v>10</v>
      </c>
      <c r="B16" s="13">
        <v>44848</v>
      </c>
      <c r="C16" s="14" t="s">
        <v>12</v>
      </c>
      <c r="D16" s="1">
        <v>25000</v>
      </c>
    </row>
    <row r="17" spans="1:5" s="8" customFormat="1" x14ac:dyDescent="0.3">
      <c r="A17" s="12">
        <v>11</v>
      </c>
      <c r="B17" s="13">
        <v>44849</v>
      </c>
      <c r="C17" s="14" t="s">
        <v>12</v>
      </c>
      <c r="D17" s="1">
        <v>20000</v>
      </c>
    </row>
    <row r="18" spans="1:5" s="8" customFormat="1" x14ac:dyDescent="0.3">
      <c r="A18" s="12">
        <v>12</v>
      </c>
      <c r="B18" s="13">
        <v>44849</v>
      </c>
      <c r="C18" s="14" t="s">
        <v>17</v>
      </c>
      <c r="D18" s="1">
        <v>74000</v>
      </c>
    </row>
    <row r="19" spans="1:5" s="8" customFormat="1" x14ac:dyDescent="0.3">
      <c r="A19" s="12">
        <v>13</v>
      </c>
      <c r="B19" s="13">
        <v>44849</v>
      </c>
      <c r="C19" s="14" t="s">
        <v>34</v>
      </c>
      <c r="D19" s="1">
        <v>102400</v>
      </c>
    </row>
    <row r="20" spans="1:5" s="8" customFormat="1" x14ac:dyDescent="0.3">
      <c r="A20" s="12">
        <v>14</v>
      </c>
      <c r="B20" s="13">
        <v>44849</v>
      </c>
      <c r="C20" s="14" t="s">
        <v>32</v>
      </c>
      <c r="D20" s="1">
        <v>190000</v>
      </c>
    </row>
    <row r="21" spans="1:5" s="8" customFormat="1" x14ac:dyDescent="0.3">
      <c r="A21" s="12">
        <v>15</v>
      </c>
      <c r="B21" s="13">
        <v>44849</v>
      </c>
      <c r="C21" s="14" t="s">
        <v>73</v>
      </c>
      <c r="D21" s="1">
        <v>150000</v>
      </c>
    </row>
    <row r="22" spans="1:5" s="8" customFormat="1" x14ac:dyDescent="0.3">
      <c r="A22" s="12">
        <v>16</v>
      </c>
      <c r="B22" s="13">
        <v>44849</v>
      </c>
      <c r="C22" s="14" t="s">
        <v>24</v>
      </c>
      <c r="D22" s="1">
        <v>99000</v>
      </c>
    </row>
    <row r="23" spans="1:5" s="8" customFormat="1" x14ac:dyDescent="0.3">
      <c r="A23" s="12">
        <v>17</v>
      </c>
      <c r="B23" s="13">
        <v>44850</v>
      </c>
      <c r="C23" s="14" t="s">
        <v>74</v>
      </c>
      <c r="D23" s="1">
        <v>20000</v>
      </c>
    </row>
    <row r="24" spans="1:5" s="8" customFormat="1" x14ac:dyDescent="0.3">
      <c r="A24" s="12">
        <v>18</v>
      </c>
      <c r="B24" s="13">
        <v>44850</v>
      </c>
      <c r="C24" s="14" t="s">
        <v>13</v>
      </c>
      <c r="D24" s="1">
        <v>45000</v>
      </c>
    </row>
    <row r="25" spans="1:5" s="8" customFormat="1" x14ac:dyDescent="0.3">
      <c r="A25" s="12">
        <v>19</v>
      </c>
      <c r="B25" s="13">
        <v>44850</v>
      </c>
      <c r="C25" s="14" t="s">
        <v>14</v>
      </c>
      <c r="D25" s="1">
        <v>25000</v>
      </c>
    </row>
    <row r="26" spans="1:5" s="8" customFormat="1" x14ac:dyDescent="0.3">
      <c r="A26" s="12">
        <v>20</v>
      </c>
      <c r="B26" s="13">
        <v>44849</v>
      </c>
      <c r="C26" s="14" t="s">
        <v>15</v>
      </c>
      <c r="D26" s="1">
        <v>26000</v>
      </c>
    </row>
    <row r="27" spans="1:5" s="8" customFormat="1" x14ac:dyDescent="0.3">
      <c r="A27" s="12">
        <v>21</v>
      </c>
      <c r="B27" s="13">
        <v>44850</v>
      </c>
      <c r="C27" s="14" t="s">
        <v>16</v>
      </c>
      <c r="D27" s="1">
        <v>26000</v>
      </c>
    </row>
    <row r="28" spans="1:5" s="8" customFormat="1" x14ac:dyDescent="0.3">
      <c r="A28" s="12">
        <v>22</v>
      </c>
      <c r="B28" s="13">
        <v>44850</v>
      </c>
      <c r="C28" s="14" t="s">
        <v>18</v>
      </c>
      <c r="D28" s="1">
        <v>86000</v>
      </c>
      <c r="E28" s="30"/>
    </row>
    <row r="29" spans="1:5" s="8" customFormat="1" x14ac:dyDescent="0.3">
      <c r="A29" s="12">
        <v>23</v>
      </c>
      <c r="B29" s="13">
        <v>44850</v>
      </c>
      <c r="C29" s="14" t="s">
        <v>19</v>
      </c>
      <c r="D29" s="1">
        <v>80000</v>
      </c>
    </row>
    <row r="30" spans="1:5" s="8" customFormat="1" x14ac:dyDescent="0.3">
      <c r="A30" s="12">
        <v>24</v>
      </c>
      <c r="B30" s="13">
        <v>44850</v>
      </c>
      <c r="C30" s="14" t="s">
        <v>20</v>
      </c>
      <c r="D30" s="1">
        <v>30000</v>
      </c>
    </row>
    <row r="31" spans="1:5" s="8" customFormat="1" x14ac:dyDescent="0.3">
      <c r="A31" s="12">
        <v>25</v>
      </c>
      <c r="B31" s="13">
        <v>44851</v>
      </c>
      <c r="C31" s="14" t="s">
        <v>21</v>
      </c>
      <c r="D31" s="1">
        <v>200000</v>
      </c>
    </row>
    <row r="32" spans="1:5" s="8" customFormat="1" x14ac:dyDescent="0.3">
      <c r="A32" s="12">
        <v>26</v>
      </c>
      <c r="B32" s="13">
        <v>44851</v>
      </c>
      <c r="C32" s="14" t="s">
        <v>22</v>
      </c>
      <c r="D32" s="1">
        <v>150000</v>
      </c>
    </row>
    <row r="33" spans="1:4" s="8" customFormat="1" x14ac:dyDescent="0.3">
      <c r="A33" s="12">
        <v>27</v>
      </c>
      <c r="B33" s="13">
        <v>44851</v>
      </c>
      <c r="C33" s="14" t="s">
        <v>23</v>
      </c>
      <c r="D33" s="1">
        <v>166500</v>
      </c>
    </row>
    <row r="34" spans="1:4" s="8" customFormat="1" x14ac:dyDescent="0.3">
      <c r="A34" s="12">
        <v>28</v>
      </c>
      <c r="B34" s="13">
        <v>44851</v>
      </c>
      <c r="C34" s="14" t="s">
        <v>31</v>
      </c>
      <c r="D34" s="1">
        <v>25000</v>
      </c>
    </row>
    <row r="35" spans="1:4" s="8" customFormat="1" x14ac:dyDescent="0.3">
      <c r="A35" s="12">
        <v>29</v>
      </c>
      <c r="B35" s="13">
        <v>44851</v>
      </c>
      <c r="C35" s="14" t="s">
        <v>25</v>
      </c>
      <c r="D35" s="1">
        <v>50000</v>
      </c>
    </row>
    <row r="36" spans="1:4" s="8" customFormat="1" x14ac:dyDescent="0.3">
      <c r="A36" s="12">
        <v>30</v>
      </c>
      <c r="B36" s="13">
        <v>44852</v>
      </c>
      <c r="C36" s="14" t="s">
        <v>37</v>
      </c>
      <c r="D36" s="1">
        <v>168000</v>
      </c>
    </row>
    <row r="37" spans="1:4" s="8" customFormat="1" x14ac:dyDescent="0.3">
      <c r="A37" s="12">
        <v>31</v>
      </c>
      <c r="B37" s="13">
        <v>44852</v>
      </c>
      <c r="C37" s="14" t="s">
        <v>75</v>
      </c>
      <c r="D37" s="1">
        <v>30000</v>
      </c>
    </row>
    <row r="38" spans="1:4" s="8" customFormat="1" x14ac:dyDescent="0.3">
      <c r="A38" s="12">
        <v>32</v>
      </c>
      <c r="B38" s="13">
        <v>44853</v>
      </c>
      <c r="C38" s="14" t="s">
        <v>36</v>
      </c>
      <c r="D38" s="1">
        <v>300000</v>
      </c>
    </row>
    <row r="39" spans="1:4" s="8" customFormat="1" x14ac:dyDescent="0.3">
      <c r="A39" s="12">
        <v>33</v>
      </c>
      <c r="B39" s="13">
        <v>44853</v>
      </c>
      <c r="C39" s="14" t="s">
        <v>33</v>
      </c>
      <c r="D39" s="1">
        <v>144100</v>
      </c>
    </row>
    <row r="40" spans="1:4" s="8" customFormat="1" x14ac:dyDescent="0.3">
      <c r="A40" s="12">
        <v>34</v>
      </c>
      <c r="B40" s="13">
        <v>44853</v>
      </c>
      <c r="C40" s="14" t="s">
        <v>35</v>
      </c>
      <c r="D40" s="1">
        <v>18500</v>
      </c>
    </row>
    <row r="41" spans="1:4" s="8" customFormat="1" x14ac:dyDescent="0.3">
      <c r="A41" s="12">
        <v>35</v>
      </c>
      <c r="B41" s="13">
        <v>44856</v>
      </c>
      <c r="C41" s="14" t="s">
        <v>26</v>
      </c>
      <c r="D41" s="1">
        <v>280000</v>
      </c>
    </row>
    <row r="42" spans="1:4" s="8" customFormat="1" x14ac:dyDescent="0.3">
      <c r="A42" s="12">
        <v>36</v>
      </c>
      <c r="B42" s="13">
        <v>44856</v>
      </c>
      <c r="C42" s="14" t="s">
        <v>27</v>
      </c>
      <c r="D42" s="1">
        <v>300000</v>
      </c>
    </row>
    <row r="43" spans="1:4" s="8" customFormat="1" x14ac:dyDescent="0.3">
      <c r="A43" s="12">
        <v>37</v>
      </c>
      <c r="B43" s="13">
        <v>44856</v>
      </c>
      <c r="C43" s="14" t="s">
        <v>28</v>
      </c>
      <c r="D43" s="1">
        <v>328000</v>
      </c>
    </row>
    <row r="44" spans="1:4" s="8" customFormat="1" x14ac:dyDescent="0.3">
      <c r="A44" s="12">
        <v>38</v>
      </c>
      <c r="B44" s="13">
        <v>44856</v>
      </c>
      <c r="C44" s="14" t="s">
        <v>56</v>
      </c>
      <c r="D44" s="1">
        <v>26000</v>
      </c>
    </row>
    <row r="45" spans="1:4" s="8" customFormat="1" x14ac:dyDescent="0.3">
      <c r="A45" s="12">
        <v>39</v>
      </c>
      <c r="B45" s="13">
        <v>44856</v>
      </c>
      <c r="C45" s="14" t="s">
        <v>38</v>
      </c>
      <c r="D45" s="1">
        <v>100000</v>
      </c>
    </row>
    <row r="46" spans="1:4" s="8" customFormat="1" x14ac:dyDescent="0.3">
      <c r="A46" s="12">
        <v>40</v>
      </c>
      <c r="B46" s="13">
        <v>44858</v>
      </c>
      <c r="C46" s="14" t="s">
        <v>57</v>
      </c>
      <c r="D46" s="1">
        <v>89400</v>
      </c>
    </row>
    <row r="47" spans="1:4" s="8" customFormat="1" x14ac:dyDescent="0.3">
      <c r="A47" s="12">
        <v>41</v>
      </c>
      <c r="B47" s="13">
        <v>44858</v>
      </c>
      <c r="C47" s="14" t="s">
        <v>39</v>
      </c>
      <c r="D47" s="1">
        <v>83000</v>
      </c>
    </row>
    <row r="48" spans="1:4" s="8" customFormat="1" x14ac:dyDescent="0.3">
      <c r="A48" s="12">
        <v>42</v>
      </c>
      <c r="B48" s="13">
        <v>44858</v>
      </c>
      <c r="C48" s="14" t="s">
        <v>40</v>
      </c>
      <c r="D48" s="1">
        <v>600000</v>
      </c>
    </row>
    <row r="49" spans="1:4" s="8" customFormat="1" x14ac:dyDescent="0.3">
      <c r="A49" s="12">
        <v>43</v>
      </c>
      <c r="B49" s="13">
        <v>44858</v>
      </c>
      <c r="C49" s="14" t="s">
        <v>41</v>
      </c>
      <c r="D49" s="1">
        <v>730000</v>
      </c>
    </row>
    <row r="50" spans="1:4" s="8" customFormat="1" x14ac:dyDescent="0.3">
      <c r="A50" s="12">
        <v>44</v>
      </c>
      <c r="B50" s="13">
        <v>44858</v>
      </c>
      <c r="C50" s="14" t="s">
        <v>42</v>
      </c>
      <c r="D50" s="1">
        <v>114000</v>
      </c>
    </row>
    <row r="51" spans="1:4" s="8" customFormat="1" x14ac:dyDescent="0.3">
      <c r="A51" s="12">
        <v>45</v>
      </c>
      <c r="B51" s="13">
        <v>44858</v>
      </c>
      <c r="C51" s="14" t="s">
        <v>43</v>
      </c>
      <c r="D51" s="1">
        <v>90000</v>
      </c>
    </row>
    <row r="52" spans="1:4" s="8" customFormat="1" x14ac:dyDescent="0.3">
      <c r="A52" s="12">
        <v>46</v>
      </c>
      <c r="B52" s="13">
        <v>44858</v>
      </c>
      <c r="C52" s="14" t="s">
        <v>44</v>
      </c>
      <c r="D52" s="1">
        <v>26000</v>
      </c>
    </row>
    <row r="53" spans="1:4" s="8" customFormat="1" x14ac:dyDescent="0.3">
      <c r="A53" s="12">
        <v>47</v>
      </c>
      <c r="B53" s="13">
        <v>44858</v>
      </c>
      <c r="C53" s="14" t="s">
        <v>46</v>
      </c>
      <c r="D53" s="1">
        <v>75000</v>
      </c>
    </row>
    <row r="54" spans="1:4" s="8" customFormat="1" x14ac:dyDescent="0.3">
      <c r="A54" s="12">
        <v>48</v>
      </c>
      <c r="B54" s="13">
        <v>44858</v>
      </c>
      <c r="C54" s="14" t="s">
        <v>47</v>
      </c>
      <c r="D54" s="1">
        <v>15000</v>
      </c>
    </row>
    <row r="55" spans="1:4" s="8" customFormat="1" x14ac:dyDescent="0.3">
      <c r="A55" s="12">
        <v>49</v>
      </c>
      <c r="B55" s="13">
        <v>44858</v>
      </c>
      <c r="C55" s="14" t="s">
        <v>71</v>
      </c>
      <c r="D55" s="1">
        <v>60000</v>
      </c>
    </row>
    <row r="56" spans="1:4" s="8" customFormat="1" x14ac:dyDescent="0.3">
      <c r="A56" s="12">
        <v>50</v>
      </c>
      <c r="B56" s="13">
        <v>44858</v>
      </c>
      <c r="C56" s="14" t="s">
        <v>72</v>
      </c>
      <c r="D56" s="1">
        <v>200000</v>
      </c>
    </row>
    <row r="57" spans="1:4" s="8" customFormat="1" x14ac:dyDescent="0.3">
      <c r="A57" s="12">
        <v>51</v>
      </c>
      <c r="B57" s="13">
        <v>44858</v>
      </c>
      <c r="C57" s="14" t="s">
        <v>63</v>
      </c>
      <c r="D57" s="1">
        <v>25000</v>
      </c>
    </row>
    <row r="58" spans="1:4" s="8" customFormat="1" x14ac:dyDescent="0.3">
      <c r="A58" s="12">
        <v>52</v>
      </c>
      <c r="B58" s="13">
        <v>44858</v>
      </c>
      <c r="C58" s="14" t="s">
        <v>64</v>
      </c>
      <c r="D58" s="1">
        <v>20000</v>
      </c>
    </row>
    <row r="59" spans="1:4" s="8" customFormat="1" x14ac:dyDescent="0.3">
      <c r="A59" s="12">
        <v>53</v>
      </c>
      <c r="B59" s="13">
        <v>44859</v>
      </c>
      <c r="C59" s="14" t="s">
        <v>64</v>
      </c>
      <c r="D59" s="1">
        <v>20000</v>
      </c>
    </row>
    <row r="60" spans="1:4" s="8" customFormat="1" x14ac:dyDescent="0.3">
      <c r="A60" s="12">
        <v>54</v>
      </c>
      <c r="B60" s="13">
        <v>44859</v>
      </c>
      <c r="C60" s="14" t="s">
        <v>50</v>
      </c>
      <c r="D60" s="1">
        <v>39000</v>
      </c>
    </row>
    <row r="61" spans="1:4" s="8" customFormat="1" x14ac:dyDescent="0.3">
      <c r="A61" s="12">
        <v>55</v>
      </c>
      <c r="B61" s="13">
        <v>44859</v>
      </c>
      <c r="C61" s="14" t="s">
        <v>51</v>
      </c>
      <c r="D61" s="1">
        <v>35000</v>
      </c>
    </row>
    <row r="62" spans="1:4" s="8" customFormat="1" x14ac:dyDescent="0.3">
      <c r="A62" s="12">
        <v>56</v>
      </c>
      <c r="B62" s="13">
        <v>44860</v>
      </c>
      <c r="C62" s="14" t="s">
        <v>64</v>
      </c>
      <c r="D62" s="1">
        <v>26000</v>
      </c>
    </row>
    <row r="63" spans="1:4" s="8" customFormat="1" x14ac:dyDescent="0.3">
      <c r="A63" s="12">
        <v>57</v>
      </c>
      <c r="B63" s="13">
        <v>44860</v>
      </c>
      <c r="C63" s="14" t="s">
        <v>58</v>
      </c>
      <c r="D63" s="1">
        <v>40000</v>
      </c>
    </row>
    <row r="64" spans="1:4" s="8" customFormat="1" x14ac:dyDescent="0.3">
      <c r="A64" s="12">
        <v>58</v>
      </c>
      <c r="B64" s="13">
        <v>44860</v>
      </c>
      <c r="C64" s="14" t="s">
        <v>59</v>
      </c>
      <c r="D64" s="1">
        <v>51000</v>
      </c>
    </row>
    <row r="65" spans="1:4" x14ac:dyDescent="0.3">
      <c r="A65" s="12">
        <v>59</v>
      </c>
      <c r="B65" s="13">
        <v>44860</v>
      </c>
      <c r="C65" s="14" t="s">
        <v>52</v>
      </c>
      <c r="D65" s="2">
        <v>170000</v>
      </c>
    </row>
    <row r="66" spans="1:4" x14ac:dyDescent="0.3">
      <c r="A66" s="12">
        <v>60</v>
      </c>
      <c r="B66" s="13">
        <v>44860</v>
      </c>
      <c r="C66" s="14" t="s">
        <v>53</v>
      </c>
      <c r="D66" s="2">
        <v>148000</v>
      </c>
    </row>
    <row r="67" spans="1:4" x14ac:dyDescent="0.3">
      <c r="A67" s="12">
        <v>61</v>
      </c>
      <c r="B67" s="13">
        <v>44861</v>
      </c>
      <c r="C67" s="14" t="s">
        <v>64</v>
      </c>
      <c r="D67" s="2">
        <v>20000</v>
      </c>
    </row>
    <row r="68" spans="1:4" x14ac:dyDescent="0.3">
      <c r="A68" s="12">
        <v>62</v>
      </c>
      <c r="B68" s="13">
        <v>44861</v>
      </c>
      <c r="C68" s="14" t="s">
        <v>63</v>
      </c>
      <c r="D68" s="2">
        <v>30000</v>
      </c>
    </row>
    <row r="69" spans="1:4" x14ac:dyDescent="0.3">
      <c r="A69" s="12">
        <v>63</v>
      </c>
      <c r="B69" s="13">
        <v>44861</v>
      </c>
      <c r="C69" s="14" t="s">
        <v>54</v>
      </c>
      <c r="D69" s="2">
        <v>99000</v>
      </c>
    </row>
    <row r="70" spans="1:4" x14ac:dyDescent="0.3">
      <c r="A70" s="12">
        <v>64</v>
      </c>
      <c r="B70" s="13">
        <v>44861</v>
      </c>
      <c r="C70" s="14" t="s">
        <v>55</v>
      </c>
      <c r="D70" s="2">
        <v>72000</v>
      </c>
    </row>
    <row r="71" spans="1:4" x14ac:dyDescent="0.3">
      <c r="A71" s="12">
        <v>65</v>
      </c>
      <c r="B71" s="13">
        <v>44861</v>
      </c>
      <c r="C71" s="14" t="s">
        <v>53</v>
      </c>
      <c r="D71" s="2">
        <v>99000</v>
      </c>
    </row>
    <row r="72" spans="1:4" x14ac:dyDescent="0.3">
      <c r="A72" s="12">
        <v>66</v>
      </c>
      <c r="B72" s="13">
        <v>44860</v>
      </c>
      <c r="C72" s="15" t="s">
        <v>45</v>
      </c>
      <c r="D72" s="2">
        <v>271000</v>
      </c>
    </row>
    <row r="73" spans="1:4" x14ac:dyDescent="0.3">
      <c r="A73" s="12">
        <v>67</v>
      </c>
      <c r="B73" s="13">
        <v>44861</v>
      </c>
      <c r="C73" s="14" t="s">
        <v>49</v>
      </c>
      <c r="D73" s="2">
        <v>500000</v>
      </c>
    </row>
    <row r="74" spans="1:4" x14ac:dyDescent="0.3">
      <c r="A74" s="12">
        <v>68</v>
      </c>
      <c r="B74" s="13">
        <v>44861</v>
      </c>
      <c r="C74" s="14" t="s">
        <v>10</v>
      </c>
      <c r="D74" s="1">
        <v>203000</v>
      </c>
    </row>
    <row r="75" spans="1:4" x14ac:dyDescent="0.3">
      <c r="A75" s="12">
        <v>69</v>
      </c>
      <c r="B75" s="13">
        <v>44861</v>
      </c>
      <c r="C75" s="14" t="s">
        <v>60</v>
      </c>
      <c r="D75" s="1">
        <v>40000</v>
      </c>
    </row>
    <row r="76" spans="1:4" x14ac:dyDescent="0.3">
      <c r="A76" s="12">
        <v>70</v>
      </c>
      <c r="B76" s="13">
        <v>44862</v>
      </c>
      <c r="C76" s="14" t="s">
        <v>64</v>
      </c>
      <c r="D76" s="1">
        <v>20000</v>
      </c>
    </row>
    <row r="77" spans="1:4" x14ac:dyDescent="0.3">
      <c r="A77" s="12">
        <v>71</v>
      </c>
      <c r="B77" s="13">
        <v>44862</v>
      </c>
      <c r="C77" s="14" t="s">
        <v>78</v>
      </c>
      <c r="D77" s="2">
        <v>30000</v>
      </c>
    </row>
    <row r="78" spans="1:4" x14ac:dyDescent="0.3">
      <c r="A78" s="12">
        <v>72</v>
      </c>
      <c r="B78" s="13">
        <v>44862</v>
      </c>
      <c r="C78" s="14" t="s">
        <v>61</v>
      </c>
      <c r="D78" s="2">
        <v>30000</v>
      </c>
    </row>
    <row r="79" spans="1:4" x14ac:dyDescent="0.3">
      <c r="A79" s="12">
        <v>73</v>
      </c>
      <c r="B79" s="13">
        <v>44862</v>
      </c>
      <c r="C79" s="14" t="s">
        <v>62</v>
      </c>
      <c r="D79" s="2">
        <v>30000</v>
      </c>
    </row>
    <row r="80" spans="1:4" x14ac:dyDescent="0.3">
      <c r="A80" s="12">
        <v>74</v>
      </c>
      <c r="B80" s="13">
        <v>44862</v>
      </c>
      <c r="C80" s="14" t="s">
        <v>65</v>
      </c>
      <c r="D80" s="2">
        <v>55000</v>
      </c>
    </row>
    <row r="81" spans="1:4" x14ac:dyDescent="0.3">
      <c r="A81" s="12">
        <v>75</v>
      </c>
      <c r="B81" s="13">
        <v>44862</v>
      </c>
      <c r="C81" s="14" t="s">
        <v>66</v>
      </c>
      <c r="D81" s="2">
        <v>52000</v>
      </c>
    </row>
    <row r="82" spans="1:4" x14ac:dyDescent="0.3">
      <c r="A82" s="12">
        <v>76</v>
      </c>
      <c r="B82" s="13">
        <v>44846</v>
      </c>
      <c r="C82" s="14" t="s">
        <v>76</v>
      </c>
      <c r="D82" s="2">
        <v>150000</v>
      </c>
    </row>
    <row r="83" spans="1:4" x14ac:dyDescent="0.3">
      <c r="A83" s="12">
        <v>77</v>
      </c>
      <c r="B83" s="13">
        <v>44846</v>
      </c>
      <c r="C83" s="14" t="s">
        <v>77</v>
      </c>
      <c r="D83" s="2">
        <v>150000</v>
      </c>
    </row>
    <row r="84" spans="1:4" x14ac:dyDescent="0.3">
      <c r="A84" s="12">
        <v>78</v>
      </c>
      <c r="B84" s="13">
        <v>44853</v>
      </c>
      <c r="C84" s="14" t="s">
        <v>79</v>
      </c>
      <c r="D84" s="32">
        <v>194284</v>
      </c>
    </row>
    <row r="85" spans="1:4" x14ac:dyDescent="0.3">
      <c r="A85" s="12">
        <v>79</v>
      </c>
      <c r="B85" s="13">
        <v>44853</v>
      </c>
      <c r="C85" s="14" t="s">
        <v>80</v>
      </c>
      <c r="D85" s="32">
        <v>406150</v>
      </c>
    </row>
    <row r="86" spans="1:4" x14ac:dyDescent="0.3">
      <c r="A86" s="12">
        <v>80</v>
      </c>
      <c r="B86" s="13">
        <v>44854</v>
      </c>
      <c r="C86" s="14" t="s">
        <v>81</v>
      </c>
      <c r="D86" s="32">
        <v>111280</v>
      </c>
    </row>
    <row r="87" spans="1:4" x14ac:dyDescent="0.3">
      <c r="A87" s="12">
        <v>81</v>
      </c>
      <c r="B87" s="13">
        <v>44864</v>
      </c>
      <c r="C87" s="14" t="s">
        <v>82</v>
      </c>
      <c r="D87" s="32">
        <v>87120</v>
      </c>
    </row>
    <row r="88" spans="1:4" x14ac:dyDescent="0.3">
      <c r="A88" s="12">
        <v>82</v>
      </c>
      <c r="B88" s="13">
        <v>44864</v>
      </c>
      <c r="C88" s="14" t="s">
        <v>83</v>
      </c>
      <c r="D88" s="32">
        <v>73000</v>
      </c>
    </row>
    <row r="89" spans="1:4" x14ac:dyDescent="0.3">
      <c r="A89" s="34"/>
      <c r="B89" s="13"/>
      <c r="C89" s="14"/>
      <c r="D89" s="32"/>
    </row>
    <row r="90" spans="1:4" ht="15" thickBot="1" x14ac:dyDescent="0.35">
      <c r="A90" s="16"/>
      <c r="B90" s="10"/>
      <c r="C90" s="11"/>
      <c r="D90" s="25"/>
    </row>
    <row r="91" spans="1:4" ht="30" customHeight="1" thickTop="1" thickBot="1" x14ac:dyDescent="0.35">
      <c r="A91" s="37" t="s">
        <v>4</v>
      </c>
      <c r="B91" s="38"/>
      <c r="C91" s="39"/>
      <c r="D91" s="17">
        <f>SUM(D6:D90)</f>
        <v>10047234</v>
      </c>
    </row>
    <row r="92" spans="1:4" x14ac:dyDescent="0.3">
      <c r="B92" s="19" t="s">
        <v>8</v>
      </c>
    </row>
    <row r="93" spans="1:4" x14ac:dyDescent="0.3">
      <c r="B93" s="22" t="s">
        <v>5</v>
      </c>
    </row>
    <row r="94" spans="1:4" x14ac:dyDescent="0.3">
      <c r="D94" s="23"/>
    </row>
    <row r="97" spans="1:16379" s="21" customFormat="1" x14ac:dyDescent="0.3">
      <c r="A97" s="18"/>
      <c r="B97" s="24" t="s">
        <v>6</v>
      </c>
      <c r="C97" s="20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  <c r="BN97" s="3"/>
      <c r="BO97" s="3"/>
      <c r="BP97" s="3"/>
      <c r="BQ97" s="3"/>
      <c r="BR97" s="3"/>
      <c r="BS97" s="3"/>
      <c r="BT97" s="3"/>
      <c r="BU97" s="3"/>
      <c r="BV97" s="3"/>
      <c r="BW97" s="3"/>
      <c r="BX97" s="3"/>
      <c r="BY97" s="3"/>
      <c r="BZ97" s="3"/>
      <c r="CA97" s="3"/>
      <c r="CB97" s="3"/>
      <c r="CC97" s="3"/>
      <c r="CD97" s="3"/>
      <c r="CE97" s="3"/>
      <c r="CF97" s="3"/>
      <c r="CG97" s="3"/>
      <c r="CH97" s="3"/>
      <c r="CI97" s="3"/>
      <c r="CJ97" s="3"/>
      <c r="CK97" s="3"/>
      <c r="CL97" s="3"/>
      <c r="CM97" s="3"/>
      <c r="CN97" s="3"/>
      <c r="CO97" s="3"/>
      <c r="CP97" s="3"/>
      <c r="CQ97" s="3"/>
      <c r="CR97" s="3"/>
      <c r="CS97" s="3"/>
      <c r="CT97" s="3"/>
      <c r="CU97" s="3"/>
      <c r="CV97" s="3"/>
      <c r="CW97" s="3"/>
      <c r="CX97" s="3"/>
      <c r="CY97" s="3"/>
      <c r="CZ97" s="3"/>
      <c r="DA97" s="3"/>
      <c r="DB97" s="3"/>
      <c r="DC97" s="3"/>
      <c r="DD97" s="3"/>
      <c r="DE97" s="3"/>
      <c r="DF97" s="3"/>
      <c r="DG97" s="3"/>
      <c r="DH97" s="3"/>
      <c r="DI97" s="3"/>
      <c r="DJ97" s="3"/>
      <c r="DK97" s="3"/>
      <c r="DL97" s="3"/>
      <c r="DM97" s="3"/>
      <c r="DN97" s="3"/>
      <c r="DO97" s="3"/>
      <c r="DP97" s="3"/>
      <c r="DQ97" s="3"/>
      <c r="DR97" s="3"/>
      <c r="DS97" s="3"/>
      <c r="DT97" s="3"/>
      <c r="DU97" s="3"/>
      <c r="DV97" s="3"/>
      <c r="DW97" s="3"/>
      <c r="DX97" s="3"/>
      <c r="DY97" s="3"/>
      <c r="DZ97" s="3"/>
      <c r="EA97" s="3"/>
      <c r="EB97" s="3"/>
      <c r="EC97" s="3"/>
      <c r="ED97" s="3"/>
      <c r="EE97" s="3"/>
      <c r="EF97" s="3"/>
      <c r="EG97" s="3"/>
      <c r="EH97" s="3"/>
      <c r="EI97" s="3"/>
      <c r="EJ97" s="3"/>
      <c r="EK97" s="3"/>
      <c r="EL97" s="3"/>
      <c r="EM97" s="3"/>
      <c r="EN97" s="3"/>
      <c r="EO97" s="3"/>
      <c r="EP97" s="3"/>
      <c r="EQ97" s="3"/>
      <c r="ER97" s="3"/>
      <c r="ES97" s="3"/>
      <c r="ET97" s="3"/>
      <c r="EU97" s="3"/>
      <c r="EV97" s="3"/>
      <c r="EW97" s="3"/>
      <c r="EX97" s="3"/>
      <c r="EY97" s="3"/>
      <c r="EZ97" s="3"/>
      <c r="FA97" s="3"/>
      <c r="FB97" s="3"/>
      <c r="FC97" s="3"/>
      <c r="FD97" s="3"/>
      <c r="FE97" s="3"/>
      <c r="FF97" s="3"/>
      <c r="FG97" s="3"/>
      <c r="FH97" s="3"/>
      <c r="FI97" s="3"/>
      <c r="FJ97" s="3"/>
      <c r="FK97" s="3"/>
      <c r="FL97" s="3"/>
      <c r="FM97" s="3"/>
      <c r="FN97" s="3"/>
      <c r="FO97" s="3"/>
      <c r="FP97" s="3"/>
      <c r="FQ97" s="3"/>
      <c r="FR97" s="3"/>
      <c r="FS97" s="3"/>
      <c r="FT97" s="3"/>
      <c r="FU97" s="3"/>
      <c r="FV97" s="3"/>
      <c r="FW97" s="3"/>
      <c r="FX97" s="3"/>
      <c r="FY97" s="3"/>
      <c r="FZ97" s="3"/>
      <c r="GA97" s="3"/>
      <c r="GB97" s="3"/>
      <c r="GC97" s="3"/>
      <c r="GD97" s="3"/>
      <c r="GE97" s="3"/>
      <c r="GF97" s="3"/>
      <c r="GG97" s="3"/>
      <c r="GH97" s="3"/>
      <c r="GI97" s="3"/>
      <c r="GJ97" s="3"/>
      <c r="GK97" s="3"/>
      <c r="GL97" s="3"/>
      <c r="GM97" s="3"/>
      <c r="GN97" s="3"/>
      <c r="GO97" s="3"/>
      <c r="GP97" s="3"/>
      <c r="GQ97" s="3"/>
      <c r="GR97" s="3"/>
      <c r="GS97" s="3"/>
      <c r="GT97" s="3"/>
      <c r="GU97" s="3"/>
      <c r="GV97" s="3"/>
      <c r="GW97" s="3"/>
      <c r="GX97" s="3"/>
      <c r="GY97" s="3"/>
      <c r="GZ97" s="3"/>
      <c r="HA97" s="3"/>
      <c r="HB97" s="3"/>
      <c r="HC97" s="3"/>
      <c r="HD97" s="3"/>
      <c r="HE97" s="3"/>
      <c r="HF97" s="3"/>
      <c r="HG97" s="3"/>
      <c r="HH97" s="3"/>
      <c r="HI97" s="3"/>
      <c r="HJ97" s="3"/>
      <c r="HK97" s="3"/>
      <c r="HL97" s="3"/>
      <c r="HM97" s="3"/>
      <c r="HN97" s="3"/>
      <c r="HO97" s="3"/>
      <c r="HP97" s="3"/>
      <c r="HQ97" s="3"/>
      <c r="HR97" s="3"/>
      <c r="HS97" s="3"/>
      <c r="HT97" s="3"/>
      <c r="HU97" s="3"/>
      <c r="HV97" s="3"/>
      <c r="HW97" s="3"/>
      <c r="HX97" s="3"/>
      <c r="HY97" s="3"/>
      <c r="HZ97" s="3"/>
      <c r="IA97" s="3"/>
      <c r="IB97" s="3"/>
      <c r="IC97" s="3"/>
      <c r="ID97" s="3"/>
      <c r="IE97" s="3"/>
      <c r="IF97" s="3"/>
      <c r="IG97" s="3"/>
      <c r="IH97" s="3"/>
      <c r="II97" s="3"/>
      <c r="IJ97" s="3"/>
      <c r="IK97" s="3"/>
      <c r="IL97" s="3"/>
      <c r="IM97" s="3"/>
      <c r="IN97" s="3"/>
      <c r="IO97" s="3"/>
      <c r="IP97" s="3"/>
      <c r="IQ97" s="3"/>
      <c r="IR97" s="3"/>
      <c r="IS97" s="3"/>
      <c r="IT97" s="3"/>
      <c r="IU97" s="3"/>
      <c r="IV97" s="3"/>
      <c r="IW97" s="3"/>
      <c r="IX97" s="3"/>
      <c r="IY97" s="3"/>
      <c r="IZ97" s="3"/>
      <c r="JA97" s="3"/>
      <c r="JB97" s="3"/>
      <c r="JC97" s="3"/>
      <c r="JD97" s="3"/>
      <c r="JE97" s="3"/>
      <c r="JF97" s="3"/>
      <c r="JG97" s="3"/>
      <c r="JH97" s="3"/>
      <c r="JI97" s="3"/>
      <c r="JJ97" s="3"/>
      <c r="JK97" s="3"/>
      <c r="JL97" s="3"/>
      <c r="JM97" s="3"/>
      <c r="JN97" s="3"/>
      <c r="JO97" s="3"/>
      <c r="JP97" s="3"/>
      <c r="JQ97" s="3"/>
      <c r="JR97" s="3"/>
      <c r="JS97" s="3"/>
      <c r="JT97" s="3"/>
      <c r="JU97" s="3"/>
      <c r="JV97" s="3"/>
      <c r="JW97" s="3"/>
      <c r="JX97" s="3"/>
      <c r="JY97" s="3"/>
      <c r="JZ97" s="3"/>
      <c r="KA97" s="3"/>
      <c r="KB97" s="3"/>
      <c r="KC97" s="3"/>
      <c r="KD97" s="3"/>
      <c r="KE97" s="3"/>
      <c r="KF97" s="3"/>
      <c r="KG97" s="3"/>
      <c r="KH97" s="3"/>
      <c r="KI97" s="3"/>
      <c r="KJ97" s="3"/>
      <c r="KK97" s="3"/>
      <c r="KL97" s="3"/>
      <c r="KM97" s="3"/>
      <c r="KN97" s="3"/>
      <c r="KO97" s="3"/>
      <c r="KP97" s="3"/>
      <c r="KQ97" s="3"/>
      <c r="KR97" s="3"/>
      <c r="KS97" s="3"/>
      <c r="KT97" s="3"/>
      <c r="KU97" s="3"/>
      <c r="KV97" s="3"/>
      <c r="KW97" s="3"/>
      <c r="KX97" s="3"/>
      <c r="KY97" s="3"/>
      <c r="KZ97" s="3"/>
      <c r="LA97" s="3"/>
      <c r="LB97" s="3"/>
      <c r="LC97" s="3"/>
      <c r="LD97" s="3"/>
      <c r="LE97" s="3"/>
      <c r="LF97" s="3"/>
      <c r="LG97" s="3"/>
      <c r="LH97" s="3"/>
      <c r="LI97" s="3"/>
      <c r="LJ97" s="3"/>
      <c r="LK97" s="3"/>
      <c r="LL97" s="3"/>
      <c r="LM97" s="3"/>
      <c r="LN97" s="3"/>
      <c r="LO97" s="3"/>
      <c r="LP97" s="3"/>
      <c r="LQ97" s="3"/>
      <c r="LR97" s="3"/>
      <c r="LS97" s="3"/>
      <c r="LT97" s="3"/>
      <c r="LU97" s="3"/>
      <c r="LV97" s="3"/>
      <c r="LW97" s="3"/>
      <c r="LX97" s="3"/>
      <c r="LY97" s="3"/>
      <c r="LZ97" s="3"/>
      <c r="MA97" s="3"/>
      <c r="MB97" s="3"/>
      <c r="MC97" s="3"/>
      <c r="MD97" s="3"/>
      <c r="ME97" s="3"/>
      <c r="MF97" s="3"/>
      <c r="MG97" s="3"/>
      <c r="MH97" s="3"/>
      <c r="MI97" s="3"/>
      <c r="MJ97" s="3"/>
      <c r="MK97" s="3"/>
      <c r="ML97" s="3"/>
      <c r="MM97" s="3"/>
      <c r="MN97" s="3"/>
      <c r="MO97" s="3"/>
      <c r="MP97" s="3"/>
      <c r="MQ97" s="3"/>
      <c r="MR97" s="3"/>
      <c r="MS97" s="3"/>
      <c r="MT97" s="3"/>
      <c r="MU97" s="3"/>
      <c r="MV97" s="3"/>
      <c r="MW97" s="3"/>
      <c r="MX97" s="3"/>
      <c r="MY97" s="3"/>
      <c r="MZ97" s="3"/>
      <c r="NA97" s="3"/>
      <c r="NB97" s="3"/>
      <c r="NC97" s="3"/>
      <c r="ND97" s="3"/>
      <c r="NE97" s="3"/>
      <c r="NF97" s="3"/>
      <c r="NG97" s="3"/>
      <c r="NH97" s="3"/>
      <c r="NI97" s="3"/>
      <c r="NJ97" s="3"/>
      <c r="NK97" s="3"/>
      <c r="NL97" s="3"/>
      <c r="NM97" s="3"/>
      <c r="NN97" s="3"/>
      <c r="NO97" s="3"/>
      <c r="NP97" s="3"/>
      <c r="NQ97" s="3"/>
      <c r="NR97" s="3"/>
      <c r="NS97" s="3"/>
      <c r="NT97" s="3"/>
      <c r="NU97" s="3"/>
      <c r="NV97" s="3"/>
      <c r="NW97" s="3"/>
      <c r="NX97" s="3"/>
      <c r="NY97" s="3"/>
      <c r="NZ97" s="3"/>
      <c r="OA97" s="3"/>
      <c r="OB97" s="3"/>
      <c r="OC97" s="3"/>
      <c r="OD97" s="3"/>
      <c r="OE97" s="3"/>
      <c r="OF97" s="3"/>
      <c r="OG97" s="3"/>
      <c r="OH97" s="3"/>
      <c r="OI97" s="3"/>
      <c r="OJ97" s="3"/>
      <c r="OK97" s="3"/>
      <c r="OL97" s="3"/>
      <c r="OM97" s="3"/>
      <c r="ON97" s="3"/>
      <c r="OO97" s="3"/>
      <c r="OP97" s="3"/>
      <c r="OQ97" s="3"/>
      <c r="OR97" s="3"/>
      <c r="OS97" s="3"/>
      <c r="OT97" s="3"/>
      <c r="OU97" s="3"/>
      <c r="OV97" s="3"/>
      <c r="OW97" s="3"/>
      <c r="OX97" s="3"/>
      <c r="OY97" s="3"/>
      <c r="OZ97" s="3"/>
      <c r="PA97" s="3"/>
      <c r="PB97" s="3"/>
      <c r="PC97" s="3"/>
      <c r="PD97" s="3"/>
      <c r="PE97" s="3"/>
      <c r="PF97" s="3"/>
      <c r="PG97" s="3"/>
      <c r="PH97" s="3"/>
      <c r="PI97" s="3"/>
      <c r="PJ97" s="3"/>
      <c r="PK97" s="3"/>
      <c r="PL97" s="3"/>
      <c r="PM97" s="3"/>
      <c r="PN97" s="3"/>
      <c r="PO97" s="3"/>
      <c r="PP97" s="3"/>
      <c r="PQ97" s="3"/>
      <c r="PR97" s="3"/>
      <c r="PS97" s="3"/>
      <c r="PT97" s="3"/>
      <c r="PU97" s="3"/>
      <c r="PV97" s="3"/>
      <c r="PW97" s="3"/>
      <c r="PX97" s="3"/>
      <c r="PY97" s="3"/>
      <c r="PZ97" s="3"/>
      <c r="QA97" s="3"/>
      <c r="QB97" s="3"/>
      <c r="QC97" s="3"/>
      <c r="QD97" s="3"/>
      <c r="QE97" s="3"/>
      <c r="QF97" s="3"/>
      <c r="QG97" s="3"/>
      <c r="QH97" s="3"/>
      <c r="QI97" s="3"/>
      <c r="QJ97" s="3"/>
      <c r="QK97" s="3"/>
      <c r="QL97" s="3"/>
      <c r="QM97" s="3"/>
      <c r="QN97" s="3"/>
      <c r="QO97" s="3"/>
      <c r="QP97" s="3"/>
      <c r="QQ97" s="3"/>
      <c r="QR97" s="3"/>
      <c r="QS97" s="3"/>
      <c r="QT97" s="3"/>
      <c r="QU97" s="3"/>
      <c r="QV97" s="3"/>
      <c r="QW97" s="3"/>
      <c r="QX97" s="3"/>
      <c r="QY97" s="3"/>
      <c r="QZ97" s="3"/>
      <c r="RA97" s="3"/>
      <c r="RB97" s="3"/>
      <c r="RC97" s="3"/>
      <c r="RD97" s="3"/>
      <c r="RE97" s="3"/>
      <c r="RF97" s="3"/>
      <c r="RG97" s="3"/>
      <c r="RH97" s="3"/>
      <c r="RI97" s="3"/>
      <c r="RJ97" s="3"/>
      <c r="RK97" s="3"/>
      <c r="RL97" s="3"/>
      <c r="RM97" s="3"/>
      <c r="RN97" s="3"/>
      <c r="RO97" s="3"/>
      <c r="RP97" s="3"/>
      <c r="RQ97" s="3"/>
      <c r="RR97" s="3"/>
      <c r="RS97" s="3"/>
      <c r="RT97" s="3"/>
      <c r="RU97" s="3"/>
      <c r="RV97" s="3"/>
      <c r="RW97" s="3"/>
      <c r="RX97" s="3"/>
      <c r="RY97" s="3"/>
      <c r="RZ97" s="3"/>
      <c r="SA97" s="3"/>
      <c r="SB97" s="3"/>
      <c r="SC97" s="3"/>
      <c r="SD97" s="3"/>
      <c r="SE97" s="3"/>
      <c r="SF97" s="3"/>
      <c r="SG97" s="3"/>
      <c r="SH97" s="3"/>
      <c r="SI97" s="3"/>
      <c r="SJ97" s="3"/>
      <c r="SK97" s="3"/>
      <c r="SL97" s="3"/>
      <c r="SM97" s="3"/>
      <c r="SN97" s="3"/>
      <c r="SO97" s="3"/>
      <c r="SP97" s="3"/>
      <c r="SQ97" s="3"/>
      <c r="SR97" s="3"/>
      <c r="SS97" s="3"/>
      <c r="ST97" s="3"/>
      <c r="SU97" s="3"/>
      <c r="SV97" s="3"/>
      <c r="SW97" s="3"/>
      <c r="SX97" s="3"/>
      <c r="SY97" s="3"/>
      <c r="SZ97" s="3"/>
      <c r="TA97" s="3"/>
      <c r="TB97" s="3"/>
      <c r="TC97" s="3"/>
      <c r="TD97" s="3"/>
      <c r="TE97" s="3"/>
      <c r="TF97" s="3"/>
      <c r="TG97" s="3"/>
      <c r="TH97" s="3"/>
      <c r="TI97" s="3"/>
      <c r="TJ97" s="3"/>
      <c r="TK97" s="3"/>
      <c r="TL97" s="3"/>
      <c r="TM97" s="3"/>
      <c r="TN97" s="3"/>
      <c r="TO97" s="3"/>
      <c r="TP97" s="3"/>
      <c r="TQ97" s="3"/>
      <c r="TR97" s="3"/>
      <c r="TS97" s="3"/>
      <c r="TT97" s="3"/>
      <c r="TU97" s="3"/>
      <c r="TV97" s="3"/>
      <c r="TW97" s="3"/>
      <c r="TX97" s="3"/>
      <c r="TY97" s="3"/>
      <c r="TZ97" s="3"/>
      <c r="UA97" s="3"/>
      <c r="UB97" s="3"/>
      <c r="UC97" s="3"/>
      <c r="UD97" s="3"/>
      <c r="UE97" s="3"/>
      <c r="UF97" s="3"/>
      <c r="UG97" s="3"/>
      <c r="UH97" s="3"/>
      <c r="UI97" s="3"/>
      <c r="UJ97" s="3"/>
      <c r="UK97" s="3"/>
      <c r="UL97" s="3"/>
      <c r="UM97" s="3"/>
      <c r="UN97" s="3"/>
      <c r="UO97" s="3"/>
      <c r="UP97" s="3"/>
      <c r="UQ97" s="3"/>
      <c r="UR97" s="3"/>
      <c r="US97" s="3"/>
      <c r="UT97" s="3"/>
      <c r="UU97" s="3"/>
      <c r="UV97" s="3"/>
      <c r="UW97" s="3"/>
      <c r="UX97" s="3"/>
      <c r="UY97" s="3"/>
      <c r="UZ97" s="3"/>
      <c r="VA97" s="3"/>
      <c r="VB97" s="3"/>
      <c r="VC97" s="3"/>
      <c r="VD97" s="3"/>
      <c r="VE97" s="3"/>
      <c r="VF97" s="3"/>
      <c r="VG97" s="3"/>
      <c r="VH97" s="3"/>
      <c r="VI97" s="3"/>
      <c r="VJ97" s="3"/>
      <c r="VK97" s="3"/>
      <c r="VL97" s="3"/>
      <c r="VM97" s="3"/>
      <c r="VN97" s="3"/>
      <c r="VO97" s="3"/>
      <c r="VP97" s="3"/>
      <c r="VQ97" s="3"/>
      <c r="VR97" s="3"/>
      <c r="VS97" s="3"/>
      <c r="VT97" s="3"/>
      <c r="VU97" s="3"/>
      <c r="VV97" s="3"/>
      <c r="VW97" s="3"/>
      <c r="VX97" s="3"/>
      <c r="VY97" s="3"/>
      <c r="VZ97" s="3"/>
      <c r="WA97" s="3"/>
      <c r="WB97" s="3"/>
      <c r="WC97" s="3"/>
      <c r="WD97" s="3"/>
      <c r="WE97" s="3"/>
      <c r="WF97" s="3"/>
      <c r="WG97" s="3"/>
      <c r="WH97" s="3"/>
      <c r="WI97" s="3"/>
      <c r="WJ97" s="3"/>
      <c r="WK97" s="3"/>
      <c r="WL97" s="3"/>
      <c r="WM97" s="3"/>
      <c r="WN97" s="3"/>
      <c r="WO97" s="3"/>
      <c r="WP97" s="3"/>
      <c r="WQ97" s="3"/>
      <c r="WR97" s="3"/>
      <c r="WS97" s="3"/>
      <c r="WT97" s="3"/>
      <c r="WU97" s="3"/>
      <c r="WV97" s="3"/>
      <c r="WW97" s="3"/>
      <c r="WX97" s="3"/>
      <c r="WY97" s="3"/>
      <c r="WZ97" s="3"/>
      <c r="XA97" s="3"/>
      <c r="XB97" s="3"/>
      <c r="XC97" s="3"/>
      <c r="XD97" s="3"/>
      <c r="XE97" s="3"/>
      <c r="XF97" s="3"/>
      <c r="XG97" s="3"/>
      <c r="XH97" s="3"/>
      <c r="XI97" s="3"/>
      <c r="XJ97" s="3"/>
      <c r="XK97" s="3"/>
      <c r="XL97" s="3"/>
      <c r="XM97" s="3"/>
      <c r="XN97" s="3"/>
      <c r="XO97" s="3"/>
      <c r="XP97" s="3"/>
      <c r="XQ97" s="3"/>
      <c r="XR97" s="3"/>
      <c r="XS97" s="3"/>
      <c r="XT97" s="3"/>
      <c r="XU97" s="3"/>
      <c r="XV97" s="3"/>
      <c r="XW97" s="3"/>
      <c r="XX97" s="3"/>
      <c r="XY97" s="3"/>
      <c r="XZ97" s="3"/>
      <c r="YA97" s="3"/>
      <c r="YB97" s="3"/>
      <c r="YC97" s="3"/>
      <c r="YD97" s="3"/>
      <c r="YE97" s="3"/>
      <c r="YF97" s="3"/>
      <c r="YG97" s="3"/>
      <c r="YH97" s="3"/>
      <c r="YI97" s="3"/>
      <c r="YJ97" s="3"/>
      <c r="YK97" s="3"/>
      <c r="YL97" s="3"/>
      <c r="YM97" s="3"/>
      <c r="YN97" s="3"/>
      <c r="YO97" s="3"/>
      <c r="YP97" s="3"/>
      <c r="YQ97" s="3"/>
      <c r="YR97" s="3"/>
      <c r="YS97" s="3"/>
      <c r="YT97" s="3"/>
      <c r="YU97" s="3"/>
      <c r="YV97" s="3"/>
      <c r="YW97" s="3"/>
      <c r="YX97" s="3"/>
      <c r="YY97" s="3"/>
      <c r="YZ97" s="3"/>
      <c r="ZA97" s="3"/>
      <c r="ZB97" s="3"/>
      <c r="ZC97" s="3"/>
      <c r="ZD97" s="3"/>
      <c r="ZE97" s="3"/>
      <c r="ZF97" s="3"/>
      <c r="ZG97" s="3"/>
      <c r="ZH97" s="3"/>
      <c r="ZI97" s="3"/>
      <c r="ZJ97" s="3"/>
      <c r="ZK97" s="3"/>
      <c r="ZL97" s="3"/>
      <c r="ZM97" s="3"/>
      <c r="ZN97" s="3"/>
      <c r="ZO97" s="3"/>
      <c r="ZP97" s="3"/>
      <c r="ZQ97" s="3"/>
      <c r="ZR97" s="3"/>
      <c r="ZS97" s="3"/>
      <c r="ZT97" s="3"/>
      <c r="ZU97" s="3"/>
      <c r="ZV97" s="3"/>
      <c r="ZW97" s="3"/>
      <c r="ZX97" s="3"/>
      <c r="ZY97" s="3"/>
      <c r="ZZ97" s="3"/>
      <c r="AAA97" s="3"/>
      <c r="AAB97" s="3"/>
      <c r="AAC97" s="3"/>
      <c r="AAD97" s="3"/>
      <c r="AAE97" s="3"/>
      <c r="AAF97" s="3"/>
      <c r="AAG97" s="3"/>
      <c r="AAH97" s="3"/>
      <c r="AAI97" s="3"/>
      <c r="AAJ97" s="3"/>
      <c r="AAK97" s="3"/>
      <c r="AAL97" s="3"/>
      <c r="AAM97" s="3"/>
      <c r="AAN97" s="3"/>
      <c r="AAO97" s="3"/>
      <c r="AAP97" s="3"/>
      <c r="AAQ97" s="3"/>
      <c r="AAR97" s="3"/>
      <c r="AAS97" s="3"/>
      <c r="AAT97" s="3"/>
      <c r="AAU97" s="3"/>
      <c r="AAV97" s="3"/>
      <c r="AAW97" s="3"/>
      <c r="AAX97" s="3"/>
      <c r="AAY97" s="3"/>
      <c r="AAZ97" s="3"/>
      <c r="ABA97" s="3"/>
      <c r="ABB97" s="3"/>
      <c r="ABC97" s="3"/>
      <c r="ABD97" s="3"/>
      <c r="ABE97" s="3"/>
      <c r="ABF97" s="3"/>
      <c r="ABG97" s="3"/>
      <c r="ABH97" s="3"/>
      <c r="ABI97" s="3"/>
      <c r="ABJ97" s="3"/>
      <c r="ABK97" s="3"/>
      <c r="ABL97" s="3"/>
      <c r="ABM97" s="3"/>
      <c r="ABN97" s="3"/>
      <c r="ABO97" s="3"/>
      <c r="ABP97" s="3"/>
      <c r="ABQ97" s="3"/>
      <c r="ABR97" s="3"/>
      <c r="ABS97" s="3"/>
      <c r="ABT97" s="3"/>
      <c r="ABU97" s="3"/>
      <c r="ABV97" s="3"/>
      <c r="ABW97" s="3"/>
      <c r="ABX97" s="3"/>
      <c r="ABY97" s="3"/>
      <c r="ABZ97" s="3"/>
      <c r="ACA97" s="3"/>
      <c r="ACB97" s="3"/>
      <c r="ACC97" s="3"/>
      <c r="ACD97" s="3"/>
      <c r="ACE97" s="3"/>
      <c r="ACF97" s="3"/>
      <c r="ACG97" s="3"/>
      <c r="ACH97" s="3"/>
      <c r="ACI97" s="3"/>
      <c r="ACJ97" s="3"/>
      <c r="ACK97" s="3"/>
      <c r="ACL97" s="3"/>
      <c r="ACM97" s="3"/>
      <c r="ACN97" s="3"/>
      <c r="ACO97" s="3"/>
      <c r="ACP97" s="3"/>
      <c r="ACQ97" s="3"/>
      <c r="ACR97" s="3"/>
      <c r="ACS97" s="3"/>
      <c r="ACT97" s="3"/>
      <c r="ACU97" s="3"/>
      <c r="ACV97" s="3"/>
      <c r="ACW97" s="3"/>
      <c r="ACX97" s="3"/>
      <c r="ACY97" s="3"/>
      <c r="ACZ97" s="3"/>
      <c r="ADA97" s="3"/>
      <c r="ADB97" s="3"/>
      <c r="ADC97" s="3"/>
      <c r="ADD97" s="3"/>
      <c r="ADE97" s="3"/>
      <c r="ADF97" s="3"/>
      <c r="ADG97" s="3"/>
      <c r="ADH97" s="3"/>
      <c r="ADI97" s="3"/>
      <c r="ADJ97" s="3"/>
      <c r="ADK97" s="3"/>
      <c r="ADL97" s="3"/>
      <c r="ADM97" s="3"/>
      <c r="ADN97" s="3"/>
      <c r="ADO97" s="3"/>
      <c r="ADP97" s="3"/>
      <c r="ADQ97" s="3"/>
      <c r="ADR97" s="3"/>
      <c r="ADS97" s="3"/>
      <c r="ADT97" s="3"/>
      <c r="ADU97" s="3"/>
      <c r="ADV97" s="3"/>
      <c r="ADW97" s="3"/>
      <c r="ADX97" s="3"/>
      <c r="ADY97" s="3"/>
      <c r="ADZ97" s="3"/>
      <c r="AEA97" s="3"/>
      <c r="AEB97" s="3"/>
      <c r="AEC97" s="3"/>
      <c r="AED97" s="3"/>
      <c r="AEE97" s="3"/>
      <c r="AEF97" s="3"/>
      <c r="AEG97" s="3"/>
      <c r="AEH97" s="3"/>
      <c r="AEI97" s="3"/>
      <c r="AEJ97" s="3"/>
      <c r="AEK97" s="3"/>
      <c r="AEL97" s="3"/>
      <c r="AEM97" s="3"/>
      <c r="AEN97" s="3"/>
      <c r="AEO97" s="3"/>
      <c r="AEP97" s="3"/>
      <c r="AEQ97" s="3"/>
      <c r="AER97" s="3"/>
      <c r="AES97" s="3"/>
      <c r="AET97" s="3"/>
      <c r="AEU97" s="3"/>
      <c r="AEV97" s="3"/>
      <c r="AEW97" s="3"/>
      <c r="AEX97" s="3"/>
      <c r="AEY97" s="3"/>
      <c r="AEZ97" s="3"/>
      <c r="AFA97" s="3"/>
      <c r="AFB97" s="3"/>
      <c r="AFC97" s="3"/>
      <c r="AFD97" s="3"/>
      <c r="AFE97" s="3"/>
      <c r="AFF97" s="3"/>
      <c r="AFG97" s="3"/>
      <c r="AFH97" s="3"/>
      <c r="AFI97" s="3"/>
      <c r="AFJ97" s="3"/>
      <c r="AFK97" s="3"/>
      <c r="AFL97" s="3"/>
      <c r="AFM97" s="3"/>
      <c r="AFN97" s="3"/>
      <c r="AFO97" s="3"/>
      <c r="AFP97" s="3"/>
      <c r="AFQ97" s="3"/>
      <c r="AFR97" s="3"/>
      <c r="AFS97" s="3"/>
      <c r="AFT97" s="3"/>
      <c r="AFU97" s="3"/>
      <c r="AFV97" s="3"/>
      <c r="AFW97" s="3"/>
      <c r="AFX97" s="3"/>
      <c r="AFY97" s="3"/>
      <c r="AFZ97" s="3"/>
      <c r="AGA97" s="3"/>
      <c r="AGB97" s="3"/>
      <c r="AGC97" s="3"/>
      <c r="AGD97" s="3"/>
      <c r="AGE97" s="3"/>
      <c r="AGF97" s="3"/>
      <c r="AGG97" s="3"/>
      <c r="AGH97" s="3"/>
      <c r="AGI97" s="3"/>
      <c r="AGJ97" s="3"/>
      <c r="AGK97" s="3"/>
      <c r="AGL97" s="3"/>
      <c r="AGM97" s="3"/>
      <c r="AGN97" s="3"/>
      <c r="AGO97" s="3"/>
      <c r="AGP97" s="3"/>
      <c r="AGQ97" s="3"/>
      <c r="AGR97" s="3"/>
      <c r="AGS97" s="3"/>
      <c r="AGT97" s="3"/>
      <c r="AGU97" s="3"/>
      <c r="AGV97" s="3"/>
      <c r="AGW97" s="3"/>
      <c r="AGX97" s="3"/>
      <c r="AGY97" s="3"/>
      <c r="AGZ97" s="3"/>
      <c r="AHA97" s="3"/>
      <c r="AHB97" s="3"/>
      <c r="AHC97" s="3"/>
      <c r="AHD97" s="3"/>
      <c r="AHE97" s="3"/>
      <c r="AHF97" s="3"/>
      <c r="AHG97" s="3"/>
      <c r="AHH97" s="3"/>
      <c r="AHI97" s="3"/>
      <c r="AHJ97" s="3"/>
      <c r="AHK97" s="3"/>
      <c r="AHL97" s="3"/>
      <c r="AHM97" s="3"/>
      <c r="AHN97" s="3"/>
      <c r="AHO97" s="3"/>
      <c r="AHP97" s="3"/>
      <c r="AHQ97" s="3"/>
      <c r="AHR97" s="3"/>
      <c r="AHS97" s="3"/>
      <c r="AHT97" s="3"/>
      <c r="AHU97" s="3"/>
      <c r="AHV97" s="3"/>
      <c r="AHW97" s="3"/>
      <c r="AHX97" s="3"/>
      <c r="AHY97" s="3"/>
      <c r="AHZ97" s="3"/>
      <c r="AIA97" s="3"/>
      <c r="AIB97" s="3"/>
      <c r="AIC97" s="3"/>
      <c r="AID97" s="3"/>
      <c r="AIE97" s="3"/>
      <c r="AIF97" s="3"/>
      <c r="AIG97" s="3"/>
      <c r="AIH97" s="3"/>
      <c r="AII97" s="3"/>
      <c r="AIJ97" s="3"/>
      <c r="AIK97" s="3"/>
      <c r="AIL97" s="3"/>
      <c r="AIM97" s="3"/>
      <c r="AIN97" s="3"/>
      <c r="AIO97" s="3"/>
      <c r="AIP97" s="3"/>
      <c r="AIQ97" s="3"/>
      <c r="AIR97" s="3"/>
      <c r="AIS97" s="3"/>
      <c r="AIT97" s="3"/>
      <c r="AIU97" s="3"/>
      <c r="AIV97" s="3"/>
      <c r="AIW97" s="3"/>
      <c r="AIX97" s="3"/>
      <c r="AIY97" s="3"/>
      <c r="AIZ97" s="3"/>
      <c r="AJA97" s="3"/>
      <c r="AJB97" s="3"/>
      <c r="AJC97" s="3"/>
      <c r="AJD97" s="3"/>
      <c r="AJE97" s="3"/>
      <c r="AJF97" s="3"/>
      <c r="AJG97" s="3"/>
      <c r="AJH97" s="3"/>
      <c r="AJI97" s="3"/>
      <c r="AJJ97" s="3"/>
      <c r="AJK97" s="3"/>
      <c r="AJL97" s="3"/>
      <c r="AJM97" s="3"/>
      <c r="AJN97" s="3"/>
      <c r="AJO97" s="3"/>
      <c r="AJP97" s="3"/>
      <c r="AJQ97" s="3"/>
      <c r="AJR97" s="3"/>
      <c r="AJS97" s="3"/>
      <c r="AJT97" s="3"/>
      <c r="AJU97" s="3"/>
      <c r="AJV97" s="3"/>
      <c r="AJW97" s="3"/>
      <c r="AJX97" s="3"/>
      <c r="AJY97" s="3"/>
      <c r="AJZ97" s="3"/>
      <c r="AKA97" s="3"/>
      <c r="AKB97" s="3"/>
      <c r="AKC97" s="3"/>
      <c r="AKD97" s="3"/>
      <c r="AKE97" s="3"/>
      <c r="AKF97" s="3"/>
      <c r="AKG97" s="3"/>
      <c r="AKH97" s="3"/>
      <c r="AKI97" s="3"/>
      <c r="AKJ97" s="3"/>
      <c r="AKK97" s="3"/>
      <c r="AKL97" s="3"/>
      <c r="AKM97" s="3"/>
      <c r="AKN97" s="3"/>
      <c r="AKO97" s="3"/>
      <c r="AKP97" s="3"/>
      <c r="AKQ97" s="3"/>
      <c r="AKR97" s="3"/>
      <c r="AKS97" s="3"/>
      <c r="AKT97" s="3"/>
      <c r="AKU97" s="3"/>
      <c r="AKV97" s="3"/>
      <c r="AKW97" s="3"/>
      <c r="AKX97" s="3"/>
      <c r="AKY97" s="3"/>
      <c r="AKZ97" s="3"/>
      <c r="ALA97" s="3"/>
      <c r="ALB97" s="3"/>
      <c r="ALC97" s="3"/>
      <c r="ALD97" s="3"/>
      <c r="ALE97" s="3"/>
      <c r="ALF97" s="3"/>
      <c r="ALG97" s="3"/>
      <c r="ALH97" s="3"/>
      <c r="ALI97" s="3"/>
      <c r="ALJ97" s="3"/>
      <c r="ALK97" s="3"/>
      <c r="ALL97" s="3"/>
      <c r="ALM97" s="3"/>
      <c r="ALN97" s="3"/>
      <c r="ALO97" s="3"/>
      <c r="ALP97" s="3"/>
      <c r="ALQ97" s="3"/>
      <c r="ALR97" s="3"/>
      <c r="ALS97" s="3"/>
      <c r="ALT97" s="3"/>
      <c r="ALU97" s="3"/>
      <c r="ALV97" s="3"/>
      <c r="ALW97" s="3"/>
      <c r="ALX97" s="3"/>
      <c r="ALY97" s="3"/>
      <c r="ALZ97" s="3"/>
      <c r="AMA97" s="3"/>
      <c r="AMB97" s="3"/>
      <c r="AMC97" s="3"/>
      <c r="AMD97" s="3"/>
      <c r="AME97" s="3"/>
      <c r="AMF97" s="3"/>
      <c r="AMG97" s="3"/>
      <c r="AMH97" s="3"/>
      <c r="AMI97" s="3"/>
      <c r="AMJ97" s="3"/>
      <c r="AMK97" s="3"/>
      <c r="AML97" s="3"/>
      <c r="AMM97" s="3"/>
      <c r="AMN97" s="3"/>
      <c r="AMO97" s="3"/>
      <c r="AMP97" s="3"/>
      <c r="AMQ97" s="3"/>
      <c r="AMR97" s="3"/>
      <c r="AMS97" s="3"/>
      <c r="AMT97" s="3"/>
      <c r="AMU97" s="3"/>
      <c r="AMV97" s="3"/>
      <c r="AMW97" s="3"/>
      <c r="AMX97" s="3"/>
      <c r="AMY97" s="3"/>
      <c r="AMZ97" s="3"/>
      <c r="ANA97" s="3"/>
      <c r="ANB97" s="3"/>
      <c r="ANC97" s="3"/>
      <c r="AND97" s="3"/>
      <c r="ANE97" s="3"/>
      <c r="ANF97" s="3"/>
      <c r="ANG97" s="3"/>
      <c r="ANH97" s="3"/>
      <c r="ANI97" s="3"/>
      <c r="ANJ97" s="3"/>
      <c r="ANK97" s="3"/>
      <c r="ANL97" s="3"/>
      <c r="ANM97" s="3"/>
      <c r="ANN97" s="3"/>
      <c r="ANO97" s="3"/>
      <c r="ANP97" s="3"/>
      <c r="ANQ97" s="3"/>
      <c r="ANR97" s="3"/>
      <c r="ANS97" s="3"/>
      <c r="ANT97" s="3"/>
      <c r="ANU97" s="3"/>
      <c r="ANV97" s="3"/>
      <c r="ANW97" s="3"/>
      <c r="ANX97" s="3"/>
      <c r="ANY97" s="3"/>
      <c r="ANZ97" s="3"/>
      <c r="AOA97" s="3"/>
      <c r="AOB97" s="3"/>
      <c r="AOC97" s="3"/>
      <c r="AOD97" s="3"/>
      <c r="AOE97" s="3"/>
      <c r="AOF97" s="3"/>
      <c r="AOG97" s="3"/>
      <c r="AOH97" s="3"/>
      <c r="AOI97" s="3"/>
      <c r="AOJ97" s="3"/>
      <c r="AOK97" s="3"/>
      <c r="AOL97" s="3"/>
      <c r="AOM97" s="3"/>
      <c r="AON97" s="3"/>
      <c r="AOO97" s="3"/>
      <c r="AOP97" s="3"/>
      <c r="AOQ97" s="3"/>
      <c r="AOR97" s="3"/>
      <c r="AOS97" s="3"/>
      <c r="AOT97" s="3"/>
      <c r="AOU97" s="3"/>
      <c r="AOV97" s="3"/>
      <c r="AOW97" s="3"/>
      <c r="AOX97" s="3"/>
      <c r="AOY97" s="3"/>
      <c r="AOZ97" s="3"/>
      <c r="APA97" s="3"/>
      <c r="APB97" s="3"/>
      <c r="APC97" s="3"/>
      <c r="APD97" s="3"/>
      <c r="APE97" s="3"/>
      <c r="APF97" s="3"/>
      <c r="APG97" s="3"/>
      <c r="APH97" s="3"/>
      <c r="API97" s="3"/>
      <c r="APJ97" s="3"/>
      <c r="APK97" s="3"/>
      <c r="APL97" s="3"/>
      <c r="APM97" s="3"/>
      <c r="APN97" s="3"/>
      <c r="APO97" s="3"/>
      <c r="APP97" s="3"/>
      <c r="APQ97" s="3"/>
      <c r="APR97" s="3"/>
      <c r="APS97" s="3"/>
      <c r="APT97" s="3"/>
      <c r="APU97" s="3"/>
      <c r="APV97" s="3"/>
      <c r="APW97" s="3"/>
      <c r="APX97" s="3"/>
      <c r="APY97" s="3"/>
      <c r="APZ97" s="3"/>
      <c r="AQA97" s="3"/>
      <c r="AQB97" s="3"/>
      <c r="AQC97" s="3"/>
      <c r="AQD97" s="3"/>
      <c r="AQE97" s="3"/>
      <c r="AQF97" s="3"/>
      <c r="AQG97" s="3"/>
      <c r="AQH97" s="3"/>
      <c r="AQI97" s="3"/>
      <c r="AQJ97" s="3"/>
      <c r="AQK97" s="3"/>
      <c r="AQL97" s="3"/>
      <c r="AQM97" s="3"/>
      <c r="AQN97" s="3"/>
      <c r="AQO97" s="3"/>
      <c r="AQP97" s="3"/>
      <c r="AQQ97" s="3"/>
      <c r="AQR97" s="3"/>
      <c r="AQS97" s="3"/>
      <c r="AQT97" s="3"/>
      <c r="AQU97" s="3"/>
      <c r="AQV97" s="3"/>
      <c r="AQW97" s="3"/>
      <c r="AQX97" s="3"/>
      <c r="AQY97" s="3"/>
      <c r="AQZ97" s="3"/>
      <c r="ARA97" s="3"/>
      <c r="ARB97" s="3"/>
      <c r="ARC97" s="3"/>
      <c r="ARD97" s="3"/>
      <c r="ARE97" s="3"/>
      <c r="ARF97" s="3"/>
      <c r="ARG97" s="3"/>
      <c r="ARH97" s="3"/>
      <c r="ARI97" s="3"/>
      <c r="ARJ97" s="3"/>
      <c r="ARK97" s="3"/>
      <c r="ARL97" s="3"/>
      <c r="ARM97" s="3"/>
      <c r="ARN97" s="3"/>
      <c r="ARO97" s="3"/>
      <c r="ARP97" s="3"/>
      <c r="ARQ97" s="3"/>
      <c r="ARR97" s="3"/>
      <c r="ARS97" s="3"/>
      <c r="ART97" s="3"/>
      <c r="ARU97" s="3"/>
      <c r="ARV97" s="3"/>
      <c r="ARW97" s="3"/>
      <c r="ARX97" s="3"/>
      <c r="ARY97" s="3"/>
      <c r="ARZ97" s="3"/>
      <c r="ASA97" s="3"/>
      <c r="ASB97" s="3"/>
      <c r="ASC97" s="3"/>
      <c r="ASD97" s="3"/>
      <c r="ASE97" s="3"/>
      <c r="ASF97" s="3"/>
      <c r="ASG97" s="3"/>
      <c r="ASH97" s="3"/>
      <c r="ASI97" s="3"/>
      <c r="ASJ97" s="3"/>
      <c r="ASK97" s="3"/>
      <c r="ASL97" s="3"/>
      <c r="ASM97" s="3"/>
      <c r="ASN97" s="3"/>
      <c r="ASO97" s="3"/>
      <c r="ASP97" s="3"/>
      <c r="ASQ97" s="3"/>
      <c r="ASR97" s="3"/>
      <c r="ASS97" s="3"/>
      <c r="AST97" s="3"/>
      <c r="ASU97" s="3"/>
      <c r="ASV97" s="3"/>
      <c r="ASW97" s="3"/>
      <c r="ASX97" s="3"/>
      <c r="ASY97" s="3"/>
      <c r="ASZ97" s="3"/>
      <c r="ATA97" s="3"/>
      <c r="ATB97" s="3"/>
      <c r="ATC97" s="3"/>
      <c r="ATD97" s="3"/>
      <c r="ATE97" s="3"/>
      <c r="ATF97" s="3"/>
      <c r="ATG97" s="3"/>
      <c r="ATH97" s="3"/>
      <c r="ATI97" s="3"/>
      <c r="ATJ97" s="3"/>
      <c r="ATK97" s="3"/>
      <c r="ATL97" s="3"/>
      <c r="ATM97" s="3"/>
      <c r="ATN97" s="3"/>
      <c r="ATO97" s="3"/>
      <c r="ATP97" s="3"/>
      <c r="ATQ97" s="3"/>
      <c r="ATR97" s="3"/>
      <c r="ATS97" s="3"/>
      <c r="ATT97" s="3"/>
      <c r="ATU97" s="3"/>
      <c r="ATV97" s="3"/>
      <c r="ATW97" s="3"/>
      <c r="ATX97" s="3"/>
      <c r="ATY97" s="3"/>
      <c r="ATZ97" s="3"/>
      <c r="AUA97" s="3"/>
      <c r="AUB97" s="3"/>
      <c r="AUC97" s="3"/>
      <c r="AUD97" s="3"/>
      <c r="AUE97" s="3"/>
      <c r="AUF97" s="3"/>
      <c r="AUG97" s="3"/>
      <c r="AUH97" s="3"/>
      <c r="AUI97" s="3"/>
      <c r="AUJ97" s="3"/>
      <c r="AUK97" s="3"/>
      <c r="AUL97" s="3"/>
      <c r="AUM97" s="3"/>
      <c r="AUN97" s="3"/>
      <c r="AUO97" s="3"/>
      <c r="AUP97" s="3"/>
      <c r="AUQ97" s="3"/>
      <c r="AUR97" s="3"/>
      <c r="AUS97" s="3"/>
      <c r="AUT97" s="3"/>
      <c r="AUU97" s="3"/>
      <c r="AUV97" s="3"/>
      <c r="AUW97" s="3"/>
      <c r="AUX97" s="3"/>
      <c r="AUY97" s="3"/>
      <c r="AUZ97" s="3"/>
      <c r="AVA97" s="3"/>
      <c r="AVB97" s="3"/>
      <c r="AVC97" s="3"/>
      <c r="AVD97" s="3"/>
      <c r="AVE97" s="3"/>
      <c r="AVF97" s="3"/>
      <c r="AVG97" s="3"/>
      <c r="AVH97" s="3"/>
      <c r="AVI97" s="3"/>
      <c r="AVJ97" s="3"/>
      <c r="AVK97" s="3"/>
      <c r="AVL97" s="3"/>
      <c r="AVM97" s="3"/>
      <c r="AVN97" s="3"/>
      <c r="AVO97" s="3"/>
      <c r="AVP97" s="3"/>
      <c r="AVQ97" s="3"/>
      <c r="AVR97" s="3"/>
      <c r="AVS97" s="3"/>
      <c r="AVT97" s="3"/>
      <c r="AVU97" s="3"/>
      <c r="AVV97" s="3"/>
      <c r="AVW97" s="3"/>
      <c r="AVX97" s="3"/>
      <c r="AVY97" s="3"/>
      <c r="AVZ97" s="3"/>
      <c r="AWA97" s="3"/>
      <c r="AWB97" s="3"/>
      <c r="AWC97" s="3"/>
      <c r="AWD97" s="3"/>
      <c r="AWE97" s="3"/>
      <c r="AWF97" s="3"/>
      <c r="AWG97" s="3"/>
      <c r="AWH97" s="3"/>
      <c r="AWI97" s="3"/>
      <c r="AWJ97" s="3"/>
      <c r="AWK97" s="3"/>
      <c r="AWL97" s="3"/>
      <c r="AWM97" s="3"/>
      <c r="AWN97" s="3"/>
      <c r="AWO97" s="3"/>
      <c r="AWP97" s="3"/>
      <c r="AWQ97" s="3"/>
      <c r="AWR97" s="3"/>
      <c r="AWS97" s="3"/>
      <c r="AWT97" s="3"/>
      <c r="AWU97" s="3"/>
      <c r="AWV97" s="3"/>
      <c r="AWW97" s="3"/>
      <c r="AWX97" s="3"/>
      <c r="AWY97" s="3"/>
      <c r="AWZ97" s="3"/>
      <c r="AXA97" s="3"/>
      <c r="AXB97" s="3"/>
      <c r="AXC97" s="3"/>
      <c r="AXD97" s="3"/>
      <c r="AXE97" s="3"/>
      <c r="AXF97" s="3"/>
      <c r="AXG97" s="3"/>
      <c r="AXH97" s="3"/>
      <c r="AXI97" s="3"/>
      <c r="AXJ97" s="3"/>
      <c r="AXK97" s="3"/>
      <c r="AXL97" s="3"/>
      <c r="AXM97" s="3"/>
      <c r="AXN97" s="3"/>
      <c r="AXO97" s="3"/>
      <c r="AXP97" s="3"/>
      <c r="AXQ97" s="3"/>
      <c r="AXR97" s="3"/>
      <c r="AXS97" s="3"/>
      <c r="AXT97" s="3"/>
      <c r="AXU97" s="3"/>
      <c r="AXV97" s="3"/>
      <c r="AXW97" s="3"/>
      <c r="AXX97" s="3"/>
      <c r="AXY97" s="3"/>
      <c r="AXZ97" s="3"/>
      <c r="AYA97" s="3"/>
      <c r="AYB97" s="3"/>
      <c r="AYC97" s="3"/>
      <c r="AYD97" s="3"/>
      <c r="AYE97" s="3"/>
      <c r="AYF97" s="3"/>
      <c r="AYG97" s="3"/>
      <c r="AYH97" s="3"/>
      <c r="AYI97" s="3"/>
      <c r="AYJ97" s="3"/>
      <c r="AYK97" s="3"/>
      <c r="AYL97" s="3"/>
      <c r="AYM97" s="3"/>
      <c r="AYN97" s="3"/>
      <c r="AYO97" s="3"/>
      <c r="AYP97" s="3"/>
      <c r="AYQ97" s="3"/>
      <c r="AYR97" s="3"/>
      <c r="AYS97" s="3"/>
      <c r="AYT97" s="3"/>
      <c r="AYU97" s="3"/>
      <c r="AYV97" s="3"/>
      <c r="AYW97" s="3"/>
      <c r="AYX97" s="3"/>
      <c r="AYY97" s="3"/>
      <c r="AYZ97" s="3"/>
      <c r="AZA97" s="3"/>
      <c r="AZB97" s="3"/>
      <c r="AZC97" s="3"/>
      <c r="AZD97" s="3"/>
      <c r="AZE97" s="3"/>
      <c r="AZF97" s="3"/>
      <c r="AZG97" s="3"/>
      <c r="AZH97" s="3"/>
      <c r="AZI97" s="3"/>
      <c r="AZJ97" s="3"/>
      <c r="AZK97" s="3"/>
      <c r="AZL97" s="3"/>
      <c r="AZM97" s="3"/>
      <c r="AZN97" s="3"/>
      <c r="AZO97" s="3"/>
      <c r="AZP97" s="3"/>
      <c r="AZQ97" s="3"/>
      <c r="AZR97" s="3"/>
      <c r="AZS97" s="3"/>
      <c r="AZT97" s="3"/>
      <c r="AZU97" s="3"/>
      <c r="AZV97" s="3"/>
      <c r="AZW97" s="3"/>
      <c r="AZX97" s="3"/>
      <c r="AZY97" s="3"/>
      <c r="AZZ97" s="3"/>
      <c r="BAA97" s="3"/>
      <c r="BAB97" s="3"/>
      <c r="BAC97" s="3"/>
      <c r="BAD97" s="3"/>
      <c r="BAE97" s="3"/>
      <c r="BAF97" s="3"/>
      <c r="BAG97" s="3"/>
      <c r="BAH97" s="3"/>
      <c r="BAI97" s="3"/>
      <c r="BAJ97" s="3"/>
      <c r="BAK97" s="3"/>
      <c r="BAL97" s="3"/>
      <c r="BAM97" s="3"/>
      <c r="BAN97" s="3"/>
      <c r="BAO97" s="3"/>
      <c r="BAP97" s="3"/>
      <c r="BAQ97" s="3"/>
      <c r="BAR97" s="3"/>
      <c r="BAS97" s="3"/>
      <c r="BAT97" s="3"/>
      <c r="BAU97" s="3"/>
      <c r="BAV97" s="3"/>
      <c r="BAW97" s="3"/>
      <c r="BAX97" s="3"/>
      <c r="BAY97" s="3"/>
      <c r="BAZ97" s="3"/>
      <c r="BBA97" s="3"/>
      <c r="BBB97" s="3"/>
      <c r="BBC97" s="3"/>
      <c r="BBD97" s="3"/>
      <c r="BBE97" s="3"/>
      <c r="BBF97" s="3"/>
      <c r="BBG97" s="3"/>
      <c r="BBH97" s="3"/>
      <c r="BBI97" s="3"/>
      <c r="BBJ97" s="3"/>
      <c r="BBK97" s="3"/>
      <c r="BBL97" s="3"/>
      <c r="BBM97" s="3"/>
      <c r="BBN97" s="3"/>
      <c r="BBO97" s="3"/>
      <c r="BBP97" s="3"/>
      <c r="BBQ97" s="3"/>
      <c r="BBR97" s="3"/>
      <c r="BBS97" s="3"/>
      <c r="BBT97" s="3"/>
      <c r="BBU97" s="3"/>
      <c r="BBV97" s="3"/>
      <c r="BBW97" s="3"/>
      <c r="BBX97" s="3"/>
      <c r="BBY97" s="3"/>
      <c r="BBZ97" s="3"/>
      <c r="BCA97" s="3"/>
      <c r="BCB97" s="3"/>
      <c r="BCC97" s="3"/>
      <c r="BCD97" s="3"/>
      <c r="BCE97" s="3"/>
      <c r="BCF97" s="3"/>
      <c r="BCG97" s="3"/>
      <c r="BCH97" s="3"/>
      <c r="BCI97" s="3"/>
      <c r="BCJ97" s="3"/>
      <c r="BCK97" s="3"/>
      <c r="BCL97" s="3"/>
      <c r="BCM97" s="3"/>
      <c r="BCN97" s="3"/>
      <c r="BCO97" s="3"/>
      <c r="BCP97" s="3"/>
      <c r="BCQ97" s="3"/>
      <c r="BCR97" s="3"/>
      <c r="BCS97" s="3"/>
      <c r="BCT97" s="3"/>
      <c r="BCU97" s="3"/>
      <c r="BCV97" s="3"/>
      <c r="BCW97" s="3"/>
      <c r="BCX97" s="3"/>
      <c r="BCY97" s="3"/>
      <c r="BCZ97" s="3"/>
      <c r="BDA97" s="3"/>
      <c r="BDB97" s="3"/>
      <c r="BDC97" s="3"/>
      <c r="BDD97" s="3"/>
      <c r="BDE97" s="3"/>
      <c r="BDF97" s="3"/>
      <c r="BDG97" s="3"/>
      <c r="BDH97" s="3"/>
      <c r="BDI97" s="3"/>
      <c r="BDJ97" s="3"/>
      <c r="BDK97" s="3"/>
      <c r="BDL97" s="3"/>
      <c r="BDM97" s="3"/>
      <c r="BDN97" s="3"/>
      <c r="BDO97" s="3"/>
      <c r="BDP97" s="3"/>
      <c r="BDQ97" s="3"/>
      <c r="BDR97" s="3"/>
      <c r="BDS97" s="3"/>
      <c r="BDT97" s="3"/>
      <c r="BDU97" s="3"/>
      <c r="BDV97" s="3"/>
      <c r="BDW97" s="3"/>
      <c r="BDX97" s="3"/>
      <c r="BDY97" s="3"/>
      <c r="BDZ97" s="3"/>
      <c r="BEA97" s="3"/>
      <c r="BEB97" s="3"/>
      <c r="BEC97" s="3"/>
      <c r="BED97" s="3"/>
      <c r="BEE97" s="3"/>
      <c r="BEF97" s="3"/>
      <c r="BEG97" s="3"/>
      <c r="BEH97" s="3"/>
      <c r="BEI97" s="3"/>
      <c r="BEJ97" s="3"/>
      <c r="BEK97" s="3"/>
      <c r="BEL97" s="3"/>
      <c r="BEM97" s="3"/>
      <c r="BEN97" s="3"/>
      <c r="BEO97" s="3"/>
      <c r="BEP97" s="3"/>
      <c r="BEQ97" s="3"/>
      <c r="BER97" s="3"/>
      <c r="BES97" s="3"/>
      <c r="BET97" s="3"/>
      <c r="BEU97" s="3"/>
      <c r="BEV97" s="3"/>
      <c r="BEW97" s="3"/>
      <c r="BEX97" s="3"/>
      <c r="BEY97" s="3"/>
      <c r="BEZ97" s="3"/>
      <c r="BFA97" s="3"/>
      <c r="BFB97" s="3"/>
      <c r="BFC97" s="3"/>
      <c r="BFD97" s="3"/>
      <c r="BFE97" s="3"/>
      <c r="BFF97" s="3"/>
      <c r="BFG97" s="3"/>
      <c r="BFH97" s="3"/>
      <c r="BFI97" s="3"/>
      <c r="BFJ97" s="3"/>
      <c r="BFK97" s="3"/>
      <c r="BFL97" s="3"/>
      <c r="BFM97" s="3"/>
      <c r="BFN97" s="3"/>
      <c r="BFO97" s="3"/>
      <c r="BFP97" s="3"/>
      <c r="BFQ97" s="3"/>
      <c r="BFR97" s="3"/>
      <c r="BFS97" s="3"/>
      <c r="BFT97" s="3"/>
      <c r="BFU97" s="3"/>
      <c r="BFV97" s="3"/>
      <c r="BFW97" s="3"/>
      <c r="BFX97" s="3"/>
      <c r="BFY97" s="3"/>
      <c r="BFZ97" s="3"/>
      <c r="BGA97" s="3"/>
      <c r="BGB97" s="3"/>
      <c r="BGC97" s="3"/>
      <c r="BGD97" s="3"/>
      <c r="BGE97" s="3"/>
      <c r="BGF97" s="3"/>
      <c r="BGG97" s="3"/>
      <c r="BGH97" s="3"/>
      <c r="BGI97" s="3"/>
      <c r="BGJ97" s="3"/>
      <c r="BGK97" s="3"/>
      <c r="BGL97" s="3"/>
      <c r="BGM97" s="3"/>
      <c r="BGN97" s="3"/>
      <c r="BGO97" s="3"/>
      <c r="BGP97" s="3"/>
      <c r="BGQ97" s="3"/>
      <c r="BGR97" s="3"/>
      <c r="BGS97" s="3"/>
      <c r="BGT97" s="3"/>
      <c r="BGU97" s="3"/>
      <c r="BGV97" s="3"/>
      <c r="BGW97" s="3"/>
      <c r="BGX97" s="3"/>
      <c r="BGY97" s="3"/>
      <c r="BGZ97" s="3"/>
      <c r="BHA97" s="3"/>
      <c r="BHB97" s="3"/>
      <c r="BHC97" s="3"/>
      <c r="BHD97" s="3"/>
      <c r="BHE97" s="3"/>
      <c r="BHF97" s="3"/>
      <c r="BHG97" s="3"/>
      <c r="BHH97" s="3"/>
      <c r="BHI97" s="3"/>
      <c r="BHJ97" s="3"/>
      <c r="BHK97" s="3"/>
      <c r="BHL97" s="3"/>
      <c r="BHM97" s="3"/>
      <c r="BHN97" s="3"/>
      <c r="BHO97" s="3"/>
      <c r="BHP97" s="3"/>
      <c r="BHQ97" s="3"/>
      <c r="BHR97" s="3"/>
      <c r="BHS97" s="3"/>
      <c r="BHT97" s="3"/>
      <c r="BHU97" s="3"/>
      <c r="BHV97" s="3"/>
      <c r="BHW97" s="3"/>
      <c r="BHX97" s="3"/>
      <c r="BHY97" s="3"/>
      <c r="BHZ97" s="3"/>
      <c r="BIA97" s="3"/>
      <c r="BIB97" s="3"/>
      <c r="BIC97" s="3"/>
      <c r="BID97" s="3"/>
      <c r="BIE97" s="3"/>
      <c r="BIF97" s="3"/>
      <c r="BIG97" s="3"/>
      <c r="BIH97" s="3"/>
      <c r="BII97" s="3"/>
      <c r="BIJ97" s="3"/>
      <c r="BIK97" s="3"/>
      <c r="BIL97" s="3"/>
      <c r="BIM97" s="3"/>
      <c r="BIN97" s="3"/>
      <c r="BIO97" s="3"/>
      <c r="BIP97" s="3"/>
      <c r="BIQ97" s="3"/>
      <c r="BIR97" s="3"/>
      <c r="BIS97" s="3"/>
      <c r="BIT97" s="3"/>
      <c r="BIU97" s="3"/>
      <c r="BIV97" s="3"/>
      <c r="BIW97" s="3"/>
      <c r="BIX97" s="3"/>
      <c r="BIY97" s="3"/>
      <c r="BIZ97" s="3"/>
      <c r="BJA97" s="3"/>
      <c r="BJB97" s="3"/>
      <c r="BJC97" s="3"/>
      <c r="BJD97" s="3"/>
      <c r="BJE97" s="3"/>
      <c r="BJF97" s="3"/>
      <c r="BJG97" s="3"/>
      <c r="BJH97" s="3"/>
      <c r="BJI97" s="3"/>
      <c r="BJJ97" s="3"/>
      <c r="BJK97" s="3"/>
      <c r="BJL97" s="3"/>
      <c r="BJM97" s="3"/>
      <c r="BJN97" s="3"/>
      <c r="BJO97" s="3"/>
      <c r="BJP97" s="3"/>
      <c r="BJQ97" s="3"/>
      <c r="BJR97" s="3"/>
      <c r="BJS97" s="3"/>
      <c r="BJT97" s="3"/>
      <c r="BJU97" s="3"/>
      <c r="BJV97" s="3"/>
      <c r="BJW97" s="3"/>
      <c r="BJX97" s="3"/>
      <c r="BJY97" s="3"/>
      <c r="BJZ97" s="3"/>
      <c r="BKA97" s="3"/>
      <c r="BKB97" s="3"/>
      <c r="BKC97" s="3"/>
      <c r="BKD97" s="3"/>
      <c r="BKE97" s="3"/>
      <c r="BKF97" s="3"/>
      <c r="BKG97" s="3"/>
      <c r="BKH97" s="3"/>
      <c r="BKI97" s="3"/>
      <c r="BKJ97" s="3"/>
      <c r="BKK97" s="3"/>
      <c r="BKL97" s="3"/>
      <c r="BKM97" s="3"/>
      <c r="BKN97" s="3"/>
      <c r="BKO97" s="3"/>
      <c r="BKP97" s="3"/>
      <c r="BKQ97" s="3"/>
      <c r="BKR97" s="3"/>
      <c r="BKS97" s="3"/>
      <c r="BKT97" s="3"/>
      <c r="BKU97" s="3"/>
      <c r="BKV97" s="3"/>
      <c r="BKW97" s="3"/>
      <c r="BKX97" s="3"/>
      <c r="BKY97" s="3"/>
      <c r="BKZ97" s="3"/>
      <c r="BLA97" s="3"/>
      <c r="BLB97" s="3"/>
      <c r="BLC97" s="3"/>
      <c r="BLD97" s="3"/>
      <c r="BLE97" s="3"/>
      <c r="BLF97" s="3"/>
      <c r="BLG97" s="3"/>
      <c r="BLH97" s="3"/>
      <c r="BLI97" s="3"/>
      <c r="BLJ97" s="3"/>
      <c r="BLK97" s="3"/>
      <c r="BLL97" s="3"/>
      <c r="BLM97" s="3"/>
      <c r="BLN97" s="3"/>
      <c r="BLO97" s="3"/>
      <c r="BLP97" s="3"/>
      <c r="BLQ97" s="3"/>
      <c r="BLR97" s="3"/>
      <c r="BLS97" s="3"/>
      <c r="BLT97" s="3"/>
      <c r="BLU97" s="3"/>
      <c r="BLV97" s="3"/>
      <c r="BLW97" s="3"/>
      <c r="BLX97" s="3"/>
      <c r="BLY97" s="3"/>
      <c r="BLZ97" s="3"/>
      <c r="BMA97" s="3"/>
      <c r="BMB97" s="3"/>
      <c r="BMC97" s="3"/>
      <c r="BMD97" s="3"/>
      <c r="BME97" s="3"/>
      <c r="BMF97" s="3"/>
      <c r="BMG97" s="3"/>
      <c r="BMH97" s="3"/>
      <c r="BMI97" s="3"/>
      <c r="BMJ97" s="3"/>
      <c r="BMK97" s="3"/>
      <c r="BML97" s="3"/>
      <c r="BMM97" s="3"/>
      <c r="BMN97" s="3"/>
      <c r="BMO97" s="3"/>
      <c r="BMP97" s="3"/>
      <c r="BMQ97" s="3"/>
      <c r="BMR97" s="3"/>
      <c r="BMS97" s="3"/>
      <c r="BMT97" s="3"/>
      <c r="BMU97" s="3"/>
      <c r="BMV97" s="3"/>
      <c r="BMW97" s="3"/>
      <c r="BMX97" s="3"/>
      <c r="BMY97" s="3"/>
      <c r="BMZ97" s="3"/>
      <c r="BNA97" s="3"/>
      <c r="BNB97" s="3"/>
      <c r="BNC97" s="3"/>
      <c r="BND97" s="3"/>
      <c r="BNE97" s="3"/>
      <c r="BNF97" s="3"/>
      <c r="BNG97" s="3"/>
      <c r="BNH97" s="3"/>
      <c r="BNI97" s="3"/>
      <c r="BNJ97" s="3"/>
      <c r="BNK97" s="3"/>
      <c r="BNL97" s="3"/>
      <c r="BNM97" s="3"/>
      <c r="BNN97" s="3"/>
      <c r="BNO97" s="3"/>
      <c r="BNP97" s="3"/>
      <c r="BNQ97" s="3"/>
      <c r="BNR97" s="3"/>
      <c r="BNS97" s="3"/>
      <c r="BNT97" s="3"/>
      <c r="BNU97" s="3"/>
      <c r="BNV97" s="3"/>
      <c r="BNW97" s="3"/>
      <c r="BNX97" s="3"/>
      <c r="BNY97" s="3"/>
      <c r="BNZ97" s="3"/>
      <c r="BOA97" s="3"/>
      <c r="BOB97" s="3"/>
      <c r="BOC97" s="3"/>
      <c r="BOD97" s="3"/>
      <c r="BOE97" s="3"/>
      <c r="BOF97" s="3"/>
      <c r="BOG97" s="3"/>
      <c r="BOH97" s="3"/>
      <c r="BOI97" s="3"/>
      <c r="BOJ97" s="3"/>
      <c r="BOK97" s="3"/>
      <c r="BOL97" s="3"/>
      <c r="BOM97" s="3"/>
      <c r="BON97" s="3"/>
      <c r="BOO97" s="3"/>
      <c r="BOP97" s="3"/>
      <c r="BOQ97" s="3"/>
      <c r="BOR97" s="3"/>
      <c r="BOS97" s="3"/>
      <c r="BOT97" s="3"/>
      <c r="BOU97" s="3"/>
      <c r="BOV97" s="3"/>
      <c r="BOW97" s="3"/>
      <c r="BOX97" s="3"/>
      <c r="BOY97" s="3"/>
      <c r="BOZ97" s="3"/>
      <c r="BPA97" s="3"/>
      <c r="BPB97" s="3"/>
      <c r="BPC97" s="3"/>
      <c r="BPD97" s="3"/>
      <c r="BPE97" s="3"/>
      <c r="BPF97" s="3"/>
      <c r="BPG97" s="3"/>
      <c r="BPH97" s="3"/>
      <c r="BPI97" s="3"/>
      <c r="BPJ97" s="3"/>
      <c r="BPK97" s="3"/>
      <c r="BPL97" s="3"/>
      <c r="BPM97" s="3"/>
      <c r="BPN97" s="3"/>
      <c r="BPO97" s="3"/>
      <c r="BPP97" s="3"/>
      <c r="BPQ97" s="3"/>
      <c r="BPR97" s="3"/>
      <c r="BPS97" s="3"/>
      <c r="BPT97" s="3"/>
      <c r="BPU97" s="3"/>
      <c r="BPV97" s="3"/>
      <c r="BPW97" s="3"/>
      <c r="BPX97" s="3"/>
      <c r="BPY97" s="3"/>
      <c r="BPZ97" s="3"/>
      <c r="BQA97" s="3"/>
      <c r="BQB97" s="3"/>
      <c r="BQC97" s="3"/>
      <c r="BQD97" s="3"/>
      <c r="BQE97" s="3"/>
      <c r="BQF97" s="3"/>
      <c r="BQG97" s="3"/>
      <c r="BQH97" s="3"/>
      <c r="BQI97" s="3"/>
      <c r="BQJ97" s="3"/>
      <c r="BQK97" s="3"/>
      <c r="BQL97" s="3"/>
      <c r="BQM97" s="3"/>
      <c r="BQN97" s="3"/>
      <c r="BQO97" s="3"/>
      <c r="BQP97" s="3"/>
      <c r="BQQ97" s="3"/>
      <c r="BQR97" s="3"/>
      <c r="BQS97" s="3"/>
      <c r="BQT97" s="3"/>
      <c r="BQU97" s="3"/>
      <c r="BQV97" s="3"/>
      <c r="BQW97" s="3"/>
      <c r="BQX97" s="3"/>
      <c r="BQY97" s="3"/>
      <c r="BQZ97" s="3"/>
      <c r="BRA97" s="3"/>
      <c r="BRB97" s="3"/>
      <c r="BRC97" s="3"/>
      <c r="BRD97" s="3"/>
      <c r="BRE97" s="3"/>
      <c r="BRF97" s="3"/>
      <c r="BRG97" s="3"/>
      <c r="BRH97" s="3"/>
      <c r="BRI97" s="3"/>
      <c r="BRJ97" s="3"/>
      <c r="BRK97" s="3"/>
      <c r="BRL97" s="3"/>
      <c r="BRM97" s="3"/>
      <c r="BRN97" s="3"/>
      <c r="BRO97" s="3"/>
      <c r="BRP97" s="3"/>
      <c r="BRQ97" s="3"/>
      <c r="BRR97" s="3"/>
      <c r="BRS97" s="3"/>
      <c r="BRT97" s="3"/>
      <c r="BRU97" s="3"/>
      <c r="BRV97" s="3"/>
      <c r="BRW97" s="3"/>
      <c r="BRX97" s="3"/>
      <c r="BRY97" s="3"/>
      <c r="BRZ97" s="3"/>
      <c r="BSA97" s="3"/>
      <c r="BSB97" s="3"/>
      <c r="BSC97" s="3"/>
      <c r="BSD97" s="3"/>
      <c r="BSE97" s="3"/>
      <c r="BSF97" s="3"/>
      <c r="BSG97" s="3"/>
      <c r="BSH97" s="3"/>
      <c r="BSI97" s="3"/>
      <c r="BSJ97" s="3"/>
      <c r="BSK97" s="3"/>
      <c r="BSL97" s="3"/>
      <c r="BSM97" s="3"/>
      <c r="BSN97" s="3"/>
      <c r="BSO97" s="3"/>
      <c r="BSP97" s="3"/>
      <c r="BSQ97" s="3"/>
      <c r="BSR97" s="3"/>
      <c r="BSS97" s="3"/>
      <c r="BST97" s="3"/>
      <c r="BSU97" s="3"/>
      <c r="BSV97" s="3"/>
      <c r="BSW97" s="3"/>
      <c r="BSX97" s="3"/>
      <c r="BSY97" s="3"/>
      <c r="BSZ97" s="3"/>
      <c r="BTA97" s="3"/>
      <c r="BTB97" s="3"/>
      <c r="BTC97" s="3"/>
      <c r="BTD97" s="3"/>
      <c r="BTE97" s="3"/>
      <c r="BTF97" s="3"/>
      <c r="BTG97" s="3"/>
      <c r="BTH97" s="3"/>
      <c r="BTI97" s="3"/>
      <c r="BTJ97" s="3"/>
      <c r="BTK97" s="3"/>
      <c r="BTL97" s="3"/>
      <c r="BTM97" s="3"/>
      <c r="BTN97" s="3"/>
      <c r="BTO97" s="3"/>
      <c r="BTP97" s="3"/>
      <c r="BTQ97" s="3"/>
      <c r="BTR97" s="3"/>
      <c r="BTS97" s="3"/>
      <c r="BTT97" s="3"/>
      <c r="BTU97" s="3"/>
      <c r="BTV97" s="3"/>
      <c r="BTW97" s="3"/>
      <c r="BTX97" s="3"/>
      <c r="BTY97" s="3"/>
      <c r="BTZ97" s="3"/>
      <c r="BUA97" s="3"/>
      <c r="BUB97" s="3"/>
      <c r="BUC97" s="3"/>
      <c r="BUD97" s="3"/>
      <c r="BUE97" s="3"/>
      <c r="BUF97" s="3"/>
      <c r="BUG97" s="3"/>
      <c r="BUH97" s="3"/>
      <c r="BUI97" s="3"/>
      <c r="BUJ97" s="3"/>
      <c r="BUK97" s="3"/>
      <c r="BUL97" s="3"/>
      <c r="BUM97" s="3"/>
      <c r="BUN97" s="3"/>
      <c r="BUO97" s="3"/>
      <c r="BUP97" s="3"/>
      <c r="BUQ97" s="3"/>
      <c r="BUR97" s="3"/>
      <c r="BUS97" s="3"/>
      <c r="BUT97" s="3"/>
      <c r="BUU97" s="3"/>
      <c r="BUV97" s="3"/>
      <c r="BUW97" s="3"/>
      <c r="BUX97" s="3"/>
      <c r="BUY97" s="3"/>
      <c r="BUZ97" s="3"/>
      <c r="BVA97" s="3"/>
      <c r="BVB97" s="3"/>
      <c r="BVC97" s="3"/>
      <c r="BVD97" s="3"/>
      <c r="BVE97" s="3"/>
      <c r="BVF97" s="3"/>
      <c r="BVG97" s="3"/>
      <c r="BVH97" s="3"/>
      <c r="BVI97" s="3"/>
      <c r="BVJ97" s="3"/>
      <c r="BVK97" s="3"/>
      <c r="BVL97" s="3"/>
      <c r="BVM97" s="3"/>
      <c r="BVN97" s="3"/>
      <c r="BVO97" s="3"/>
      <c r="BVP97" s="3"/>
      <c r="BVQ97" s="3"/>
      <c r="BVR97" s="3"/>
      <c r="BVS97" s="3"/>
      <c r="BVT97" s="3"/>
      <c r="BVU97" s="3"/>
      <c r="BVV97" s="3"/>
      <c r="BVW97" s="3"/>
      <c r="BVX97" s="3"/>
      <c r="BVY97" s="3"/>
      <c r="BVZ97" s="3"/>
      <c r="BWA97" s="3"/>
      <c r="BWB97" s="3"/>
      <c r="BWC97" s="3"/>
      <c r="BWD97" s="3"/>
      <c r="BWE97" s="3"/>
      <c r="BWF97" s="3"/>
      <c r="BWG97" s="3"/>
      <c r="BWH97" s="3"/>
      <c r="BWI97" s="3"/>
      <c r="BWJ97" s="3"/>
      <c r="BWK97" s="3"/>
      <c r="BWL97" s="3"/>
      <c r="BWM97" s="3"/>
      <c r="BWN97" s="3"/>
      <c r="BWO97" s="3"/>
      <c r="BWP97" s="3"/>
      <c r="BWQ97" s="3"/>
      <c r="BWR97" s="3"/>
      <c r="BWS97" s="3"/>
      <c r="BWT97" s="3"/>
      <c r="BWU97" s="3"/>
      <c r="BWV97" s="3"/>
      <c r="BWW97" s="3"/>
      <c r="BWX97" s="3"/>
      <c r="BWY97" s="3"/>
      <c r="BWZ97" s="3"/>
      <c r="BXA97" s="3"/>
      <c r="BXB97" s="3"/>
      <c r="BXC97" s="3"/>
      <c r="BXD97" s="3"/>
      <c r="BXE97" s="3"/>
      <c r="BXF97" s="3"/>
      <c r="BXG97" s="3"/>
      <c r="BXH97" s="3"/>
      <c r="BXI97" s="3"/>
      <c r="BXJ97" s="3"/>
      <c r="BXK97" s="3"/>
      <c r="BXL97" s="3"/>
      <c r="BXM97" s="3"/>
      <c r="BXN97" s="3"/>
      <c r="BXO97" s="3"/>
      <c r="BXP97" s="3"/>
      <c r="BXQ97" s="3"/>
      <c r="BXR97" s="3"/>
      <c r="BXS97" s="3"/>
      <c r="BXT97" s="3"/>
      <c r="BXU97" s="3"/>
      <c r="BXV97" s="3"/>
      <c r="BXW97" s="3"/>
      <c r="BXX97" s="3"/>
      <c r="BXY97" s="3"/>
      <c r="BXZ97" s="3"/>
      <c r="BYA97" s="3"/>
      <c r="BYB97" s="3"/>
      <c r="BYC97" s="3"/>
      <c r="BYD97" s="3"/>
      <c r="BYE97" s="3"/>
      <c r="BYF97" s="3"/>
      <c r="BYG97" s="3"/>
      <c r="BYH97" s="3"/>
      <c r="BYI97" s="3"/>
      <c r="BYJ97" s="3"/>
      <c r="BYK97" s="3"/>
      <c r="BYL97" s="3"/>
      <c r="BYM97" s="3"/>
      <c r="BYN97" s="3"/>
      <c r="BYO97" s="3"/>
      <c r="BYP97" s="3"/>
      <c r="BYQ97" s="3"/>
      <c r="BYR97" s="3"/>
      <c r="BYS97" s="3"/>
      <c r="BYT97" s="3"/>
      <c r="BYU97" s="3"/>
      <c r="BYV97" s="3"/>
      <c r="BYW97" s="3"/>
      <c r="BYX97" s="3"/>
      <c r="BYY97" s="3"/>
      <c r="BYZ97" s="3"/>
      <c r="BZA97" s="3"/>
      <c r="BZB97" s="3"/>
      <c r="BZC97" s="3"/>
      <c r="BZD97" s="3"/>
      <c r="BZE97" s="3"/>
      <c r="BZF97" s="3"/>
      <c r="BZG97" s="3"/>
      <c r="BZH97" s="3"/>
      <c r="BZI97" s="3"/>
      <c r="BZJ97" s="3"/>
      <c r="BZK97" s="3"/>
      <c r="BZL97" s="3"/>
      <c r="BZM97" s="3"/>
      <c r="BZN97" s="3"/>
      <c r="BZO97" s="3"/>
      <c r="BZP97" s="3"/>
      <c r="BZQ97" s="3"/>
      <c r="BZR97" s="3"/>
      <c r="BZS97" s="3"/>
      <c r="BZT97" s="3"/>
      <c r="BZU97" s="3"/>
      <c r="BZV97" s="3"/>
      <c r="BZW97" s="3"/>
      <c r="BZX97" s="3"/>
      <c r="BZY97" s="3"/>
      <c r="BZZ97" s="3"/>
      <c r="CAA97" s="3"/>
      <c r="CAB97" s="3"/>
      <c r="CAC97" s="3"/>
      <c r="CAD97" s="3"/>
      <c r="CAE97" s="3"/>
      <c r="CAF97" s="3"/>
      <c r="CAG97" s="3"/>
      <c r="CAH97" s="3"/>
      <c r="CAI97" s="3"/>
      <c r="CAJ97" s="3"/>
      <c r="CAK97" s="3"/>
      <c r="CAL97" s="3"/>
      <c r="CAM97" s="3"/>
      <c r="CAN97" s="3"/>
      <c r="CAO97" s="3"/>
      <c r="CAP97" s="3"/>
      <c r="CAQ97" s="3"/>
      <c r="CAR97" s="3"/>
      <c r="CAS97" s="3"/>
      <c r="CAT97" s="3"/>
      <c r="CAU97" s="3"/>
      <c r="CAV97" s="3"/>
      <c r="CAW97" s="3"/>
      <c r="CAX97" s="3"/>
      <c r="CAY97" s="3"/>
      <c r="CAZ97" s="3"/>
      <c r="CBA97" s="3"/>
      <c r="CBB97" s="3"/>
      <c r="CBC97" s="3"/>
      <c r="CBD97" s="3"/>
      <c r="CBE97" s="3"/>
      <c r="CBF97" s="3"/>
      <c r="CBG97" s="3"/>
      <c r="CBH97" s="3"/>
      <c r="CBI97" s="3"/>
      <c r="CBJ97" s="3"/>
      <c r="CBK97" s="3"/>
      <c r="CBL97" s="3"/>
      <c r="CBM97" s="3"/>
      <c r="CBN97" s="3"/>
      <c r="CBO97" s="3"/>
      <c r="CBP97" s="3"/>
      <c r="CBQ97" s="3"/>
      <c r="CBR97" s="3"/>
      <c r="CBS97" s="3"/>
      <c r="CBT97" s="3"/>
      <c r="CBU97" s="3"/>
      <c r="CBV97" s="3"/>
      <c r="CBW97" s="3"/>
      <c r="CBX97" s="3"/>
      <c r="CBY97" s="3"/>
      <c r="CBZ97" s="3"/>
      <c r="CCA97" s="3"/>
      <c r="CCB97" s="3"/>
      <c r="CCC97" s="3"/>
      <c r="CCD97" s="3"/>
      <c r="CCE97" s="3"/>
      <c r="CCF97" s="3"/>
      <c r="CCG97" s="3"/>
      <c r="CCH97" s="3"/>
      <c r="CCI97" s="3"/>
      <c r="CCJ97" s="3"/>
      <c r="CCK97" s="3"/>
      <c r="CCL97" s="3"/>
      <c r="CCM97" s="3"/>
      <c r="CCN97" s="3"/>
      <c r="CCO97" s="3"/>
      <c r="CCP97" s="3"/>
      <c r="CCQ97" s="3"/>
      <c r="CCR97" s="3"/>
      <c r="CCS97" s="3"/>
      <c r="CCT97" s="3"/>
      <c r="CCU97" s="3"/>
      <c r="CCV97" s="3"/>
      <c r="CCW97" s="3"/>
      <c r="CCX97" s="3"/>
      <c r="CCY97" s="3"/>
      <c r="CCZ97" s="3"/>
      <c r="CDA97" s="3"/>
      <c r="CDB97" s="3"/>
      <c r="CDC97" s="3"/>
      <c r="CDD97" s="3"/>
      <c r="CDE97" s="3"/>
      <c r="CDF97" s="3"/>
      <c r="CDG97" s="3"/>
      <c r="CDH97" s="3"/>
      <c r="CDI97" s="3"/>
      <c r="CDJ97" s="3"/>
      <c r="CDK97" s="3"/>
      <c r="CDL97" s="3"/>
      <c r="CDM97" s="3"/>
      <c r="CDN97" s="3"/>
      <c r="CDO97" s="3"/>
      <c r="CDP97" s="3"/>
      <c r="CDQ97" s="3"/>
      <c r="CDR97" s="3"/>
      <c r="CDS97" s="3"/>
      <c r="CDT97" s="3"/>
      <c r="CDU97" s="3"/>
      <c r="CDV97" s="3"/>
      <c r="CDW97" s="3"/>
      <c r="CDX97" s="3"/>
      <c r="CDY97" s="3"/>
      <c r="CDZ97" s="3"/>
      <c r="CEA97" s="3"/>
      <c r="CEB97" s="3"/>
      <c r="CEC97" s="3"/>
      <c r="CED97" s="3"/>
      <c r="CEE97" s="3"/>
      <c r="CEF97" s="3"/>
      <c r="CEG97" s="3"/>
      <c r="CEH97" s="3"/>
      <c r="CEI97" s="3"/>
      <c r="CEJ97" s="3"/>
      <c r="CEK97" s="3"/>
      <c r="CEL97" s="3"/>
      <c r="CEM97" s="3"/>
      <c r="CEN97" s="3"/>
      <c r="CEO97" s="3"/>
      <c r="CEP97" s="3"/>
      <c r="CEQ97" s="3"/>
      <c r="CER97" s="3"/>
      <c r="CES97" s="3"/>
      <c r="CET97" s="3"/>
      <c r="CEU97" s="3"/>
      <c r="CEV97" s="3"/>
      <c r="CEW97" s="3"/>
      <c r="CEX97" s="3"/>
      <c r="CEY97" s="3"/>
      <c r="CEZ97" s="3"/>
      <c r="CFA97" s="3"/>
      <c r="CFB97" s="3"/>
      <c r="CFC97" s="3"/>
      <c r="CFD97" s="3"/>
      <c r="CFE97" s="3"/>
      <c r="CFF97" s="3"/>
      <c r="CFG97" s="3"/>
      <c r="CFH97" s="3"/>
      <c r="CFI97" s="3"/>
      <c r="CFJ97" s="3"/>
      <c r="CFK97" s="3"/>
      <c r="CFL97" s="3"/>
      <c r="CFM97" s="3"/>
      <c r="CFN97" s="3"/>
      <c r="CFO97" s="3"/>
      <c r="CFP97" s="3"/>
      <c r="CFQ97" s="3"/>
      <c r="CFR97" s="3"/>
      <c r="CFS97" s="3"/>
      <c r="CFT97" s="3"/>
      <c r="CFU97" s="3"/>
      <c r="CFV97" s="3"/>
      <c r="CFW97" s="3"/>
      <c r="CFX97" s="3"/>
      <c r="CFY97" s="3"/>
      <c r="CFZ97" s="3"/>
      <c r="CGA97" s="3"/>
      <c r="CGB97" s="3"/>
      <c r="CGC97" s="3"/>
      <c r="CGD97" s="3"/>
      <c r="CGE97" s="3"/>
      <c r="CGF97" s="3"/>
      <c r="CGG97" s="3"/>
      <c r="CGH97" s="3"/>
      <c r="CGI97" s="3"/>
      <c r="CGJ97" s="3"/>
      <c r="CGK97" s="3"/>
      <c r="CGL97" s="3"/>
      <c r="CGM97" s="3"/>
      <c r="CGN97" s="3"/>
      <c r="CGO97" s="3"/>
      <c r="CGP97" s="3"/>
      <c r="CGQ97" s="3"/>
      <c r="CGR97" s="3"/>
      <c r="CGS97" s="3"/>
      <c r="CGT97" s="3"/>
      <c r="CGU97" s="3"/>
      <c r="CGV97" s="3"/>
      <c r="CGW97" s="3"/>
      <c r="CGX97" s="3"/>
      <c r="CGY97" s="3"/>
      <c r="CGZ97" s="3"/>
      <c r="CHA97" s="3"/>
      <c r="CHB97" s="3"/>
      <c r="CHC97" s="3"/>
      <c r="CHD97" s="3"/>
      <c r="CHE97" s="3"/>
      <c r="CHF97" s="3"/>
      <c r="CHG97" s="3"/>
      <c r="CHH97" s="3"/>
      <c r="CHI97" s="3"/>
      <c r="CHJ97" s="3"/>
      <c r="CHK97" s="3"/>
      <c r="CHL97" s="3"/>
      <c r="CHM97" s="3"/>
      <c r="CHN97" s="3"/>
      <c r="CHO97" s="3"/>
      <c r="CHP97" s="3"/>
      <c r="CHQ97" s="3"/>
      <c r="CHR97" s="3"/>
      <c r="CHS97" s="3"/>
      <c r="CHT97" s="3"/>
      <c r="CHU97" s="3"/>
      <c r="CHV97" s="3"/>
      <c r="CHW97" s="3"/>
      <c r="CHX97" s="3"/>
      <c r="CHY97" s="3"/>
      <c r="CHZ97" s="3"/>
      <c r="CIA97" s="3"/>
      <c r="CIB97" s="3"/>
      <c r="CIC97" s="3"/>
      <c r="CID97" s="3"/>
      <c r="CIE97" s="3"/>
      <c r="CIF97" s="3"/>
      <c r="CIG97" s="3"/>
      <c r="CIH97" s="3"/>
      <c r="CII97" s="3"/>
      <c r="CIJ97" s="3"/>
      <c r="CIK97" s="3"/>
      <c r="CIL97" s="3"/>
      <c r="CIM97" s="3"/>
      <c r="CIN97" s="3"/>
      <c r="CIO97" s="3"/>
      <c r="CIP97" s="3"/>
      <c r="CIQ97" s="3"/>
      <c r="CIR97" s="3"/>
      <c r="CIS97" s="3"/>
      <c r="CIT97" s="3"/>
      <c r="CIU97" s="3"/>
      <c r="CIV97" s="3"/>
      <c r="CIW97" s="3"/>
      <c r="CIX97" s="3"/>
      <c r="CIY97" s="3"/>
      <c r="CIZ97" s="3"/>
      <c r="CJA97" s="3"/>
      <c r="CJB97" s="3"/>
      <c r="CJC97" s="3"/>
      <c r="CJD97" s="3"/>
      <c r="CJE97" s="3"/>
      <c r="CJF97" s="3"/>
      <c r="CJG97" s="3"/>
      <c r="CJH97" s="3"/>
      <c r="CJI97" s="3"/>
      <c r="CJJ97" s="3"/>
      <c r="CJK97" s="3"/>
      <c r="CJL97" s="3"/>
      <c r="CJM97" s="3"/>
      <c r="CJN97" s="3"/>
      <c r="CJO97" s="3"/>
      <c r="CJP97" s="3"/>
      <c r="CJQ97" s="3"/>
      <c r="CJR97" s="3"/>
      <c r="CJS97" s="3"/>
      <c r="CJT97" s="3"/>
      <c r="CJU97" s="3"/>
      <c r="CJV97" s="3"/>
      <c r="CJW97" s="3"/>
      <c r="CJX97" s="3"/>
      <c r="CJY97" s="3"/>
      <c r="CJZ97" s="3"/>
      <c r="CKA97" s="3"/>
      <c r="CKB97" s="3"/>
      <c r="CKC97" s="3"/>
      <c r="CKD97" s="3"/>
      <c r="CKE97" s="3"/>
      <c r="CKF97" s="3"/>
      <c r="CKG97" s="3"/>
      <c r="CKH97" s="3"/>
      <c r="CKI97" s="3"/>
      <c r="CKJ97" s="3"/>
      <c r="CKK97" s="3"/>
      <c r="CKL97" s="3"/>
      <c r="CKM97" s="3"/>
      <c r="CKN97" s="3"/>
      <c r="CKO97" s="3"/>
      <c r="CKP97" s="3"/>
      <c r="CKQ97" s="3"/>
      <c r="CKR97" s="3"/>
      <c r="CKS97" s="3"/>
      <c r="CKT97" s="3"/>
      <c r="CKU97" s="3"/>
      <c r="CKV97" s="3"/>
      <c r="CKW97" s="3"/>
      <c r="CKX97" s="3"/>
      <c r="CKY97" s="3"/>
      <c r="CKZ97" s="3"/>
      <c r="CLA97" s="3"/>
      <c r="CLB97" s="3"/>
      <c r="CLC97" s="3"/>
      <c r="CLD97" s="3"/>
      <c r="CLE97" s="3"/>
      <c r="CLF97" s="3"/>
      <c r="CLG97" s="3"/>
      <c r="CLH97" s="3"/>
      <c r="CLI97" s="3"/>
      <c r="CLJ97" s="3"/>
      <c r="CLK97" s="3"/>
      <c r="CLL97" s="3"/>
      <c r="CLM97" s="3"/>
      <c r="CLN97" s="3"/>
      <c r="CLO97" s="3"/>
      <c r="CLP97" s="3"/>
      <c r="CLQ97" s="3"/>
      <c r="CLR97" s="3"/>
      <c r="CLS97" s="3"/>
      <c r="CLT97" s="3"/>
      <c r="CLU97" s="3"/>
      <c r="CLV97" s="3"/>
      <c r="CLW97" s="3"/>
      <c r="CLX97" s="3"/>
      <c r="CLY97" s="3"/>
      <c r="CLZ97" s="3"/>
      <c r="CMA97" s="3"/>
      <c r="CMB97" s="3"/>
      <c r="CMC97" s="3"/>
      <c r="CMD97" s="3"/>
      <c r="CME97" s="3"/>
      <c r="CMF97" s="3"/>
      <c r="CMG97" s="3"/>
      <c r="CMH97" s="3"/>
      <c r="CMI97" s="3"/>
      <c r="CMJ97" s="3"/>
      <c r="CMK97" s="3"/>
      <c r="CML97" s="3"/>
      <c r="CMM97" s="3"/>
      <c r="CMN97" s="3"/>
      <c r="CMO97" s="3"/>
      <c r="CMP97" s="3"/>
      <c r="CMQ97" s="3"/>
      <c r="CMR97" s="3"/>
      <c r="CMS97" s="3"/>
      <c r="CMT97" s="3"/>
      <c r="CMU97" s="3"/>
      <c r="CMV97" s="3"/>
      <c r="CMW97" s="3"/>
      <c r="CMX97" s="3"/>
      <c r="CMY97" s="3"/>
      <c r="CMZ97" s="3"/>
      <c r="CNA97" s="3"/>
      <c r="CNB97" s="3"/>
      <c r="CNC97" s="3"/>
      <c r="CND97" s="3"/>
      <c r="CNE97" s="3"/>
      <c r="CNF97" s="3"/>
      <c r="CNG97" s="3"/>
      <c r="CNH97" s="3"/>
      <c r="CNI97" s="3"/>
      <c r="CNJ97" s="3"/>
      <c r="CNK97" s="3"/>
      <c r="CNL97" s="3"/>
      <c r="CNM97" s="3"/>
      <c r="CNN97" s="3"/>
      <c r="CNO97" s="3"/>
      <c r="CNP97" s="3"/>
      <c r="CNQ97" s="3"/>
      <c r="CNR97" s="3"/>
      <c r="CNS97" s="3"/>
      <c r="CNT97" s="3"/>
      <c r="CNU97" s="3"/>
      <c r="CNV97" s="3"/>
      <c r="CNW97" s="3"/>
      <c r="CNX97" s="3"/>
      <c r="CNY97" s="3"/>
      <c r="CNZ97" s="3"/>
      <c r="COA97" s="3"/>
      <c r="COB97" s="3"/>
      <c r="COC97" s="3"/>
      <c r="COD97" s="3"/>
      <c r="COE97" s="3"/>
      <c r="COF97" s="3"/>
      <c r="COG97" s="3"/>
      <c r="COH97" s="3"/>
      <c r="COI97" s="3"/>
      <c r="COJ97" s="3"/>
      <c r="COK97" s="3"/>
      <c r="COL97" s="3"/>
      <c r="COM97" s="3"/>
      <c r="CON97" s="3"/>
      <c r="COO97" s="3"/>
      <c r="COP97" s="3"/>
      <c r="COQ97" s="3"/>
      <c r="COR97" s="3"/>
      <c r="COS97" s="3"/>
      <c r="COT97" s="3"/>
      <c r="COU97" s="3"/>
      <c r="COV97" s="3"/>
      <c r="COW97" s="3"/>
      <c r="COX97" s="3"/>
      <c r="COY97" s="3"/>
      <c r="COZ97" s="3"/>
      <c r="CPA97" s="3"/>
      <c r="CPB97" s="3"/>
      <c r="CPC97" s="3"/>
      <c r="CPD97" s="3"/>
      <c r="CPE97" s="3"/>
      <c r="CPF97" s="3"/>
      <c r="CPG97" s="3"/>
      <c r="CPH97" s="3"/>
      <c r="CPI97" s="3"/>
      <c r="CPJ97" s="3"/>
      <c r="CPK97" s="3"/>
      <c r="CPL97" s="3"/>
      <c r="CPM97" s="3"/>
      <c r="CPN97" s="3"/>
      <c r="CPO97" s="3"/>
      <c r="CPP97" s="3"/>
      <c r="CPQ97" s="3"/>
      <c r="CPR97" s="3"/>
      <c r="CPS97" s="3"/>
      <c r="CPT97" s="3"/>
      <c r="CPU97" s="3"/>
      <c r="CPV97" s="3"/>
      <c r="CPW97" s="3"/>
      <c r="CPX97" s="3"/>
      <c r="CPY97" s="3"/>
      <c r="CPZ97" s="3"/>
      <c r="CQA97" s="3"/>
      <c r="CQB97" s="3"/>
      <c r="CQC97" s="3"/>
      <c r="CQD97" s="3"/>
      <c r="CQE97" s="3"/>
      <c r="CQF97" s="3"/>
      <c r="CQG97" s="3"/>
      <c r="CQH97" s="3"/>
      <c r="CQI97" s="3"/>
      <c r="CQJ97" s="3"/>
      <c r="CQK97" s="3"/>
      <c r="CQL97" s="3"/>
      <c r="CQM97" s="3"/>
      <c r="CQN97" s="3"/>
      <c r="CQO97" s="3"/>
      <c r="CQP97" s="3"/>
      <c r="CQQ97" s="3"/>
      <c r="CQR97" s="3"/>
      <c r="CQS97" s="3"/>
      <c r="CQT97" s="3"/>
      <c r="CQU97" s="3"/>
      <c r="CQV97" s="3"/>
      <c r="CQW97" s="3"/>
      <c r="CQX97" s="3"/>
      <c r="CQY97" s="3"/>
      <c r="CQZ97" s="3"/>
      <c r="CRA97" s="3"/>
      <c r="CRB97" s="3"/>
      <c r="CRC97" s="3"/>
      <c r="CRD97" s="3"/>
      <c r="CRE97" s="3"/>
      <c r="CRF97" s="3"/>
      <c r="CRG97" s="3"/>
      <c r="CRH97" s="3"/>
      <c r="CRI97" s="3"/>
      <c r="CRJ97" s="3"/>
      <c r="CRK97" s="3"/>
      <c r="CRL97" s="3"/>
      <c r="CRM97" s="3"/>
      <c r="CRN97" s="3"/>
      <c r="CRO97" s="3"/>
      <c r="CRP97" s="3"/>
      <c r="CRQ97" s="3"/>
      <c r="CRR97" s="3"/>
      <c r="CRS97" s="3"/>
      <c r="CRT97" s="3"/>
      <c r="CRU97" s="3"/>
      <c r="CRV97" s="3"/>
      <c r="CRW97" s="3"/>
      <c r="CRX97" s="3"/>
      <c r="CRY97" s="3"/>
      <c r="CRZ97" s="3"/>
      <c r="CSA97" s="3"/>
      <c r="CSB97" s="3"/>
      <c r="CSC97" s="3"/>
      <c r="CSD97" s="3"/>
      <c r="CSE97" s="3"/>
      <c r="CSF97" s="3"/>
      <c r="CSG97" s="3"/>
      <c r="CSH97" s="3"/>
      <c r="CSI97" s="3"/>
      <c r="CSJ97" s="3"/>
      <c r="CSK97" s="3"/>
      <c r="CSL97" s="3"/>
      <c r="CSM97" s="3"/>
      <c r="CSN97" s="3"/>
      <c r="CSO97" s="3"/>
      <c r="CSP97" s="3"/>
      <c r="CSQ97" s="3"/>
      <c r="CSR97" s="3"/>
      <c r="CSS97" s="3"/>
      <c r="CST97" s="3"/>
      <c r="CSU97" s="3"/>
      <c r="CSV97" s="3"/>
      <c r="CSW97" s="3"/>
      <c r="CSX97" s="3"/>
      <c r="CSY97" s="3"/>
      <c r="CSZ97" s="3"/>
      <c r="CTA97" s="3"/>
      <c r="CTB97" s="3"/>
      <c r="CTC97" s="3"/>
      <c r="CTD97" s="3"/>
      <c r="CTE97" s="3"/>
      <c r="CTF97" s="3"/>
      <c r="CTG97" s="3"/>
      <c r="CTH97" s="3"/>
      <c r="CTI97" s="3"/>
      <c r="CTJ97" s="3"/>
      <c r="CTK97" s="3"/>
      <c r="CTL97" s="3"/>
      <c r="CTM97" s="3"/>
      <c r="CTN97" s="3"/>
      <c r="CTO97" s="3"/>
      <c r="CTP97" s="3"/>
      <c r="CTQ97" s="3"/>
      <c r="CTR97" s="3"/>
      <c r="CTS97" s="3"/>
      <c r="CTT97" s="3"/>
      <c r="CTU97" s="3"/>
      <c r="CTV97" s="3"/>
      <c r="CTW97" s="3"/>
      <c r="CTX97" s="3"/>
      <c r="CTY97" s="3"/>
      <c r="CTZ97" s="3"/>
      <c r="CUA97" s="3"/>
      <c r="CUB97" s="3"/>
      <c r="CUC97" s="3"/>
      <c r="CUD97" s="3"/>
      <c r="CUE97" s="3"/>
      <c r="CUF97" s="3"/>
      <c r="CUG97" s="3"/>
      <c r="CUH97" s="3"/>
      <c r="CUI97" s="3"/>
      <c r="CUJ97" s="3"/>
      <c r="CUK97" s="3"/>
      <c r="CUL97" s="3"/>
      <c r="CUM97" s="3"/>
      <c r="CUN97" s="3"/>
      <c r="CUO97" s="3"/>
      <c r="CUP97" s="3"/>
      <c r="CUQ97" s="3"/>
      <c r="CUR97" s="3"/>
      <c r="CUS97" s="3"/>
      <c r="CUT97" s="3"/>
      <c r="CUU97" s="3"/>
      <c r="CUV97" s="3"/>
      <c r="CUW97" s="3"/>
      <c r="CUX97" s="3"/>
      <c r="CUY97" s="3"/>
      <c r="CUZ97" s="3"/>
      <c r="CVA97" s="3"/>
      <c r="CVB97" s="3"/>
      <c r="CVC97" s="3"/>
      <c r="CVD97" s="3"/>
      <c r="CVE97" s="3"/>
      <c r="CVF97" s="3"/>
      <c r="CVG97" s="3"/>
      <c r="CVH97" s="3"/>
      <c r="CVI97" s="3"/>
      <c r="CVJ97" s="3"/>
      <c r="CVK97" s="3"/>
      <c r="CVL97" s="3"/>
      <c r="CVM97" s="3"/>
      <c r="CVN97" s="3"/>
      <c r="CVO97" s="3"/>
      <c r="CVP97" s="3"/>
      <c r="CVQ97" s="3"/>
      <c r="CVR97" s="3"/>
      <c r="CVS97" s="3"/>
      <c r="CVT97" s="3"/>
      <c r="CVU97" s="3"/>
      <c r="CVV97" s="3"/>
      <c r="CVW97" s="3"/>
      <c r="CVX97" s="3"/>
      <c r="CVY97" s="3"/>
      <c r="CVZ97" s="3"/>
      <c r="CWA97" s="3"/>
      <c r="CWB97" s="3"/>
      <c r="CWC97" s="3"/>
      <c r="CWD97" s="3"/>
      <c r="CWE97" s="3"/>
      <c r="CWF97" s="3"/>
      <c r="CWG97" s="3"/>
      <c r="CWH97" s="3"/>
      <c r="CWI97" s="3"/>
      <c r="CWJ97" s="3"/>
      <c r="CWK97" s="3"/>
      <c r="CWL97" s="3"/>
      <c r="CWM97" s="3"/>
      <c r="CWN97" s="3"/>
      <c r="CWO97" s="3"/>
      <c r="CWP97" s="3"/>
      <c r="CWQ97" s="3"/>
      <c r="CWR97" s="3"/>
      <c r="CWS97" s="3"/>
      <c r="CWT97" s="3"/>
      <c r="CWU97" s="3"/>
      <c r="CWV97" s="3"/>
      <c r="CWW97" s="3"/>
      <c r="CWX97" s="3"/>
      <c r="CWY97" s="3"/>
      <c r="CWZ97" s="3"/>
      <c r="CXA97" s="3"/>
      <c r="CXB97" s="3"/>
      <c r="CXC97" s="3"/>
      <c r="CXD97" s="3"/>
      <c r="CXE97" s="3"/>
      <c r="CXF97" s="3"/>
      <c r="CXG97" s="3"/>
      <c r="CXH97" s="3"/>
      <c r="CXI97" s="3"/>
      <c r="CXJ97" s="3"/>
      <c r="CXK97" s="3"/>
      <c r="CXL97" s="3"/>
      <c r="CXM97" s="3"/>
      <c r="CXN97" s="3"/>
      <c r="CXO97" s="3"/>
      <c r="CXP97" s="3"/>
      <c r="CXQ97" s="3"/>
      <c r="CXR97" s="3"/>
      <c r="CXS97" s="3"/>
      <c r="CXT97" s="3"/>
      <c r="CXU97" s="3"/>
      <c r="CXV97" s="3"/>
      <c r="CXW97" s="3"/>
      <c r="CXX97" s="3"/>
      <c r="CXY97" s="3"/>
      <c r="CXZ97" s="3"/>
      <c r="CYA97" s="3"/>
      <c r="CYB97" s="3"/>
      <c r="CYC97" s="3"/>
      <c r="CYD97" s="3"/>
      <c r="CYE97" s="3"/>
      <c r="CYF97" s="3"/>
      <c r="CYG97" s="3"/>
      <c r="CYH97" s="3"/>
      <c r="CYI97" s="3"/>
      <c r="CYJ97" s="3"/>
      <c r="CYK97" s="3"/>
      <c r="CYL97" s="3"/>
      <c r="CYM97" s="3"/>
      <c r="CYN97" s="3"/>
      <c r="CYO97" s="3"/>
      <c r="CYP97" s="3"/>
      <c r="CYQ97" s="3"/>
      <c r="CYR97" s="3"/>
      <c r="CYS97" s="3"/>
      <c r="CYT97" s="3"/>
      <c r="CYU97" s="3"/>
      <c r="CYV97" s="3"/>
      <c r="CYW97" s="3"/>
      <c r="CYX97" s="3"/>
      <c r="CYY97" s="3"/>
      <c r="CYZ97" s="3"/>
      <c r="CZA97" s="3"/>
      <c r="CZB97" s="3"/>
      <c r="CZC97" s="3"/>
      <c r="CZD97" s="3"/>
      <c r="CZE97" s="3"/>
      <c r="CZF97" s="3"/>
      <c r="CZG97" s="3"/>
      <c r="CZH97" s="3"/>
      <c r="CZI97" s="3"/>
      <c r="CZJ97" s="3"/>
      <c r="CZK97" s="3"/>
      <c r="CZL97" s="3"/>
      <c r="CZM97" s="3"/>
      <c r="CZN97" s="3"/>
      <c r="CZO97" s="3"/>
      <c r="CZP97" s="3"/>
      <c r="CZQ97" s="3"/>
      <c r="CZR97" s="3"/>
      <c r="CZS97" s="3"/>
      <c r="CZT97" s="3"/>
      <c r="CZU97" s="3"/>
      <c r="CZV97" s="3"/>
      <c r="CZW97" s="3"/>
      <c r="CZX97" s="3"/>
      <c r="CZY97" s="3"/>
      <c r="CZZ97" s="3"/>
      <c r="DAA97" s="3"/>
      <c r="DAB97" s="3"/>
      <c r="DAC97" s="3"/>
      <c r="DAD97" s="3"/>
      <c r="DAE97" s="3"/>
      <c r="DAF97" s="3"/>
      <c r="DAG97" s="3"/>
      <c r="DAH97" s="3"/>
      <c r="DAI97" s="3"/>
      <c r="DAJ97" s="3"/>
      <c r="DAK97" s="3"/>
      <c r="DAL97" s="3"/>
      <c r="DAM97" s="3"/>
      <c r="DAN97" s="3"/>
      <c r="DAO97" s="3"/>
      <c r="DAP97" s="3"/>
      <c r="DAQ97" s="3"/>
      <c r="DAR97" s="3"/>
      <c r="DAS97" s="3"/>
      <c r="DAT97" s="3"/>
      <c r="DAU97" s="3"/>
      <c r="DAV97" s="3"/>
      <c r="DAW97" s="3"/>
      <c r="DAX97" s="3"/>
      <c r="DAY97" s="3"/>
      <c r="DAZ97" s="3"/>
      <c r="DBA97" s="3"/>
      <c r="DBB97" s="3"/>
      <c r="DBC97" s="3"/>
      <c r="DBD97" s="3"/>
      <c r="DBE97" s="3"/>
      <c r="DBF97" s="3"/>
      <c r="DBG97" s="3"/>
      <c r="DBH97" s="3"/>
      <c r="DBI97" s="3"/>
      <c r="DBJ97" s="3"/>
      <c r="DBK97" s="3"/>
      <c r="DBL97" s="3"/>
      <c r="DBM97" s="3"/>
      <c r="DBN97" s="3"/>
      <c r="DBO97" s="3"/>
      <c r="DBP97" s="3"/>
      <c r="DBQ97" s="3"/>
      <c r="DBR97" s="3"/>
      <c r="DBS97" s="3"/>
      <c r="DBT97" s="3"/>
      <c r="DBU97" s="3"/>
      <c r="DBV97" s="3"/>
      <c r="DBW97" s="3"/>
      <c r="DBX97" s="3"/>
      <c r="DBY97" s="3"/>
      <c r="DBZ97" s="3"/>
      <c r="DCA97" s="3"/>
      <c r="DCB97" s="3"/>
      <c r="DCC97" s="3"/>
      <c r="DCD97" s="3"/>
      <c r="DCE97" s="3"/>
      <c r="DCF97" s="3"/>
      <c r="DCG97" s="3"/>
      <c r="DCH97" s="3"/>
      <c r="DCI97" s="3"/>
      <c r="DCJ97" s="3"/>
      <c r="DCK97" s="3"/>
      <c r="DCL97" s="3"/>
      <c r="DCM97" s="3"/>
      <c r="DCN97" s="3"/>
      <c r="DCO97" s="3"/>
      <c r="DCP97" s="3"/>
      <c r="DCQ97" s="3"/>
      <c r="DCR97" s="3"/>
      <c r="DCS97" s="3"/>
      <c r="DCT97" s="3"/>
      <c r="DCU97" s="3"/>
      <c r="DCV97" s="3"/>
      <c r="DCW97" s="3"/>
      <c r="DCX97" s="3"/>
      <c r="DCY97" s="3"/>
      <c r="DCZ97" s="3"/>
      <c r="DDA97" s="3"/>
      <c r="DDB97" s="3"/>
      <c r="DDC97" s="3"/>
      <c r="DDD97" s="3"/>
      <c r="DDE97" s="3"/>
      <c r="DDF97" s="3"/>
      <c r="DDG97" s="3"/>
      <c r="DDH97" s="3"/>
      <c r="DDI97" s="3"/>
      <c r="DDJ97" s="3"/>
      <c r="DDK97" s="3"/>
      <c r="DDL97" s="3"/>
      <c r="DDM97" s="3"/>
      <c r="DDN97" s="3"/>
      <c r="DDO97" s="3"/>
      <c r="DDP97" s="3"/>
      <c r="DDQ97" s="3"/>
      <c r="DDR97" s="3"/>
      <c r="DDS97" s="3"/>
      <c r="DDT97" s="3"/>
      <c r="DDU97" s="3"/>
      <c r="DDV97" s="3"/>
      <c r="DDW97" s="3"/>
      <c r="DDX97" s="3"/>
      <c r="DDY97" s="3"/>
      <c r="DDZ97" s="3"/>
      <c r="DEA97" s="3"/>
      <c r="DEB97" s="3"/>
      <c r="DEC97" s="3"/>
      <c r="DED97" s="3"/>
      <c r="DEE97" s="3"/>
      <c r="DEF97" s="3"/>
      <c r="DEG97" s="3"/>
      <c r="DEH97" s="3"/>
      <c r="DEI97" s="3"/>
      <c r="DEJ97" s="3"/>
      <c r="DEK97" s="3"/>
      <c r="DEL97" s="3"/>
      <c r="DEM97" s="3"/>
      <c r="DEN97" s="3"/>
      <c r="DEO97" s="3"/>
      <c r="DEP97" s="3"/>
      <c r="DEQ97" s="3"/>
      <c r="DER97" s="3"/>
      <c r="DES97" s="3"/>
      <c r="DET97" s="3"/>
      <c r="DEU97" s="3"/>
      <c r="DEV97" s="3"/>
      <c r="DEW97" s="3"/>
      <c r="DEX97" s="3"/>
      <c r="DEY97" s="3"/>
      <c r="DEZ97" s="3"/>
      <c r="DFA97" s="3"/>
      <c r="DFB97" s="3"/>
      <c r="DFC97" s="3"/>
      <c r="DFD97" s="3"/>
      <c r="DFE97" s="3"/>
      <c r="DFF97" s="3"/>
      <c r="DFG97" s="3"/>
      <c r="DFH97" s="3"/>
      <c r="DFI97" s="3"/>
      <c r="DFJ97" s="3"/>
      <c r="DFK97" s="3"/>
      <c r="DFL97" s="3"/>
      <c r="DFM97" s="3"/>
      <c r="DFN97" s="3"/>
      <c r="DFO97" s="3"/>
      <c r="DFP97" s="3"/>
      <c r="DFQ97" s="3"/>
      <c r="DFR97" s="3"/>
      <c r="DFS97" s="3"/>
      <c r="DFT97" s="3"/>
      <c r="DFU97" s="3"/>
      <c r="DFV97" s="3"/>
      <c r="DFW97" s="3"/>
      <c r="DFX97" s="3"/>
      <c r="DFY97" s="3"/>
      <c r="DFZ97" s="3"/>
      <c r="DGA97" s="3"/>
      <c r="DGB97" s="3"/>
      <c r="DGC97" s="3"/>
      <c r="DGD97" s="3"/>
      <c r="DGE97" s="3"/>
      <c r="DGF97" s="3"/>
      <c r="DGG97" s="3"/>
      <c r="DGH97" s="3"/>
      <c r="DGI97" s="3"/>
      <c r="DGJ97" s="3"/>
      <c r="DGK97" s="3"/>
      <c r="DGL97" s="3"/>
      <c r="DGM97" s="3"/>
      <c r="DGN97" s="3"/>
      <c r="DGO97" s="3"/>
      <c r="DGP97" s="3"/>
      <c r="DGQ97" s="3"/>
      <c r="DGR97" s="3"/>
      <c r="DGS97" s="3"/>
      <c r="DGT97" s="3"/>
      <c r="DGU97" s="3"/>
      <c r="DGV97" s="3"/>
      <c r="DGW97" s="3"/>
      <c r="DGX97" s="3"/>
      <c r="DGY97" s="3"/>
      <c r="DGZ97" s="3"/>
      <c r="DHA97" s="3"/>
      <c r="DHB97" s="3"/>
      <c r="DHC97" s="3"/>
      <c r="DHD97" s="3"/>
      <c r="DHE97" s="3"/>
      <c r="DHF97" s="3"/>
      <c r="DHG97" s="3"/>
      <c r="DHH97" s="3"/>
      <c r="DHI97" s="3"/>
      <c r="DHJ97" s="3"/>
      <c r="DHK97" s="3"/>
      <c r="DHL97" s="3"/>
      <c r="DHM97" s="3"/>
      <c r="DHN97" s="3"/>
      <c r="DHO97" s="3"/>
      <c r="DHP97" s="3"/>
      <c r="DHQ97" s="3"/>
      <c r="DHR97" s="3"/>
      <c r="DHS97" s="3"/>
      <c r="DHT97" s="3"/>
      <c r="DHU97" s="3"/>
      <c r="DHV97" s="3"/>
      <c r="DHW97" s="3"/>
      <c r="DHX97" s="3"/>
      <c r="DHY97" s="3"/>
      <c r="DHZ97" s="3"/>
      <c r="DIA97" s="3"/>
      <c r="DIB97" s="3"/>
      <c r="DIC97" s="3"/>
      <c r="DID97" s="3"/>
      <c r="DIE97" s="3"/>
      <c r="DIF97" s="3"/>
      <c r="DIG97" s="3"/>
      <c r="DIH97" s="3"/>
      <c r="DII97" s="3"/>
      <c r="DIJ97" s="3"/>
      <c r="DIK97" s="3"/>
      <c r="DIL97" s="3"/>
      <c r="DIM97" s="3"/>
      <c r="DIN97" s="3"/>
      <c r="DIO97" s="3"/>
      <c r="DIP97" s="3"/>
      <c r="DIQ97" s="3"/>
      <c r="DIR97" s="3"/>
      <c r="DIS97" s="3"/>
      <c r="DIT97" s="3"/>
      <c r="DIU97" s="3"/>
      <c r="DIV97" s="3"/>
      <c r="DIW97" s="3"/>
      <c r="DIX97" s="3"/>
      <c r="DIY97" s="3"/>
      <c r="DIZ97" s="3"/>
      <c r="DJA97" s="3"/>
      <c r="DJB97" s="3"/>
      <c r="DJC97" s="3"/>
      <c r="DJD97" s="3"/>
      <c r="DJE97" s="3"/>
      <c r="DJF97" s="3"/>
      <c r="DJG97" s="3"/>
      <c r="DJH97" s="3"/>
      <c r="DJI97" s="3"/>
      <c r="DJJ97" s="3"/>
      <c r="DJK97" s="3"/>
      <c r="DJL97" s="3"/>
      <c r="DJM97" s="3"/>
      <c r="DJN97" s="3"/>
      <c r="DJO97" s="3"/>
      <c r="DJP97" s="3"/>
      <c r="DJQ97" s="3"/>
      <c r="DJR97" s="3"/>
      <c r="DJS97" s="3"/>
      <c r="DJT97" s="3"/>
      <c r="DJU97" s="3"/>
      <c r="DJV97" s="3"/>
      <c r="DJW97" s="3"/>
      <c r="DJX97" s="3"/>
      <c r="DJY97" s="3"/>
      <c r="DJZ97" s="3"/>
      <c r="DKA97" s="3"/>
      <c r="DKB97" s="3"/>
      <c r="DKC97" s="3"/>
      <c r="DKD97" s="3"/>
      <c r="DKE97" s="3"/>
      <c r="DKF97" s="3"/>
      <c r="DKG97" s="3"/>
      <c r="DKH97" s="3"/>
      <c r="DKI97" s="3"/>
      <c r="DKJ97" s="3"/>
      <c r="DKK97" s="3"/>
      <c r="DKL97" s="3"/>
      <c r="DKM97" s="3"/>
      <c r="DKN97" s="3"/>
      <c r="DKO97" s="3"/>
      <c r="DKP97" s="3"/>
      <c r="DKQ97" s="3"/>
      <c r="DKR97" s="3"/>
      <c r="DKS97" s="3"/>
      <c r="DKT97" s="3"/>
      <c r="DKU97" s="3"/>
      <c r="DKV97" s="3"/>
      <c r="DKW97" s="3"/>
      <c r="DKX97" s="3"/>
      <c r="DKY97" s="3"/>
      <c r="DKZ97" s="3"/>
      <c r="DLA97" s="3"/>
      <c r="DLB97" s="3"/>
      <c r="DLC97" s="3"/>
      <c r="DLD97" s="3"/>
      <c r="DLE97" s="3"/>
      <c r="DLF97" s="3"/>
      <c r="DLG97" s="3"/>
      <c r="DLH97" s="3"/>
      <c r="DLI97" s="3"/>
      <c r="DLJ97" s="3"/>
      <c r="DLK97" s="3"/>
      <c r="DLL97" s="3"/>
      <c r="DLM97" s="3"/>
      <c r="DLN97" s="3"/>
      <c r="DLO97" s="3"/>
      <c r="DLP97" s="3"/>
      <c r="DLQ97" s="3"/>
      <c r="DLR97" s="3"/>
      <c r="DLS97" s="3"/>
      <c r="DLT97" s="3"/>
      <c r="DLU97" s="3"/>
      <c r="DLV97" s="3"/>
      <c r="DLW97" s="3"/>
      <c r="DLX97" s="3"/>
      <c r="DLY97" s="3"/>
      <c r="DLZ97" s="3"/>
      <c r="DMA97" s="3"/>
      <c r="DMB97" s="3"/>
      <c r="DMC97" s="3"/>
      <c r="DMD97" s="3"/>
      <c r="DME97" s="3"/>
      <c r="DMF97" s="3"/>
      <c r="DMG97" s="3"/>
      <c r="DMH97" s="3"/>
      <c r="DMI97" s="3"/>
      <c r="DMJ97" s="3"/>
      <c r="DMK97" s="3"/>
      <c r="DML97" s="3"/>
      <c r="DMM97" s="3"/>
      <c r="DMN97" s="3"/>
      <c r="DMO97" s="3"/>
      <c r="DMP97" s="3"/>
      <c r="DMQ97" s="3"/>
      <c r="DMR97" s="3"/>
      <c r="DMS97" s="3"/>
      <c r="DMT97" s="3"/>
      <c r="DMU97" s="3"/>
      <c r="DMV97" s="3"/>
      <c r="DMW97" s="3"/>
      <c r="DMX97" s="3"/>
      <c r="DMY97" s="3"/>
      <c r="DMZ97" s="3"/>
      <c r="DNA97" s="3"/>
      <c r="DNB97" s="3"/>
      <c r="DNC97" s="3"/>
      <c r="DND97" s="3"/>
      <c r="DNE97" s="3"/>
      <c r="DNF97" s="3"/>
      <c r="DNG97" s="3"/>
      <c r="DNH97" s="3"/>
      <c r="DNI97" s="3"/>
      <c r="DNJ97" s="3"/>
      <c r="DNK97" s="3"/>
      <c r="DNL97" s="3"/>
      <c r="DNM97" s="3"/>
      <c r="DNN97" s="3"/>
      <c r="DNO97" s="3"/>
      <c r="DNP97" s="3"/>
      <c r="DNQ97" s="3"/>
      <c r="DNR97" s="3"/>
      <c r="DNS97" s="3"/>
      <c r="DNT97" s="3"/>
      <c r="DNU97" s="3"/>
      <c r="DNV97" s="3"/>
      <c r="DNW97" s="3"/>
      <c r="DNX97" s="3"/>
      <c r="DNY97" s="3"/>
      <c r="DNZ97" s="3"/>
      <c r="DOA97" s="3"/>
      <c r="DOB97" s="3"/>
      <c r="DOC97" s="3"/>
      <c r="DOD97" s="3"/>
      <c r="DOE97" s="3"/>
      <c r="DOF97" s="3"/>
      <c r="DOG97" s="3"/>
      <c r="DOH97" s="3"/>
      <c r="DOI97" s="3"/>
      <c r="DOJ97" s="3"/>
      <c r="DOK97" s="3"/>
      <c r="DOL97" s="3"/>
      <c r="DOM97" s="3"/>
      <c r="DON97" s="3"/>
      <c r="DOO97" s="3"/>
      <c r="DOP97" s="3"/>
      <c r="DOQ97" s="3"/>
      <c r="DOR97" s="3"/>
      <c r="DOS97" s="3"/>
      <c r="DOT97" s="3"/>
      <c r="DOU97" s="3"/>
      <c r="DOV97" s="3"/>
      <c r="DOW97" s="3"/>
      <c r="DOX97" s="3"/>
      <c r="DOY97" s="3"/>
      <c r="DOZ97" s="3"/>
      <c r="DPA97" s="3"/>
      <c r="DPB97" s="3"/>
      <c r="DPC97" s="3"/>
      <c r="DPD97" s="3"/>
      <c r="DPE97" s="3"/>
      <c r="DPF97" s="3"/>
      <c r="DPG97" s="3"/>
      <c r="DPH97" s="3"/>
      <c r="DPI97" s="3"/>
      <c r="DPJ97" s="3"/>
      <c r="DPK97" s="3"/>
      <c r="DPL97" s="3"/>
      <c r="DPM97" s="3"/>
      <c r="DPN97" s="3"/>
      <c r="DPO97" s="3"/>
      <c r="DPP97" s="3"/>
      <c r="DPQ97" s="3"/>
      <c r="DPR97" s="3"/>
      <c r="DPS97" s="3"/>
      <c r="DPT97" s="3"/>
      <c r="DPU97" s="3"/>
      <c r="DPV97" s="3"/>
      <c r="DPW97" s="3"/>
      <c r="DPX97" s="3"/>
      <c r="DPY97" s="3"/>
      <c r="DPZ97" s="3"/>
      <c r="DQA97" s="3"/>
      <c r="DQB97" s="3"/>
      <c r="DQC97" s="3"/>
      <c r="DQD97" s="3"/>
      <c r="DQE97" s="3"/>
      <c r="DQF97" s="3"/>
      <c r="DQG97" s="3"/>
      <c r="DQH97" s="3"/>
      <c r="DQI97" s="3"/>
      <c r="DQJ97" s="3"/>
      <c r="DQK97" s="3"/>
      <c r="DQL97" s="3"/>
      <c r="DQM97" s="3"/>
      <c r="DQN97" s="3"/>
      <c r="DQO97" s="3"/>
      <c r="DQP97" s="3"/>
      <c r="DQQ97" s="3"/>
      <c r="DQR97" s="3"/>
      <c r="DQS97" s="3"/>
      <c r="DQT97" s="3"/>
      <c r="DQU97" s="3"/>
      <c r="DQV97" s="3"/>
      <c r="DQW97" s="3"/>
      <c r="DQX97" s="3"/>
      <c r="DQY97" s="3"/>
      <c r="DQZ97" s="3"/>
      <c r="DRA97" s="3"/>
      <c r="DRB97" s="3"/>
      <c r="DRC97" s="3"/>
      <c r="DRD97" s="3"/>
      <c r="DRE97" s="3"/>
      <c r="DRF97" s="3"/>
      <c r="DRG97" s="3"/>
      <c r="DRH97" s="3"/>
      <c r="DRI97" s="3"/>
      <c r="DRJ97" s="3"/>
      <c r="DRK97" s="3"/>
      <c r="DRL97" s="3"/>
      <c r="DRM97" s="3"/>
      <c r="DRN97" s="3"/>
      <c r="DRO97" s="3"/>
      <c r="DRP97" s="3"/>
      <c r="DRQ97" s="3"/>
      <c r="DRR97" s="3"/>
      <c r="DRS97" s="3"/>
      <c r="DRT97" s="3"/>
      <c r="DRU97" s="3"/>
      <c r="DRV97" s="3"/>
      <c r="DRW97" s="3"/>
      <c r="DRX97" s="3"/>
      <c r="DRY97" s="3"/>
      <c r="DRZ97" s="3"/>
      <c r="DSA97" s="3"/>
      <c r="DSB97" s="3"/>
      <c r="DSC97" s="3"/>
      <c r="DSD97" s="3"/>
      <c r="DSE97" s="3"/>
      <c r="DSF97" s="3"/>
      <c r="DSG97" s="3"/>
      <c r="DSH97" s="3"/>
      <c r="DSI97" s="3"/>
      <c r="DSJ97" s="3"/>
      <c r="DSK97" s="3"/>
      <c r="DSL97" s="3"/>
      <c r="DSM97" s="3"/>
      <c r="DSN97" s="3"/>
      <c r="DSO97" s="3"/>
      <c r="DSP97" s="3"/>
      <c r="DSQ97" s="3"/>
      <c r="DSR97" s="3"/>
      <c r="DSS97" s="3"/>
      <c r="DST97" s="3"/>
      <c r="DSU97" s="3"/>
      <c r="DSV97" s="3"/>
      <c r="DSW97" s="3"/>
      <c r="DSX97" s="3"/>
      <c r="DSY97" s="3"/>
      <c r="DSZ97" s="3"/>
      <c r="DTA97" s="3"/>
      <c r="DTB97" s="3"/>
      <c r="DTC97" s="3"/>
      <c r="DTD97" s="3"/>
      <c r="DTE97" s="3"/>
      <c r="DTF97" s="3"/>
      <c r="DTG97" s="3"/>
      <c r="DTH97" s="3"/>
      <c r="DTI97" s="3"/>
      <c r="DTJ97" s="3"/>
      <c r="DTK97" s="3"/>
      <c r="DTL97" s="3"/>
      <c r="DTM97" s="3"/>
      <c r="DTN97" s="3"/>
      <c r="DTO97" s="3"/>
      <c r="DTP97" s="3"/>
      <c r="DTQ97" s="3"/>
      <c r="DTR97" s="3"/>
      <c r="DTS97" s="3"/>
      <c r="DTT97" s="3"/>
      <c r="DTU97" s="3"/>
      <c r="DTV97" s="3"/>
      <c r="DTW97" s="3"/>
      <c r="DTX97" s="3"/>
      <c r="DTY97" s="3"/>
      <c r="DTZ97" s="3"/>
      <c r="DUA97" s="3"/>
      <c r="DUB97" s="3"/>
      <c r="DUC97" s="3"/>
      <c r="DUD97" s="3"/>
      <c r="DUE97" s="3"/>
      <c r="DUF97" s="3"/>
      <c r="DUG97" s="3"/>
      <c r="DUH97" s="3"/>
      <c r="DUI97" s="3"/>
      <c r="DUJ97" s="3"/>
      <c r="DUK97" s="3"/>
      <c r="DUL97" s="3"/>
      <c r="DUM97" s="3"/>
      <c r="DUN97" s="3"/>
      <c r="DUO97" s="3"/>
      <c r="DUP97" s="3"/>
      <c r="DUQ97" s="3"/>
      <c r="DUR97" s="3"/>
      <c r="DUS97" s="3"/>
      <c r="DUT97" s="3"/>
      <c r="DUU97" s="3"/>
      <c r="DUV97" s="3"/>
      <c r="DUW97" s="3"/>
      <c r="DUX97" s="3"/>
      <c r="DUY97" s="3"/>
      <c r="DUZ97" s="3"/>
      <c r="DVA97" s="3"/>
      <c r="DVB97" s="3"/>
      <c r="DVC97" s="3"/>
      <c r="DVD97" s="3"/>
      <c r="DVE97" s="3"/>
      <c r="DVF97" s="3"/>
      <c r="DVG97" s="3"/>
      <c r="DVH97" s="3"/>
      <c r="DVI97" s="3"/>
      <c r="DVJ97" s="3"/>
      <c r="DVK97" s="3"/>
      <c r="DVL97" s="3"/>
      <c r="DVM97" s="3"/>
      <c r="DVN97" s="3"/>
      <c r="DVO97" s="3"/>
      <c r="DVP97" s="3"/>
      <c r="DVQ97" s="3"/>
      <c r="DVR97" s="3"/>
      <c r="DVS97" s="3"/>
      <c r="DVT97" s="3"/>
      <c r="DVU97" s="3"/>
      <c r="DVV97" s="3"/>
      <c r="DVW97" s="3"/>
      <c r="DVX97" s="3"/>
      <c r="DVY97" s="3"/>
      <c r="DVZ97" s="3"/>
      <c r="DWA97" s="3"/>
      <c r="DWB97" s="3"/>
      <c r="DWC97" s="3"/>
      <c r="DWD97" s="3"/>
      <c r="DWE97" s="3"/>
      <c r="DWF97" s="3"/>
      <c r="DWG97" s="3"/>
      <c r="DWH97" s="3"/>
      <c r="DWI97" s="3"/>
      <c r="DWJ97" s="3"/>
      <c r="DWK97" s="3"/>
      <c r="DWL97" s="3"/>
      <c r="DWM97" s="3"/>
      <c r="DWN97" s="3"/>
      <c r="DWO97" s="3"/>
      <c r="DWP97" s="3"/>
      <c r="DWQ97" s="3"/>
      <c r="DWR97" s="3"/>
      <c r="DWS97" s="3"/>
      <c r="DWT97" s="3"/>
      <c r="DWU97" s="3"/>
      <c r="DWV97" s="3"/>
      <c r="DWW97" s="3"/>
      <c r="DWX97" s="3"/>
      <c r="DWY97" s="3"/>
      <c r="DWZ97" s="3"/>
      <c r="DXA97" s="3"/>
      <c r="DXB97" s="3"/>
      <c r="DXC97" s="3"/>
      <c r="DXD97" s="3"/>
      <c r="DXE97" s="3"/>
      <c r="DXF97" s="3"/>
      <c r="DXG97" s="3"/>
      <c r="DXH97" s="3"/>
      <c r="DXI97" s="3"/>
      <c r="DXJ97" s="3"/>
      <c r="DXK97" s="3"/>
      <c r="DXL97" s="3"/>
      <c r="DXM97" s="3"/>
      <c r="DXN97" s="3"/>
      <c r="DXO97" s="3"/>
      <c r="DXP97" s="3"/>
      <c r="DXQ97" s="3"/>
      <c r="DXR97" s="3"/>
      <c r="DXS97" s="3"/>
      <c r="DXT97" s="3"/>
      <c r="DXU97" s="3"/>
      <c r="DXV97" s="3"/>
      <c r="DXW97" s="3"/>
      <c r="DXX97" s="3"/>
      <c r="DXY97" s="3"/>
      <c r="DXZ97" s="3"/>
      <c r="DYA97" s="3"/>
      <c r="DYB97" s="3"/>
      <c r="DYC97" s="3"/>
      <c r="DYD97" s="3"/>
      <c r="DYE97" s="3"/>
      <c r="DYF97" s="3"/>
      <c r="DYG97" s="3"/>
      <c r="DYH97" s="3"/>
      <c r="DYI97" s="3"/>
      <c r="DYJ97" s="3"/>
      <c r="DYK97" s="3"/>
      <c r="DYL97" s="3"/>
      <c r="DYM97" s="3"/>
      <c r="DYN97" s="3"/>
      <c r="DYO97" s="3"/>
      <c r="DYP97" s="3"/>
      <c r="DYQ97" s="3"/>
      <c r="DYR97" s="3"/>
      <c r="DYS97" s="3"/>
      <c r="DYT97" s="3"/>
      <c r="DYU97" s="3"/>
      <c r="DYV97" s="3"/>
      <c r="DYW97" s="3"/>
      <c r="DYX97" s="3"/>
      <c r="DYY97" s="3"/>
      <c r="DYZ97" s="3"/>
      <c r="DZA97" s="3"/>
      <c r="DZB97" s="3"/>
      <c r="DZC97" s="3"/>
      <c r="DZD97" s="3"/>
      <c r="DZE97" s="3"/>
      <c r="DZF97" s="3"/>
      <c r="DZG97" s="3"/>
      <c r="DZH97" s="3"/>
      <c r="DZI97" s="3"/>
      <c r="DZJ97" s="3"/>
      <c r="DZK97" s="3"/>
      <c r="DZL97" s="3"/>
      <c r="DZM97" s="3"/>
      <c r="DZN97" s="3"/>
      <c r="DZO97" s="3"/>
      <c r="DZP97" s="3"/>
      <c r="DZQ97" s="3"/>
      <c r="DZR97" s="3"/>
      <c r="DZS97" s="3"/>
      <c r="DZT97" s="3"/>
      <c r="DZU97" s="3"/>
      <c r="DZV97" s="3"/>
      <c r="DZW97" s="3"/>
      <c r="DZX97" s="3"/>
      <c r="DZY97" s="3"/>
      <c r="DZZ97" s="3"/>
      <c r="EAA97" s="3"/>
      <c r="EAB97" s="3"/>
      <c r="EAC97" s="3"/>
      <c r="EAD97" s="3"/>
      <c r="EAE97" s="3"/>
      <c r="EAF97" s="3"/>
      <c r="EAG97" s="3"/>
      <c r="EAH97" s="3"/>
      <c r="EAI97" s="3"/>
      <c r="EAJ97" s="3"/>
      <c r="EAK97" s="3"/>
      <c r="EAL97" s="3"/>
      <c r="EAM97" s="3"/>
      <c r="EAN97" s="3"/>
      <c r="EAO97" s="3"/>
      <c r="EAP97" s="3"/>
      <c r="EAQ97" s="3"/>
      <c r="EAR97" s="3"/>
      <c r="EAS97" s="3"/>
      <c r="EAT97" s="3"/>
      <c r="EAU97" s="3"/>
      <c r="EAV97" s="3"/>
      <c r="EAW97" s="3"/>
      <c r="EAX97" s="3"/>
      <c r="EAY97" s="3"/>
      <c r="EAZ97" s="3"/>
      <c r="EBA97" s="3"/>
      <c r="EBB97" s="3"/>
      <c r="EBC97" s="3"/>
      <c r="EBD97" s="3"/>
      <c r="EBE97" s="3"/>
      <c r="EBF97" s="3"/>
      <c r="EBG97" s="3"/>
      <c r="EBH97" s="3"/>
      <c r="EBI97" s="3"/>
      <c r="EBJ97" s="3"/>
      <c r="EBK97" s="3"/>
      <c r="EBL97" s="3"/>
      <c r="EBM97" s="3"/>
      <c r="EBN97" s="3"/>
      <c r="EBO97" s="3"/>
      <c r="EBP97" s="3"/>
      <c r="EBQ97" s="3"/>
      <c r="EBR97" s="3"/>
      <c r="EBS97" s="3"/>
      <c r="EBT97" s="3"/>
      <c r="EBU97" s="3"/>
      <c r="EBV97" s="3"/>
      <c r="EBW97" s="3"/>
      <c r="EBX97" s="3"/>
      <c r="EBY97" s="3"/>
      <c r="EBZ97" s="3"/>
      <c r="ECA97" s="3"/>
      <c r="ECB97" s="3"/>
      <c r="ECC97" s="3"/>
      <c r="ECD97" s="3"/>
      <c r="ECE97" s="3"/>
      <c r="ECF97" s="3"/>
      <c r="ECG97" s="3"/>
      <c r="ECH97" s="3"/>
      <c r="ECI97" s="3"/>
      <c r="ECJ97" s="3"/>
      <c r="ECK97" s="3"/>
      <c r="ECL97" s="3"/>
      <c r="ECM97" s="3"/>
      <c r="ECN97" s="3"/>
      <c r="ECO97" s="3"/>
      <c r="ECP97" s="3"/>
      <c r="ECQ97" s="3"/>
      <c r="ECR97" s="3"/>
      <c r="ECS97" s="3"/>
      <c r="ECT97" s="3"/>
      <c r="ECU97" s="3"/>
      <c r="ECV97" s="3"/>
      <c r="ECW97" s="3"/>
      <c r="ECX97" s="3"/>
      <c r="ECY97" s="3"/>
      <c r="ECZ97" s="3"/>
      <c r="EDA97" s="3"/>
      <c r="EDB97" s="3"/>
      <c r="EDC97" s="3"/>
      <c r="EDD97" s="3"/>
      <c r="EDE97" s="3"/>
      <c r="EDF97" s="3"/>
      <c r="EDG97" s="3"/>
      <c r="EDH97" s="3"/>
      <c r="EDI97" s="3"/>
      <c r="EDJ97" s="3"/>
      <c r="EDK97" s="3"/>
      <c r="EDL97" s="3"/>
      <c r="EDM97" s="3"/>
      <c r="EDN97" s="3"/>
      <c r="EDO97" s="3"/>
      <c r="EDP97" s="3"/>
      <c r="EDQ97" s="3"/>
      <c r="EDR97" s="3"/>
      <c r="EDS97" s="3"/>
      <c r="EDT97" s="3"/>
      <c r="EDU97" s="3"/>
      <c r="EDV97" s="3"/>
      <c r="EDW97" s="3"/>
      <c r="EDX97" s="3"/>
      <c r="EDY97" s="3"/>
      <c r="EDZ97" s="3"/>
      <c r="EEA97" s="3"/>
      <c r="EEB97" s="3"/>
      <c r="EEC97" s="3"/>
      <c r="EED97" s="3"/>
      <c r="EEE97" s="3"/>
      <c r="EEF97" s="3"/>
      <c r="EEG97" s="3"/>
      <c r="EEH97" s="3"/>
      <c r="EEI97" s="3"/>
      <c r="EEJ97" s="3"/>
      <c r="EEK97" s="3"/>
      <c r="EEL97" s="3"/>
      <c r="EEM97" s="3"/>
      <c r="EEN97" s="3"/>
      <c r="EEO97" s="3"/>
      <c r="EEP97" s="3"/>
      <c r="EEQ97" s="3"/>
      <c r="EER97" s="3"/>
      <c r="EES97" s="3"/>
      <c r="EET97" s="3"/>
      <c r="EEU97" s="3"/>
      <c r="EEV97" s="3"/>
      <c r="EEW97" s="3"/>
      <c r="EEX97" s="3"/>
      <c r="EEY97" s="3"/>
      <c r="EEZ97" s="3"/>
      <c r="EFA97" s="3"/>
      <c r="EFB97" s="3"/>
      <c r="EFC97" s="3"/>
      <c r="EFD97" s="3"/>
      <c r="EFE97" s="3"/>
      <c r="EFF97" s="3"/>
      <c r="EFG97" s="3"/>
      <c r="EFH97" s="3"/>
      <c r="EFI97" s="3"/>
      <c r="EFJ97" s="3"/>
      <c r="EFK97" s="3"/>
      <c r="EFL97" s="3"/>
      <c r="EFM97" s="3"/>
      <c r="EFN97" s="3"/>
      <c r="EFO97" s="3"/>
      <c r="EFP97" s="3"/>
      <c r="EFQ97" s="3"/>
      <c r="EFR97" s="3"/>
      <c r="EFS97" s="3"/>
      <c r="EFT97" s="3"/>
      <c r="EFU97" s="3"/>
      <c r="EFV97" s="3"/>
      <c r="EFW97" s="3"/>
      <c r="EFX97" s="3"/>
      <c r="EFY97" s="3"/>
      <c r="EFZ97" s="3"/>
      <c r="EGA97" s="3"/>
      <c r="EGB97" s="3"/>
      <c r="EGC97" s="3"/>
      <c r="EGD97" s="3"/>
      <c r="EGE97" s="3"/>
      <c r="EGF97" s="3"/>
      <c r="EGG97" s="3"/>
      <c r="EGH97" s="3"/>
      <c r="EGI97" s="3"/>
      <c r="EGJ97" s="3"/>
      <c r="EGK97" s="3"/>
      <c r="EGL97" s="3"/>
      <c r="EGM97" s="3"/>
      <c r="EGN97" s="3"/>
      <c r="EGO97" s="3"/>
      <c r="EGP97" s="3"/>
      <c r="EGQ97" s="3"/>
      <c r="EGR97" s="3"/>
      <c r="EGS97" s="3"/>
      <c r="EGT97" s="3"/>
      <c r="EGU97" s="3"/>
      <c r="EGV97" s="3"/>
      <c r="EGW97" s="3"/>
      <c r="EGX97" s="3"/>
      <c r="EGY97" s="3"/>
      <c r="EGZ97" s="3"/>
      <c r="EHA97" s="3"/>
      <c r="EHB97" s="3"/>
      <c r="EHC97" s="3"/>
      <c r="EHD97" s="3"/>
      <c r="EHE97" s="3"/>
      <c r="EHF97" s="3"/>
      <c r="EHG97" s="3"/>
      <c r="EHH97" s="3"/>
      <c r="EHI97" s="3"/>
      <c r="EHJ97" s="3"/>
      <c r="EHK97" s="3"/>
      <c r="EHL97" s="3"/>
      <c r="EHM97" s="3"/>
      <c r="EHN97" s="3"/>
      <c r="EHO97" s="3"/>
      <c r="EHP97" s="3"/>
      <c r="EHQ97" s="3"/>
      <c r="EHR97" s="3"/>
      <c r="EHS97" s="3"/>
      <c r="EHT97" s="3"/>
      <c r="EHU97" s="3"/>
      <c r="EHV97" s="3"/>
      <c r="EHW97" s="3"/>
      <c r="EHX97" s="3"/>
      <c r="EHY97" s="3"/>
      <c r="EHZ97" s="3"/>
      <c r="EIA97" s="3"/>
      <c r="EIB97" s="3"/>
      <c r="EIC97" s="3"/>
      <c r="EID97" s="3"/>
      <c r="EIE97" s="3"/>
      <c r="EIF97" s="3"/>
      <c r="EIG97" s="3"/>
      <c r="EIH97" s="3"/>
      <c r="EII97" s="3"/>
      <c r="EIJ97" s="3"/>
      <c r="EIK97" s="3"/>
      <c r="EIL97" s="3"/>
      <c r="EIM97" s="3"/>
      <c r="EIN97" s="3"/>
      <c r="EIO97" s="3"/>
      <c r="EIP97" s="3"/>
      <c r="EIQ97" s="3"/>
      <c r="EIR97" s="3"/>
      <c r="EIS97" s="3"/>
      <c r="EIT97" s="3"/>
      <c r="EIU97" s="3"/>
      <c r="EIV97" s="3"/>
      <c r="EIW97" s="3"/>
      <c r="EIX97" s="3"/>
      <c r="EIY97" s="3"/>
      <c r="EIZ97" s="3"/>
      <c r="EJA97" s="3"/>
      <c r="EJB97" s="3"/>
      <c r="EJC97" s="3"/>
      <c r="EJD97" s="3"/>
      <c r="EJE97" s="3"/>
      <c r="EJF97" s="3"/>
      <c r="EJG97" s="3"/>
      <c r="EJH97" s="3"/>
      <c r="EJI97" s="3"/>
      <c r="EJJ97" s="3"/>
      <c r="EJK97" s="3"/>
      <c r="EJL97" s="3"/>
      <c r="EJM97" s="3"/>
      <c r="EJN97" s="3"/>
      <c r="EJO97" s="3"/>
      <c r="EJP97" s="3"/>
      <c r="EJQ97" s="3"/>
      <c r="EJR97" s="3"/>
      <c r="EJS97" s="3"/>
      <c r="EJT97" s="3"/>
      <c r="EJU97" s="3"/>
      <c r="EJV97" s="3"/>
      <c r="EJW97" s="3"/>
      <c r="EJX97" s="3"/>
      <c r="EJY97" s="3"/>
      <c r="EJZ97" s="3"/>
      <c r="EKA97" s="3"/>
      <c r="EKB97" s="3"/>
      <c r="EKC97" s="3"/>
      <c r="EKD97" s="3"/>
      <c r="EKE97" s="3"/>
      <c r="EKF97" s="3"/>
      <c r="EKG97" s="3"/>
      <c r="EKH97" s="3"/>
      <c r="EKI97" s="3"/>
      <c r="EKJ97" s="3"/>
      <c r="EKK97" s="3"/>
      <c r="EKL97" s="3"/>
      <c r="EKM97" s="3"/>
      <c r="EKN97" s="3"/>
      <c r="EKO97" s="3"/>
      <c r="EKP97" s="3"/>
      <c r="EKQ97" s="3"/>
      <c r="EKR97" s="3"/>
      <c r="EKS97" s="3"/>
      <c r="EKT97" s="3"/>
      <c r="EKU97" s="3"/>
      <c r="EKV97" s="3"/>
      <c r="EKW97" s="3"/>
      <c r="EKX97" s="3"/>
      <c r="EKY97" s="3"/>
      <c r="EKZ97" s="3"/>
      <c r="ELA97" s="3"/>
      <c r="ELB97" s="3"/>
      <c r="ELC97" s="3"/>
      <c r="ELD97" s="3"/>
      <c r="ELE97" s="3"/>
      <c r="ELF97" s="3"/>
      <c r="ELG97" s="3"/>
      <c r="ELH97" s="3"/>
      <c r="ELI97" s="3"/>
      <c r="ELJ97" s="3"/>
      <c r="ELK97" s="3"/>
      <c r="ELL97" s="3"/>
      <c r="ELM97" s="3"/>
      <c r="ELN97" s="3"/>
      <c r="ELO97" s="3"/>
      <c r="ELP97" s="3"/>
      <c r="ELQ97" s="3"/>
      <c r="ELR97" s="3"/>
      <c r="ELS97" s="3"/>
      <c r="ELT97" s="3"/>
      <c r="ELU97" s="3"/>
      <c r="ELV97" s="3"/>
      <c r="ELW97" s="3"/>
      <c r="ELX97" s="3"/>
      <c r="ELY97" s="3"/>
      <c r="ELZ97" s="3"/>
      <c r="EMA97" s="3"/>
      <c r="EMB97" s="3"/>
      <c r="EMC97" s="3"/>
      <c r="EMD97" s="3"/>
      <c r="EME97" s="3"/>
      <c r="EMF97" s="3"/>
      <c r="EMG97" s="3"/>
      <c r="EMH97" s="3"/>
      <c r="EMI97" s="3"/>
      <c r="EMJ97" s="3"/>
      <c r="EMK97" s="3"/>
      <c r="EML97" s="3"/>
      <c r="EMM97" s="3"/>
      <c r="EMN97" s="3"/>
      <c r="EMO97" s="3"/>
      <c r="EMP97" s="3"/>
      <c r="EMQ97" s="3"/>
      <c r="EMR97" s="3"/>
      <c r="EMS97" s="3"/>
      <c r="EMT97" s="3"/>
      <c r="EMU97" s="3"/>
      <c r="EMV97" s="3"/>
      <c r="EMW97" s="3"/>
      <c r="EMX97" s="3"/>
      <c r="EMY97" s="3"/>
      <c r="EMZ97" s="3"/>
      <c r="ENA97" s="3"/>
      <c r="ENB97" s="3"/>
      <c r="ENC97" s="3"/>
      <c r="END97" s="3"/>
      <c r="ENE97" s="3"/>
      <c r="ENF97" s="3"/>
      <c r="ENG97" s="3"/>
      <c r="ENH97" s="3"/>
      <c r="ENI97" s="3"/>
      <c r="ENJ97" s="3"/>
      <c r="ENK97" s="3"/>
      <c r="ENL97" s="3"/>
      <c r="ENM97" s="3"/>
      <c r="ENN97" s="3"/>
      <c r="ENO97" s="3"/>
      <c r="ENP97" s="3"/>
      <c r="ENQ97" s="3"/>
      <c r="ENR97" s="3"/>
      <c r="ENS97" s="3"/>
      <c r="ENT97" s="3"/>
      <c r="ENU97" s="3"/>
      <c r="ENV97" s="3"/>
      <c r="ENW97" s="3"/>
      <c r="ENX97" s="3"/>
      <c r="ENY97" s="3"/>
      <c r="ENZ97" s="3"/>
      <c r="EOA97" s="3"/>
      <c r="EOB97" s="3"/>
      <c r="EOC97" s="3"/>
      <c r="EOD97" s="3"/>
      <c r="EOE97" s="3"/>
      <c r="EOF97" s="3"/>
      <c r="EOG97" s="3"/>
      <c r="EOH97" s="3"/>
      <c r="EOI97" s="3"/>
      <c r="EOJ97" s="3"/>
      <c r="EOK97" s="3"/>
      <c r="EOL97" s="3"/>
      <c r="EOM97" s="3"/>
      <c r="EON97" s="3"/>
      <c r="EOO97" s="3"/>
      <c r="EOP97" s="3"/>
      <c r="EOQ97" s="3"/>
      <c r="EOR97" s="3"/>
      <c r="EOS97" s="3"/>
      <c r="EOT97" s="3"/>
      <c r="EOU97" s="3"/>
      <c r="EOV97" s="3"/>
      <c r="EOW97" s="3"/>
      <c r="EOX97" s="3"/>
      <c r="EOY97" s="3"/>
      <c r="EOZ97" s="3"/>
      <c r="EPA97" s="3"/>
      <c r="EPB97" s="3"/>
      <c r="EPC97" s="3"/>
      <c r="EPD97" s="3"/>
      <c r="EPE97" s="3"/>
      <c r="EPF97" s="3"/>
      <c r="EPG97" s="3"/>
      <c r="EPH97" s="3"/>
      <c r="EPI97" s="3"/>
      <c r="EPJ97" s="3"/>
      <c r="EPK97" s="3"/>
      <c r="EPL97" s="3"/>
      <c r="EPM97" s="3"/>
      <c r="EPN97" s="3"/>
      <c r="EPO97" s="3"/>
      <c r="EPP97" s="3"/>
      <c r="EPQ97" s="3"/>
      <c r="EPR97" s="3"/>
      <c r="EPS97" s="3"/>
      <c r="EPT97" s="3"/>
      <c r="EPU97" s="3"/>
      <c r="EPV97" s="3"/>
      <c r="EPW97" s="3"/>
      <c r="EPX97" s="3"/>
      <c r="EPY97" s="3"/>
      <c r="EPZ97" s="3"/>
      <c r="EQA97" s="3"/>
      <c r="EQB97" s="3"/>
      <c r="EQC97" s="3"/>
      <c r="EQD97" s="3"/>
      <c r="EQE97" s="3"/>
      <c r="EQF97" s="3"/>
      <c r="EQG97" s="3"/>
      <c r="EQH97" s="3"/>
      <c r="EQI97" s="3"/>
      <c r="EQJ97" s="3"/>
      <c r="EQK97" s="3"/>
      <c r="EQL97" s="3"/>
      <c r="EQM97" s="3"/>
      <c r="EQN97" s="3"/>
      <c r="EQO97" s="3"/>
      <c r="EQP97" s="3"/>
      <c r="EQQ97" s="3"/>
      <c r="EQR97" s="3"/>
      <c r="EQS97" s="3"/>
      <c r="EQT97" s="3"/>
      <c r="EQU97" s="3"/>
      <c r="EQV97" s="3"/>
      <c r="EQW97" s="3"/>
      <c r="EQX97" s="3"/>
      <c r="EQY97" s="3"/>
      <c r="EQZ97" s="3"/>
      <c r="ERA97" s="3"/>
      <c r="ERB97" s="3"/>
      <c r="ERC97" s="3"/>
      <c r="ERD97" s="3"/>
      <c r="ERE97" s="3"/>
      <c r="ERF97" s="3"/>
      <c r="ERG97" s="3"/>
      <c r="ERH97" s="3"/>
      <c r="ERI97" s="3"/>
      <c r="ERJ97" s="3"/>
      <c r="ERK97" s="3"/>
      <c r="ERL97" s="3"/>
      <c r="ERM97" s="3"/>
      <c r="ERN97" s="3"/>
      <c r="ERO97" s="3"/>
      <c r="ERP97" s="3"/>
      <c r="ERQ97" s="3"/>
      <c r="ERR97" s="3"/>
      <c r="ERS97" s="3"/>
      <c r="ERT97" s="3"/>
      <c r="ERU97" s="3"/>
      <c r="ERV97" s="3"/>
      <c r="ERW97" s="3"/>
      <c r="ERX97" s="3"/>
      <c r="ERY97" s="3"/>
      <c r="ERZ97" s="3"/>
      <c r="ESA97" s="3"/>
      <c r="ESB97" s="3"/>
      <c r="ESC97" s="3"/>
      <c r="ESD97" s="3"/>
      <c r="ESE97" s="3"/>
      <c r="ESF97" s="3"/>
      <c r="ESG97" s="3"/>
      <c r="ESH97" s="3"/>
      <c r="ESI97" s="3"/>
      <c r="ESJ97" s="3"/>
      <c r="ESK97" s="3"/>
      <c r="ESL97" s="3"/>
      <c r="ESM97" s="3"/>
      <c r="ESN97" s="3"/>
      <c r="ESO97" s="3"/>
      <c r="ESP97" s="3"/>
      <c r="ESQ97" s="3"/>
      <c r="ESR97" s="3"/>
      <c r="ESS97" s="3"/>
      <c r="EST97" s="3"/>
      <c r="ESU97" s="3"/>
      <c r="ESV97" s="3"/>
      <c r="ESW97" s="3"/>
      <c r="ESX97" s="3"/>
      <c r="ESY97" s="3"/>
      <c r="ESZ97" s="3"/>
      <c r="ETA97" s="3"/>
      <c r="ETB97" s="3"/>
      <c r="ETC97" s="3"/>
      <c r="ETD97" s="3"/>
      <c r="ETE97" s="3"/>
      <c r="ETF97" s="3"/>
      <c r="ETG97" s="3"/>
      <c r="ETH97" s="3"/>
      <c r="ETI97" s="3"/>
      <c r="ETJ97" s="3"/>
      <c r="ETK97" s="3"/>
      <c r="ETL97" s="3"/>
      <c r="ETM97" s="3"/>
      <c r="ETN97" s="3"/>
      <c r="ETO97" s="3"/>
      <c r="ETP97" s="3"/>
      <c r="ETQ97" s="3"/>
      <c r="ETR97" s="3"/>
      <c r="ETS97" s="3"/>
      <c r="ETT97" s="3"/>
      <c r="ETU97" s="3"/>
      <c r="ETV97" s="3"/>
      <c r="ETW97" s="3"/>
      <c r="ETX97" s="3"/>
      <c r="ETY97" s="3"/>
      <c r="ETZ97" s="3"/>
      <c r="EUA97" s="3"/>
      <c r="EUB97" s="3"/>
      <c r="EUC97" s="3"/>
      <c r="EUD97" s="3"/>
      <c r="EUE97" s="3"/>
      <c r="EUF97" s="3"/>
      <c r="EUG97" s="3"/>
      <c r="EUH97" s="3"/>
      <c r="EUI97" s="3"/>
      <c r="EUJ97" s="3"/>
      <c r="EUK97" s="3"/>
      <c r="EUL97" s="3"/>
      <c r="EUM97" s="3"/>
      <c r="EUN97" s="3"/>
      <c r="EUO97" s="3"/>
      <c r="EUP97" s="3"/>
      <c r="EUQ97" s="3"/>
      <c r="EUR97" s="3"/>
      <c r="EUS97" s="3"/>
      <c r="EUT97" s="3"/>
      <c r="EUU97" s="3"/>
      <c r="EUV97" s="3"/>
      <c r="EUW97" s="3"/>
      <c r="EUX97" s="3"/>
      <c r="EUY97" s="3"/>
      <c r="EUZ97" s="3"/>
      <c r="EVA97" s="3"/>
      <c r="EVB97" s="3"/>
      <c r="EVC97" s="3"/>
      <c r="EVD97" s="3"/>
      <c r="EVE97" s="3"/>
      <c r="EVF97" s="3"/>
      <c r="EVG97" s="3"/>
      <c r="EVH97" s="3"/>
      <c r="EVI97" s="3"/>
      <c r="EVJ97" s="3"/>
      <c r="EVK97" s="3"/>
      <c r="EVL97" s="3"/>
      <c r="EVM97" s="3"/>
      <c r="EVN97" s="3"/>
      <c r="EVO97" s="3"/>
      <c r="EVP97" s="3"/>
      <c r="EVQ97" s="3"/>
      <c r="EVR97" s="3"/>
      <c r="EVS97" s="3"/>
      <c r="EVT97" s="3"/>
      <c r="EVU97" s="3"/>
      <c r="EVV97" s="3"/>
      <c r="EVW97" s="3"/>
      <c r="EVX97" s="3"/>
      <c r="EVY97" s="3"/>
      <c r="EVZ97" s="3"/>
      <c r="EWA97" s="3"/>
      <c r="EWB97" s="3"/>
      <c r="EWC97" s="3"/>
      <c r="EWD97" s="3"/>
      <c r="EWE97" s="3"/>
      <c r="EWF97" s="3"/>
      <c r="EWG97" s="3"/>
      <c r="EWH97" s="3"/>
      <c r="EWI97" s="3"/>
      <c r="EWJ97" s="3"/>
      <c r="EWK97" s="3"/>
      <c r="EWL97" s="3"/>
      <c r="EWM97" s="3"/>
      <c r="EWN97" s="3"/>
      <c r="EWO97" s="3"/>
      <c r="EWP97" s="3"/>
      <c r="EWQ97" s="3"/>
      <c r="EWR97" s="3"/>
      <c r="EWS97" s="3"/>
      <c r="EWT97" s="3"/>
      <c r="EWU97" s="3"/>
      <c r="EWV97" s="3"/>
      <c r="EWW97" s="3"/>
      <c r="EWX97" s="3"/>
      <c r="EWY97" s="3"/>
      <c r="EWZ97" s="3"/>
      <c r="EXA97" s="3"/>
      <c r="EXB97" s="3"/>
      <c r="EXC97" s="3"/>
      <c r="EXD97" s="3"/>
      <c r="EXE97" s="3"/>
      <c r="EXF97" s="3"/>
      <c r="EXG97" s="3"/>
      <c r="EXH97" s="3"/>
      <c r="EXI97" s="3"/>
      <c r="EXJ97" s="3"/>
      <c r="EXK97" s="3"/>
      <c r="EXL97" s="3"/>
      <c r="EXM97" s="3"/>
      <c r="EXN97" s="3"/>
      <c r="EXO97" s="3"/>
      <c r="EXP97" s="3"/>
      <c r="EXQ97" s="3"/>
      <c r="EXR97" s="3"/>
      <c r="EXS97" s="3"/>
      <c r="EXT97" s="3"/>
      <c r="EXU97" s="3"/>
      <c r="EXV97" s="3"/>
      <c r="EXW97" s="3"/>
      <c r="EXX97" s="3"/>
      <c r="EXY97" s="3"/>
      <c r="EXZ97" s="3"/>
      <c r="EYA97" s="3"/>
      <c r="EYB97" s="3"/>
      <c r="EYC97" s="3"/>
      <c r="EYD97" s="3"/>
      <c r="EYE97" s="3"/>
      <c r="EYF97" s="3"/>
      <c r="EYG97" s="3"/>
      <c r="EYH97" s="3"/>
      <c r="EYI97" s="3"/>
      <c r="EYJ97" s="3"/>
      <c r="EYK97" s="3"/>
      <c r="EYL97" s="3"/>
      <c r="EYM97" s="3"/>
      <c r="EYN97" s="3"/>
      <c r="EYO97" s="3"/>
      <c r="EYP97" s="3"/>
      <c r="EYQ97" s="3"/>
      <c r="EYR97" s="3"/>
      <c r="EYS97" s="3"/>
      <c r="EYT97" s="3"/>
      <c r="EYU97" s="3"/>
      <c r="EYV97" s="3"/>
      <c r="EYW97" s="3"/>
      <c r="EYX97" s="3"/>
      <c r="EYY97" s="3"/>
      <c r="EYZ97" s="3"/>
      <c r="EZA97" s="3"/>
      <c r="EZB97" s="3"/>
      <c r="EZC97" s="3"/>
      <c r="EZD97" s="3"/>
      <c r="EZE97" s="3"/>
      <c r="EZF97" s="3"/>
      <c r="EZG97" s="3"/>
      <c r="EZH97" s="3"/>
      <c r="EZI97" s="3"/>
      <c r="EZJ97" s="3"/>
      <c r="EZK97" s="3"/>
      <c r="EZL97" s="3"/>
      <c r="EZM97" s="3"/>
      <c r="EZN97" s="3"/>
      <c r="EZO97" s="3"/>
      <c r="EZP97" s="3"/>
      <c r="EZQ97" s="3"/>
      <c r="EZR97" s="3"/>
      <c r="EZS97" s="3"/>
      <c r="EZT97" s="3"/>
      <c r="EZU97" s="3"/>
      <c r="EZV97" s="3"/>
      <c r="EZW97" s="3"/>
      <c r="EZX97" s="3"/>
      <c r="EZY97" s="3"/>
      <c r="EZZ97" s="3"/>
      <c r="FAA97" s="3"/>
      <c r="FAB97" s="3"/>
      <c r="FAC97" s="3"/>
      <c r="FAD97" s="3"/>
      <c r="FAE97" s="3"/>
      <c r="FAF97" s="3"/>
      <c r="FAG97" s="3"/>
      <c r="FAH97" s="3"/>
      <c r="FAI97" s="3"/>
      <c r="FAJ97" s="3"/>
      <c r="FAK97" s="3"/>
      <c r="FAL97" s="3"/>
      <c r="FAM97" s="3"/>
      <c r="FAN97" s="3"/>
      <c r="FAO97" s="3"/>
      <c r="FAP97" s="3"/>
      <c r="FAQ97" s="3"/>
      <c r="FAR97" s="3"/>
      <c r="FAS97" s="3"/>
      <c r="FAT97" s="3"/>
      <c r="FAU97" s="3"/>
      <c r="FAV97" s="3"/>
      <c r="FAW97" s="3"/>
      <c r="FAX97" s="3"/>
      <c r="FAY97" s="3"/>
      <c r="FAZ97" s="3"/>
      <c r="FBA97" s="3"/>
      <c r="FBB97" s="3"/>
      <c r="FBC97" s="3"/>
      <c r="FBD97" s="3"/>
      <c r="FBE97" s="3"/>
      <c r="FBF97" s="3"/>
      <c r="FBG97" s="3"/>
      <c r="FBH97" s="3"/>
      <c r="FBI97" s="3"/>
      <c r="FBJ97" s="3"/>
      <c r="FBK97" s="3"/>
      <c r="FBL97" s="3"/>
      <c r="FBM97" s="3"/>
      <c r="FBN97" s="3"/>
      <c r="FBO97" s="3"/>
      <c r="FBP97" s="3"/>
      <c r="FBQ97" s="3"/>
      <c r="FBR97" s="3"/>
      <c r="FBS97" s="3"/>
      <c r="FBT97" s="3"/>
      <c r="FBU97" s="3"/>
      <c r="FBV97" s="3"/>
      <c r="FBW97" s="3"/>
      <c r="FBX97" s="3"/>
      <c r="FBY97" s="3"/>
      <c r="FBZ97" s="3"/>
      <c r="FCA97" s="3"/>
      <c r="FCB97" s="3"/>
      <c r="FCC97" s="3"/>
      <c r="FCD97" s="3"/>
      <c r="FCE97" s="3"/>
      <c r="FCF97" s="3"/>
      <c r="FCG97" s="3"/>
      <c r="FCH97" s="3"/>
      <c r="FCI97" s="3"/>
      <c r="FCJ97" s="3"/>
      <c r="FCK97" s="3"/>
      <c r="FCL97" s="3"/>
      <c r="FCM97" s="3"/>
      <c r="FCN97" s="3"/>
      <c r="FCO97" s="3"/>
      <c r="FCP97" s="3"/>
      <c r="FCQ97" s="3"/>
      <c r="FCR97" s="3"/>
      <c r="FCS97" s="3"/>
      <c r="FCT97" s="3"/>
      <c r="FCU97" s="3"/>
      <c r="FCV97" s="3"/>
      <c r="FCW97" s="3"/>
      <c r="FCX97" s="3"/>
      <c r="FCY97" s="3"/>
      <c r="FCZ97" s="3"/>
      <c r="FDA97" s="3"/>
      <c r="FDB97" s="3"/>
      <c r="FDC97" s="3"/>
      <c r="FDD97" s="3"/>
      <c r="FDE97" s="3"/>
      <c r="FDF97" s="3"/>
      <c r="FDG97" s="3"/>
      <c r="FDH97" s="3"/>
      <c r="FDI97" s="3"/>
      <c r="FDJ97" s="3"/>
      <c r="FDK97" s="3"/>
      <c r="FDL97" s="3"/>
      <c r="FDM97" s="3"/>
      <c r="FDN97" s="3"/>
      <c r="FDO97" s="3"/>
      <c r="FDP97" s="3"/>
      <c r="FDQ97" s="3"/>
      <c r="FDR97" s="3"/>
      <c r="FDS97" s="3"/>
      <c r="FDT97" s="3"/>
      <c r="FDU97" s="3"/>
      <c r="FDV97" s="3"/>
      <c r="FDW97" s="3"/>
      <c r="FDX97" s="3"/>
      <c r="FDY97" s="3"/>
      <c r="FDZ97" s="3"/>
      <c r="FEA97" s="3"/>
      <c r="FEB97" s="3"/>
      <c r="FEC97" s="3"/>
      <c r="FED97" s="3"/>
      <c r="FEE97" s="3"/>
      <c r="FEF97" s="3"/>
      <c r="FEG97" s="3"/>
      <c r="FEH97" s="3"/>
      <c r="FEI97" s="3"/>
      <c r="FEJ97" s="3"/>
      <c r="FEK97" s="3"/>
      <c r="FEL97" s="3"/>
      <c r="FEM97" s="3"/>
      <c r="FEN97" s="3"/>
      <c r="FEO97" s="3"/>
      <c r="FEP97" s="3"/>
      <c r="FEQ97" s="3"/>
      <c r="FER97" s="3"/>
      <c r="FES97" s="3"/>
      <c r="FET97" s="3"/>
      <c r="FEU97" s="3"/>
      <c r="FEV97" s="3"/>
      <c r="FEW97" s="3"/>
      <c r="FEX97" s="3"/>
      <c r="FEY97" s="3"/>
      <c r="FEZ97" s="3"/>
      <c r="FFA97" s="3"/>
      <c r="FFB97" s="3"/>
      <c r="FFC97" s="3"/>
      <c r="FFD97" s="3"/>
      <c r="FFE97" s="3"/>
      <c r="FFF97" s="3"/>
      <c r="FFG97" s="3"/>
      <c r="FFH97" s="3"/>
      <c r="FFI97" s="3"/>
      <c r="FFJ97" s="3"/>
      <c r="FFK97" s="3"/>
      <c r="FFL97" s="3"/>
      <c r="FFM97" s="3"/>
      <c r="FFN97" s="3"/>
      <c r="FFO97" s="3"/>
      <c r="FFP97" s="3"/>
      <c r="FFQ97" s="3"/>
      <c r="FFR97" s="3"/>
      <c r="FFS97" s="3"/>
      <c r="FFT97" s="3"/>
      <c r="FFU97" s="3"/>
      <c r="FFV97" s="3"/>
      <c r="FFW97" s="3"/>
      <c r="FFX97" s="3"/>
      <c r="FFY97" s="3"/>
      <c r="FFZ97" s="3"/>
      <c r="FGA97" s="3"/>
      <c r="FGB97" s="3"/>
      <c r="FGC97" s="3"/>
      <c r="FGD97" s="3"/>
      <c r="FGE97" s="3"/>
      <c r="FGF97" s="3"/>
      <c r="FGG97" s="3"/>
      <c r="FGH97" s="3"/>
      <c r="FGI97" s="3"/>
      <c r="FGJ97" s="3"/>
      <c r="FGK97" s="3"/>
      <c r="FGL97" s="3"/>
      <c r="FGM97" s="3"/>
      <c r="FGN97" s="3"/>
      <c r="FGO97" s="3"/>
      <c r="FGP97" s="3"/>
      <c r="FGQ97" s="3"/>
      <c r="FGR97" s="3"/>
      <c r="FGS97" s="3"/>
      <c r="FGT97" s="3"/>
      <c r="FGU97" s="3"/>
      <c r="FGV97" s="3"/>
      <c r="FGW97" s="3"/>
      <c r="FGX97" s="3"/>
      <c r="FGY97" s="3"/>
      <c r="FGZ97" s="3"/>
      <c r="FHA97" s="3"/>
      <c r="FHB97" s="3"/>
      <c r="FHC97" s="3"/>
      <c r="FHD97" s="3"/>
      <c r="FHE97" s="3"/>
      <c r="FHF97" s="3"/>
      <c r="FHG97" s="3"/>
      <c r="FHH97" s="3"/>
      <c r="FHI97" s="3"/>
      <c r="FHJ97" s="3"/>
      <c r="FHK97" s="3"/>
      <c r="FHL97" s="3"/>
      <c r="FHM97" s="3"/>
      <c r="FHN97" s="3"/>
      <c r="FHO97" s="3"/>
      <c r="FHP97" s="3"/>
      <c r="FHQ97" s="3"/>
      <c r="FHR97" s="3"/>
      <c r="FHS97" s="3"/>
      <c r="FHT97" s="3"/>
      <c r="FHU97" s="3"/>
      <c r="FHV97" s="3"/>
      <c r="FHW97" s="3"/>
      <c r="FHX97" s="3"/>
      <c r="FHY97" s="3"/>
      <c r="FHZ97" s="3"/>
      <c r="FIA97" s="3"/>
      <c r="FIB97" s="3"/>
      <c r="FIC97" s="3"/>
      <c r="FID97" s="3"/>
      <c r="FIE97" s="3"/>
      <c r="FIF97" s="3"/>
      <c r="FIG97" s="3"/>
      <c r="FIH97" s="3"/>
      <c r="FII97" s="3"/>
      <c r="FIJ97" s="3"/>
      <c r="FIK97" s="3"/>
      <c r="FIL97" s="3"/>
      <c r="FIM97" s="3"/>
      <c r="FIN97" s="3"/>
      <c r="FIO97" s="3"/>
      <c r="FIP97" s="3"/>
      <c r="FIQ97" s="3"/>
      <c r="FIR97" s="3"/>
      <c r="FIS97" s="3"/>
      <c r="FIT97" s="3"/>
      <c r="FIU97" s="3"/>
      <c r="FIV97" s="3"/>
      <c r="FIW97" s="3"/>
      <c r="FIX97" s="3"/>
      <c r="FIY97" s="3"/>
      <c r="FIZ97" s="3"/>
      <c r="FJA97" s="3"/>
      <c r="FJB97" s="3"/>
      <c r="FJC97" s="3"/>
      <c r="FJD97" s="3"/>
      <c r="FJE97" s="3"/>
      <c r="FJF97" s="3"/>
      <c r="FJG97" s="3"/>
      <c r="FJH97" s="3"/>
      <c r="FJI97" s="3"/>
      <c r="FJJ97" s="3"/>
      <c r="FJK97" s="3"/>
      <c r="FJL97" s="3"/>
      <c r="FJM97" s="3"/>
      <c r="FJN97" s="3"/>
      <c r="FJO97" s="3"/>
      <c r="FJP97" s="3"/>
      <c r="FJQ97" s="3"/>
      <c r="FJR97" s="3"/>
      <c r="FJS97" s="3"/>
      <c r="FJT97" s="3"/>
      <c r="FJU97" s="3"/>
      <c r="FJV97" s="3"/>
      <c r="FJW97" s="3"/>
      <c r="FJX97" s="3"/>
      <c r="FJY97" s="3"/>
      <c r="FJZ97" s="3"/>
      <c r="FKA97" s="3"/>
      <c r="FKB97" s="3"/>
      <c r="FKC97" s="3"/>
      <c r="FKD97" s="3"/>
      <c r="FKE97" s="3"/>
      <c r="FKF97" s="3"/>
      <c r="FKG97" s="3"/>
      <c r="FKH97" s="3"/>
      <c r="FKI97" s="3"/>
      <c r="FKJ97" s="3"/>
      <c r="FKK97" s="3"/>
      <c r="FKL97" s="3"/>
      <c r="FKM97" s="3"/>
      <c r="FKN97" s="3"/>
      <c r="FKO97" s="3"/>
      <c r="FKP97" s="3"/>
      <c r="FKQ97" s="3"/>
      <c r="FKR97" s="3"/>
      <c r="FKS97" s="3"/>
      <c r="FKT97" s="3"/>
      <c r="FKU97" s="3"/>
      <c r="FKV97" s="3"/>
      <c r="FKW97" s="3"/>
      <c r="FKX97" s="3"/>
      <c r="FKY97" s="3"/>
      <c r="FKZ97" s="3"/>
      <c r="FLA97" s="3"/>
      <c r="FLB97" s="3"/>
      <c r="FLC97" s="3"/>
      <c r="FLD97" s="3"/>
      <c r="FLE97" s="3"/>
      <c r="FLF97" s="3"/>
      <c r="FLG97" s="3"/>
      <c r="FLH97" s="3"/>
      <c r="FLI97" s="3"/>
      <c r="FLJ97" s="3"/>
      <c r="FLK97" s="3"/>
      <c r="FLL97" s="3"/>
      <c r="FLM97" s="3"/>
      <c r="FLN97" s="3"/>
      <c r="FLO97" s="3"/>
      <c r="FLP97" s="3"/>
      <c r="FLQ97" s="3"/>
      <c r="FLR97" s="3"/>
      <c r="FLS97" s="3"/>
      <c r="FLT97" s="3"/>
      <c r="FLU97" s="3"/>
      <c r="FLV97" s="3"/>
      <c r="FLW97" s="3"/>
      <c r="FLX97" s="3"/>
      <c r="FLY97" s="3"/>
      <c r="FLZ97" s="3"/>
      <c r="FMA97" s="3"/>
      <c r="FMB97" s="3"/>
      <c r="FMC97" s="3"/>
      <c r="FMD97" s="3"/>
      <c r="FME97" s="3"/>
      <c r="FMF97" s="3"/>
      <c r="FMG97" s="3"/>
      <c r="FMH97" s="3"/>
      <c r="FMI97" s="3"/>
      <c r="FMJ97" s="3"/>
      <c r="FMK97" s="3"/>
      <c r="FML97" s="3"/>
      <c r="FMM97" s="3"/>
      <c r="FMN97" s="3"/>
      <c r="FMO97" s="3"/>
      <c r="FMP97" s="3"/>
      <c r="FMQ97" s="3"/>
      <c r="FMR97" s="3"/>
      <c r="FMS97" s="3"/>
      <c r="FMT97" s="3"/>
      <c r="FMU97" s="3"/>
      <c r="FMV97" s="3"/>
      <c r="FMW97" s="3"/>
      <c r="FMX97" s="3"/>
      <c r="FMY97" s="3"/>
      <c r="FMZ97" s="3"/>
      <c r="FNA97" s="3"/>
      <c r="FNB97" s="3"/>
      <c r="FNC97" s="3"/>
      <c r="FND97" s="3"/>
      <c r="FNE97" s="3"/>
      <c r="FNF97" s="3"/>
      <c r="FNG97" s="3"/>
      <c r="FNH97" s="3"/>
      <c r="FNI97" s="3"/>
      <c r="FNJ97" s="3"/>
      <c r="FNK97" s="3"/>
      <c r="FNL97" s="3"/>
      <c r="FNM97" s="3"/>
      <c r="FNN97" s="3"/>
      <c r="FNO97" s="3"/>
      <c r="FNP97" s="3"/>
      <c r="FNQ97" s="3"/>
      <c r="FNR97" s="3"/>
      <c r="FNS97" s="3"/>
      <c r="FNT97" s="3"/>
      <c r="FNU97" s="3"/>
      <c r="FNV97" s="3"/>
      <c r="FNW97" s="3"/>
      <c r="FNX97" s="3"/>
      <c r="FNY97" s="3"/>
      <c r="FNZ97" s="3"/>
      <c r="FOA97" s="3"/>
      <c r="FOB97" s="3"/>
      <c r="FOC97" s="3"/>
      <c r="FOD97" s="3"/>
      <c r="FOE97" s="3"/>
      <c r="FOF97" s="3"/>
      <c r="FOG97" s="3"/>
      <c r="FOH97" s="3"/>
      <c r="FOI97" s="3"/>
      <c r="FOJ97" s="3"/>
      <c r="FOK97" s="3"/>
      <c r="FOL97" s="3"/>
      <c r="FOM97" s="3"/>
      <c r="FON97" s="3"/>
      <c r="FOO97" s="3"/>
      <c r="FOP97" s="3"/>
      <c r="FOQ97" s="3"/>
      <c r="FOR97" s="3"/>
      <c r="FOS97" s="3"/>
      <c r="FOT97" s="3"/>
      <c r="FOU97" s="3"/>
      <c r="FOV97" s="3"/>
      <c r="FOW97" s="3"/>
      <c r="FOX97" s="3"/>
      <c r="FOY97" s="3"/>
      <c r="FOZ97" s="3"/>
      <c r="FPA97" s="3"/>
      <c r="FPB97" s="3"/>
      <c r="FPC97" s="3"/>
      <c r="FPD97" s="3"/>
      <c r="FPE97" s="3"/>
      <c r="FPF97" s="3"/>
      <c r="FPG97" s="3"/>
      <c r="FPH97" s="3"/>
      <c r="FPI97" s="3"/>
      <c r="FPJ97" s="3"/>
      <c r="FPK97" s="3"/>
      <c r="FPL97" s="3"/>
      <c r="FPM97" s="3"/>
      <c r="FPN97" s="3"/>
      <c r="FPO97" s="3"/>
      <c r="FPP97" s="3"/>
      <c r="FPQ97" s="3"/>
      <c r="FPR97" s="3"/>
      <c r="FPS97" s="3"/>
      <c r="FPT97" s="3"/>
      <c r="FPU97" s="3"/>
      <c r="FPV97" s="3"/>
      <c r="FPW97" s="3"/>
      <c r="FPX97" s="3"/>
      <c r="FPY97" s="3"/>
      <c r="FPZ97" s="3"/>
      <c r="FQA97" s="3"/>
      <c r="FQB97" s="3"/>
      <c r="FQC97" s="3"/>
      <c r="FQD97" s="3"/>
      <c r="FQE97" s="3"/>
      <c r="FQF97" s="3"/>
      <c r="FQG97" s="3"/>
      <c r="FQH97" s="3"/>
      <c r="FQI97" s="3"/>
      <c r="FQJ97" s="3"/>
      <c r="FQK97" s="3"/>
      <c r="FQL97" s="3"/>
      <c r="FQM97" s="3"/>
      <c r="FQN97" s="3"/>
      <c r="FQO97" s="3"/>
      <c r="FQP97" s="3"/>
      <c r="FQQ97" s="3"/>
      <c r="FQR97" s="3"/>
      <c r="FQS97" s="3"/>
      <c r="FQT97" s="3"/>
      <c r="FQU97" s="3"/>
      <c r="FQV97" s="3"/>
      <c r="FQW97" s="3"/>
      <c r="FQX97" s="3"/>
      <c r="FQY97" s="3"/>
      <c r="FQZ97" s="3"/>
      <c r="FRA97" s="3"/>
      <c r="FRB97" s="3"/>
      <c r="FRC97" s="3"/>
      <c r="FRD97" s="3"/>
      <c r="FRE97" s="3"/>
      <c r="FRF97" s="3"/>
      <c r="FRG97" s="3"/>
      <c r="FRH97" s="3"/>
      <c r="FRI97" s="3"/>
      <c r="FRJ97" s="3"/>
      <c r="FRK97" s="3"/>
      <c r="FRL97" s="3"/>
      <c r="FRM97" s="3"/>
      <c r="FRN97" s="3"/>
      <c r="FRO97" s="3"/>
      <c r="FRP97" s="3"/>
      <c r="FRQ97" s="3"/>
      <c r="FRR97" s="3"/>
      <c r="FRS97" s="3"/>
      <c r="FRT97" s="3"/>
      <c r="FRU97" s="3"/>
      <c r="FRV97" s="3"/>
      <c r="FRW97" s="3"/>
      <c r="FRX97" s="3"/>
      <c r="FRY97" s="3"/>
      <c r="FRZ97" s="3"/>
      <c r="FSA97" s="3"/>
      <c r="FSB97" s="3"/>
      <c r="FSC97" s="3"/>
      <c r="FSD97" s="3"/>
      <c r="FSE97" s="3"/>
      <c r="FSF97" s="3"/>
      <c r="FSG97" s="3"/>
      <c r="FSH97" s="3"/>
      <c r="FSI97" s="3"/>
      <c r="FSJ97" s="3"/>
      <c r="FSK97" s="3"/>
      <c r="FSL97" s="3"/>
      <c r="FSM97" s="3"/>
      <c r="FSN97" s="3"/>
      <c r="FSO97" s="3"/>
      <c r="FSP97" s="3"/>
      <c r="FSQ97" s="3"/>
      <c r="FSR97" s="3"/>
      <c r="FSS97" s="3"/>
      <c r="FST97" s="3"/>
      <c r="FSU97" s="3"/>
      <c r="FSV97" s="3"/>
      <c r="FSW97" s="3"/>
      <c r="FSX97" s="3"/>
      <c r="FSY97" s="3"/>
      <c r="FSZ97" s="3"/>
      <c r="FTA97" s="3"/>
      <c r="FTB97" s="3"/>
      <c r="FTC97" s="3"/>
      <c r="FTD97" s="3"/>
      <c r="FTE97" s="3"/>
      <c r="FTF97" s="3"/>
      <c r="FTG97" s="3"/>
      <c r="FTH97" s="3"/>
      <c r="FTI97" s="3"/>
      <c r="FTJ97" s="3"/>
      <c r="FTK97" s="3"/>
      <c r="FTL97" s="3"/>
      <c r="FTM97" s="3"/>
      <c r="FTN97" s="3"/>
      <c r="FTO97" s="3"/>
      <c r="FTP97" s="3"/>
      <c r="FTQ97" s="3"/>
      <c r="FTR97" s="3"/>
      <c r="FTS97" s="3"/>
      <c r="FTT97" s="3"/>
      <c r="FTU97" s="3"/>
      <c r="FTV97" s="3"/>
      <c r="FTW97" s="3"/>
      <c r="FTX97" s="3"/>
      <c r="FTY97" s="3"/>
      <c r="FTZ97" s="3"/>
      <c r="FUA97" s="3"/>
      <c r="FUB97" s="3"/>
      <c r="FUC97" s="3"/>
      <c r="FUD97" s="3"/>
      <c r="FUE97" s="3"/>
      <c r="FUF97" s="3"/>
      <c r="FUG97" s="3"/>
      <c r="FUH97" s="3"/>
      <c r="FUI97" s="3"/>
      <c r="FUJ97" s="3"/>
      <c r="FUK97" s="3"/>
      <c r="FUL97" s="3"/>
      <c r="FUM97" s="3"/>
      <c r="FUN97" s="3"/>
      <c r="FUO97" s="3"/>
      <c r="FUP97" s="3"/>
      <c r="FUQ97" s="3"/>
      <c r="FUR97" s="3"/>
      <c r="FUS97" s="3"/>
      <c r="FUT97" s="3"/>
      <c r="FUU97" s="3"/>
      <c r="FUV97" s="3"/>
      <c r="FUW97" s="3"/>
      <c r="FUX97" s="3"/>
      <c r="FUY97" s="3"/>
      <c r="FUZ97" s="3"/>
      <c r="FVA97" s="3"/>
      <c r="FVB97" s="3"/>
      <c r="FVC97" s="3"/>
      <c r="FVD97" s="3"/>
      <c r="FVE97" s="3"/>
      <c r="FVF97" s="3"/>
      <c r="FVG97" s="3"/>
      <c r="FVH97" s="3"/>
      <c r="FVI97" s="3"/>
      <c r="FVJ97" s="3"/>
      <c r="FVK97" s="3"/>
      <c r="FVL97" s="3"/>
      <c r="FVM97" s="3"/>
      <c r="FVN97" s="3"/>
      <c r="FVO97" s="3"/>
      <c r="FVP97" s="3"/>
      <c r="FVQ97" s="3"/>
      <c r="FVR97" s="3"/>
      <c r="FVS97" s="3"/>
      <c r="FVT97" s="3"/>
      <c r="FVU97" s="3"/>
      <c r="FVV97" s="3"/>
      <c r="FVW97" s="3"/>
      <c r="FVX97" s="3"/>
      <c r="FVY97" s="3"/>
      <c r="FVZ97" s="3"/>
      <c r="FWA97" s="3"/>
      <c r="FWB97" s="3"/>
      <c r="FWC97" s="3"/>
      <c r="FWD97" s="3"/>
      <c r="FWE97" s="3"/>
      <c r="FWF97" s="3"/>
      <c r="FWG97" s="3"/>
      <c r="FWH97" s="3"/>
      <c r="FWI97" s="3"/>
      <c r="FWJ97" s="3"/>
      <c r="FWK97" s="3"/>
      <c r="FWL97" s="3"/>
      <c r="FWM97" s="3"/>
      <c r="FWN97" s="3"/>
      <c r="FWO97" s="3"/>
      <c r="FWP97" s="3"/>
      <c r="FWQ97" s="3"/>
      <c r="FWR97" s="3"/>
      <c r="FWS97" s="3"/>
      <c r="FWT97" s="3"/>
      <c r="FWU97" s="3"/>
      <c r="FWV97" s="3"/>
      <c r="FWW97" s="3"/>
      <c r="FWX97" s="3"/>
      <c r="FWY97" s="3"/>
      <c r="FWZ97" s="3"/>
      <c r="FXA97" s="3"/>
      <c r="FXB97" s="3"/>
      <c r="FXC97" s="3"/>
      <c r="FXD97" s="3"/>
      <c r="FXE97" s="3"/>
      <c r="FXF97" s="3"/>
      <c r="FXG97" s="3"/>
      <c r="FXH97" s="3"/>
      <c r="FXI97" s="3"/>
      <c r="FXJ97" s="3"/>
      <c r="FXK97" s="3"/>
      <c r="FXL97" s="3"/>
      <c r="FXM97" s="3"/>
      <c r="FXN97" s="3"/>
      <c r="FXO97" s="3"/>
      <c r="FXP97" s="3"/>
      <c r="FXQ97" s="3"/>
      <c r="FXR97" s="3"/>
      <c r="FXS97" s="3"/>
      <c r="FXT97" s="3"/>
      <c r="FXU97" s="3"/>
      <c r="FXV97" s="3"/>
      <c r="FXW97" s="3"/>
      <c r="FXX97" s="3"/>
      <c r="FXY97" s="3"/>
      <c r="FXZ97" s="3"/>
      <c r="FYA97" s="3"/>
      <c r="FYB97" s="3"/>
      <c r="FYC97" s="3"/>
      <c r="FYD97" s="3"/>
      <c r="FYE97" s="3"/>
      <c r="FYF97" s="3"/>
      <c r="FYG97" s="3"/>
      <c r="FYH97" s="3"/>
      <c r="FYI97" s="3"/>
      <c r="FYJ97" s="3"/>
      <c r="FYK97" s="3"/>
      <c r="FYL97" s="3"/>
      <c r="FYM97" s="3"/>
      <c r="FYN97" s="3"/>
      <c r="FYO97" s="3"/>
      <c r="FYP97" s="3"/>
      <c r="FYQ97" s="3"/>
      <c r="FYR97" s="3"/>
      <c r="FYS97" s="3"/>
      <c r="FYT97" s="3"/>
      <c r="FYU97" s="3"/>
      <c r="FYV97" s="3"/>
      <c r="FYW97" s="3"/>
      <c r="FYX97" s="3"/>
      <c r="FYY97" s="3"/>
      <c r="FYZ97" s="3"/>
      <c r="FZA97" s="3"/>
      <c r="FZB97" s="3"/>
      <c r="FZC97" s="3"/>
      <c r="FZD97" s="3"/>
      <c r="FZE97" s="3"/>
      <c r="FZF97" s="3"/>
      <c r="FZG97" s="3"/>
      <c r="FZH97" s="3"/>
      <c r="FZI97" s="3"/>
      <c r="FZJ97" s="3"/>
      <c r="FZK97" s="3"/>
      <c r="FZL97" s="3"/>
      <c r="FZM97" s="3"/>
      <c r="FZN97" s="3"/>
      <c r="FZO97" s="3"/>
      <c r="FZP97" s="3"/>
      <c r="FZQ97" s="3"/>
      <c r="FZR97" s="3"/>
      <c r="FZS97" s="3"/>
      <c r="FZT97" s="3"/>
      <c r="FZU97" s="3"/>
      <c r="FZV97" s="3"/>
      <c r="FZW97" s="3"/>
      <c r="FZX97" s="3"/>
      <c r="FZY97" s="3"/>
      <c r="FZZ97" s="3"/>
      <c r="GAA97" s="3"/>
      <c r="GAB97" s="3"/>
      <c r="GAC97" s="3"/>
      <c r="GAD97" s="3"/>
      <c r="GAE97" s="3"/>
      <c r="GAF97" s="3"/>
      <c r="GAG97" s="3"/>
      <c r="GAH97" s="3"/>
      <c r="GAI97" s="3"/>
      <c r="GAJ97" s="3"/>
      <c r="GAK97" s="3"/>
      <c r="GAL97" s="3"/>
      <c r="GAM97" s="3"/>
      <c r="GAN97" s="3"/>
      <c r="GAO97" s="3"/>
      <c r="GAP97" s="3"/>
      <c r="GAQ97" s="3"/>
      <c r="GAR97" s="3"/>
      <c r="GAS97" s="3"/>
      <c r="GAT97" s="3"/>
      <c r="GAU97" s="3"/>
      <c r="GAV97" s="3"/>
      <c r="GAW97" s="3"/>
      <c r="GAX97" s="3"/>
      <c r="GAY97" s="3"/>
      <c r="GAZ97" s="3"/>
      <c r="GBA97" s="3"/>
      <c r="GBB97" s="3"/>
      <c r="GBC97" s="3"/>
      <c r="GBD97" s="3"/>
      <c r="GBE97" s="3"/>
      <c r="GBF97" s="3"/>
      <c r="GBG97" s="3"/>
      <c r="GBH97" s="3"/>
      <c r="GBI97" s="3"/>
      <c r="GBJ97" s="3"/>
      <c r="GBK97" s="3"/>
      <c r="GBL97" s="3"/>
      <c r="GBM97" s="3"/>
      <c r="GBN97" s="3"/>
      <c r="GBO97" s="3"/>
      <c r="GBP97" s="3"/>
      <c r="GBQ97" s="3"/>
      <c r="GBR97" s="3"/>
      <c r="GBS97" s="3"/>
      <c r="GBT97" s="3"/>
      <c r="GBU97" s="3"/>
      <c r="GBV97" s="3"/>
      <c r="GBW97" s="3"/>
      <c r="GBX97" s="3"/>
      <c r="GBY97" s="3"/>
      <c r="GBZ97" s="3"/>
      <c r="GCA97" s="3"/>
      <c r="GCB97" s="3"/>
      <c r="GCC97" s="3"/>
      <c r="GCD97" s="3"/>
      <c r="GCE97" s="3"/>
      <c r="GCF97" s="3"/>
      <c r="GCG97" s="3"/>
      <c r="GCH97" s="3"/>
      <c r="GCI97" s="3"/>
      <c r="GCJ97" s="3"/>
      <c r="GCK97" s="3"/>
      <c r="GCL97" s="3"/>
      <c r="GCM97" s="3"/>
      <c r="GCN97" s="3"/>
      <c r="GCO97" s="3"/>
      <c r="GCP97" s="3"/>
      <c r="GCQ97" s="3"/>
      <c r="GCR97" s="3"/>
      <c r="GCS97" s="3"/>
      <c r="GCT97" s="3"/>
      <c r="GCU97" s="3"/>
      <c r="GCV97" s="3"/>
      <c r="GCW97" s="3"/>
      <c r="GCX97" s="3"/>
      <c r="GCY97" s="3"/>
      <c r="GCZ97" s="3"/>
      <c r="GDA97" s="3"/>
      <c r="GDB97" s="3"/>
      <c r="GDC97" s="3"/>
      <c r="GDD97" s="3"/>
      <c r="GDE97" s="3"/>
      <c r="GDF97" s="3"/>
      <c r="GDG97" s="3"/>
      <c r="GDH97" s="3"/>
      <c r="GDI97" s="3"/>
      <c r="GDJ97" s="3"/>
      <c r="GDK97" s="3"/>
      <c r="GDL97" s="3"/>
      <c r="GDM97" s="3"/>
      <c r="GDN97" s="3"/>
      <c r="GDO97" s="3"/>
      <c r="GDP97" s="3"/>
      <c r="GDQ97" s="3"/>
      <c r="GDR97" s="3"/>
      <c r="GDS97" s="3"/>
      <c r="GDT97" s="3"/>
      <c r="GDU97" s="3"/>
      <c r="GDV97" s="3"/>
      <c r="GDW97" s="3"/>
      <c r="GDX97" s="3"/>
      <c r="GDY97" s="3"/>
      <c r="GDZ97" s="3"/>
      <c r="GEA97" s="3"/>
      <c r="GEB97" s="3"/>
      <c r="GEC97" s="3"/>
      <c r="GED97" s="3"/>
      <c r="GEE97" s="3"/>
      <c r="GEF97" s="3"/>
      <c r="GEG97" s="3"/>
      <c r="GEH97" s="3"/>
      <c r="GEI97" s="3"/>
      <c r="GEJ97" s="3"/>
      <c r="GEK97" s="3"/>
      <c r="GEL97" s="3"/>
      <c r="GEM97" s="3"/>
      <c r="GEN97" s="3"/>
      <c r="GEO97" s="3"/>
      <c r="GEP97" s="3"/>
      <c r="GEQ97" s="3"/>
      <c r="GER97" s="3"/>
      <c r="GES97" s="3"/>
      <c r="GET97" s="3"/>
      <c r="GEU97" s="3"/>
      <c r="GEV97" s="3"/>
      <c r="GEW97" s="3"/>
      <c r="GEX97" s="3"/>
      <c r="GEY97" s="3"/>
      <c r="GEZ97" s="3"/>
      <c r="GFA97" s="3"/>
      <c r="GFB97" s="3"/>
      <c r="GFC97" s="3"/>
      <c r="GFD97" s="3"/>
      <c r="GFE97" s="3"/>
      <c r="GFF97" s="3"/>
      <c r="GFG97" s="3"/>
      <c r="GFH97" s="3"/>
      <c r="GFI97" s="3"/>
      <c r="GFJ97" s="3"/>
      <c r="GFK97" s="3"/>
      <c r="GFL97" s="3"/>
      <c r="GFM97" s="3"/>
      <c r="GFN97" s="3"/>
      <c r="GFO97" s="3"/>
      <c r="GFP97" s="3"/>
      <c r="GFQ97" s="3"/>
      <c r="GFR97" s="3"/>
      <c r="GFS97" s="3"/>
      <c r="GFT97" s="3"/>
      <c r="GFU97" s="3"/>
      <c r="GFV97" s="3"/>
      <c r="GFW97" s="3"/>
      <c r="GFX97" s="3"/>
      <c r="GFY97" s="3"/>
      <c r="GFZ97" s="3"/>
      <c r="GGA97" s="3"/>
      <c r="GGB97" s="3"/>
      <c r="GGC97" s="3"/>
      <c r="GGD97" s="3"/>
      <c r="GGE97" s="3"/>
      <c r="GGF97" s="3"/>
      <c r="GGG97" s="3"/>
      <c r="GGH97" s="3"/>
      <c r="GGI97" s="3"/>
      <c r="GGJ97" s="3"/>
      <c r="GGK97" s="3"/>
      <c r="GGL97" s="3"/>
      <c r="GGM97" s="3"/>
      <c r="GGN97" s="3"/>
      <c r="GGO97" s="3"/>
      <c r="GGP97" s="3"/>
      <c r="GGQ97" s="3"/>
      <c r="GGR97" s="3"/>
      <c r="GGS97" s="3"/>
      <c r="GGT97" s="3"/>
      <c r="GGU97" s="3"/>
      <c r="GGV97" s="3"/>
      <c r="GGW97" s="3"/>
      <c r="GGX97" s="3"/>
      <c r="GGY97" s="3"/>
      <c r="GGZ97" s="3"/>
      <c r="GHA97" s="3"/>
      <c r="GHB97" s="3"/>
      <c r="GHC97" s="3"/>
      <c r="GHD97" s="3"/>
      <c r="GHE97" s="3"/>
      <c r="GHF97" s="3"/>
      <c r="GHG97" s="3"/>
      <c r="GHH97" s="3"/>
      <c r="GHI97" s="3"/>
      <c r="GHJ97" s="3"/>
      <c r="GHK97" s="3"/>
      <c r="GHL97" s="3"/>
      <c r="GHM97" s="3"/>
      <c r="GHN97" s="3"/>
      <c r="GHO97" s="3"/>
      <c r="GHP97" s="3"/>
      <c r="GHQ97" s="3"/>
      <c r="GHR97" s="3"/>
      <c r="GHS97" s="3"/>
      <c r="GHT97" s="3"/>
      <c r="GHU97" s="3"/>
      <c r="GHV97" s="3"/>
      <c r="GHW97" s="3"/>
      <c r="GHX97" s="3"/>
      <c r="GHY97" s="3"/>
      <c r="GHZ97" s="3"/>
      <c r="GIA97" s="3"/>
      <c r="GIB97" s="3"/>
      <c r="GIC97" s="3"/>
      <c r="GID97" s="3"/>
      <c r="GIE97" s="3"/>
      <c r="GIF97" s="3"/>
      <c r="GIG97" s="3"/>
      <c r="GIH97" s="3"/>
      <c r="GII97" s="3"/>
      <c r="GIJ97" s="3"/>
      <c r="GIK97" s="3"/>
      <c r="GIL97" s="3"/>
      <c r="GIM97" s="3"/>
      <c r="GIN97" s="3"/>
      <c r="GIO97" s="3"/>
      <c r="GIP97" s="3"/>
      <c r="GIQ97" s="3"/>
      <c r="GIR97" s="3"/>
      <c r="GIS97" s="3"/>
      <c r="GIT97" s="3"/>
      <c r="GIU97" s="3"/>
      <c r="GIV97" s="3"/>
      <c r="GIW97" s="3"/>
      <c r="GIX97" s="3"/>
      <c r="GIY97" s="3"/>
      <c r="GIZ97" s="3"/>
      <c r="GJA97" s="3"/>
      <c r="GJB97" s="3"/>
      <c r="GJC97" s="3"/>
      <c r="GJD97" s="3"/>
      <c r="GJE97" s="3"/>
      <c r="GJF97" s="3"/>
      <c r="GJG97" s="3"/>
      <c r="GJH97" s="3"/>
      <c r="GJI97" s="3"/>
      <c r="GJJ97" s="3"/>
      <c r="GJK97" s="3"/>
      <c r="GJL97" s="3"/>
      <c r="GJM97" s="3"/>
      <c r="GJN97" s="3"/>
      <c r="GJO97" s="3"/>
      <c r="GJP97" s="3"/>
      <c r="GJQ97" s="3"/>
      <c r="GJR97" s="3"/>
      <c r="GJS97" s="3"/>
      <c r="GJT97" s="3"/>
      <c r="GJU97" s="3"/>
      <c r="GJV97" s="3"/>
      <c r="GJW97" s="3"/>
      <c r="GJX97" s="3"/>
      <c r="GJY97" s="3"/>
      <c r="GJZ97" s="3"/>
      <c r="GKA97" s="3"/>
      <c r="GKB97" s="3"/>
      <c r="GKC97" s="3"/>
      <c r="GKD97" s="3"/>
      <c r="GKE97" s="3"/>
      <c r="GKF97" s="3"/>
      <c r="GKG97" s="3"/>
      <c r="GKH97" s="3"/>
      <c r="GKI97" s="3"/>
      <c r="GKJ97" s="3"/>
      <c r="GKK97" s="3"/>
      <c r="GKL97" s="3"/>
      <c r="GKM97" s="3"/>
      <c r="GKN97" s="3"/>
      <c r="GKO97" s="3"/>
      <c r="GKP97" s="3"/>
      <c r="GKQ97" s="3"/>
      <c r="GKR97" s="3"/>
      <c r="GKS97" s="3"/>
      <c r="GKT97" s="3"/>
      <c r="GKU97" s="3"/>
      <c r="GKV97" s="3"/>
      <c r="GKW97" s="3"/>
      <c r="GKX97" s="3"/>
      <c r="GKY97" s="3"/>
      <c r="GKZ97" s="3"/>
      <c r="GLA97" s="3"/>
      <c r="GLB97" s="3"/>
      <c r="GLC97" s="3"/>
      <c r="GLD97" s="3"/>
      <c r="GLE97" s="3"/>
      <c r="GLF97" s="3"/>
      <c r="GLG97" s="3"/>
      <c r="GLH97" s="3"/>
      <c r="GLI97" s="3"/>
      <c r="GLJ97" s="3"/>
      <c r="GLK97" s="3"/>
      <c r="GLL97" s="3"/>
      <c r="GLM97" s="3"/>
      <c r="GLN97" s="3"/>
      <c r="GLO97" s="3"/>
      <c r="GLP97" s="3"/>
      <c r="GLQ97" s="3"/>
      <c r="GLR97" s="3"/>
      <c r="GLS97" s="3"/>
      <c r="GLT97" s="3"/>
      <c r="GLU97" s="3"/>
      <c r="GLV97" s="3"/>
      <c r="GLW97" s="3"/>
      <c r="GLX97" s="3"/>
      <c r="GLY97" s="3"/>
      <c r="GLZ97" s="3"/>
      <c r="GMA97" s="3"/>
      <c r="GMB97" s="3"/>
      <c r="GMC97" s="3"/>
      <c r="GMD97" s="3"/>
      <c r="GME97" s="3"/>
      <c r="GMF97" s="3"/>
      <c r="GMG97" s="3"/>
      <c r="GMH97" s="3"/>
      <c r="GMI97" s="3"/>
      <c r="GMJ97" s="3"/>
      <c r="GMK97" s="3"/>
      <c r="GML97" s="3"/>
      <c r="GMM97" s="3"/>
      <c r="GMN97" s="3"/>
      <c r="GMO97" s="3"/>
      <c r="GMP97" s="3"/>
      <c r="GMQ97" s="3"/>
      <c r="GMR97" s="3"/>
      <c r="GMS97" s="3"/>
      <c r="GMT97" s="3"/>
      <c r="GMU97" s="3"/>
      <c r="GMV97" s="3"/>
      <c r="GMW97" s="3"/>
      <c r="GMX97" s="3"/>
      <c r="GMY97" s="3"/>
      <c r="GMZ97" s="3"/>
      <c r="GNA97" s="3"/>
      <c r="GNB97" s="3"/>
      <c r="GNC97" s="3"/>
      <c r="GND97" s="3"/>
      <c r="GNE97" s="3"/>
      <c r="GNF97" s="3"/>
      <c r="GNG97" s="3"/>
      <c r="GNH97" s="3"/>
      <c r="GNI97" s="3"/>
      <c r="GNJ97" s="3"/>
      <c r="GNK97" s="3"/>
      <c r="GNL97" s="3"/>
      <c r="GNM97" s="3"/>
      <c r="GNN97" s="3"/>
      <c r="GNO97" s="3"/>
      <c r="GNP97" s="3"/>
      <c r="GNQ97" s="3"/>
      <c r="GNR97" s="3"/>
      <c r="GNS97" s="3"/>
      <c r="GNT97" s="3"/>
      <c r="GNU97" s="3"/>
      <c r="GNV97" s="3"/>
      <c r="GNW97" s="3"/>
      <c r="GNX97" s="3"/>
      <c r="GNY97" s="3"/>
      <c r="GNZ97" s="3"/>
      <c r="GOA97" s="3"/>
      <c r="GOB97" s="3"/>
      <c r="GOC97" s="3"/>
      <c r="GOD97" s="3"/>
      <c r="GOE97" s="3"/>
      <c r="GOF97" s="3"/>
      <c r="GOG97" s="3"/>
      <c r="GOH97" s="3"/>
      <c r="GOI97" s="3"/>
      <c r="GOJ97" s="3"/>
      <c r="GOK97" s="3"/>
      <c r="GOL97" s="3"/>
      <c r="GOM97" s="3"/>
      <c r="GON97" s="3"/>
      <c r="GOO97" s="3"/>
      <c r="GOP97" s="3"/>
      <c r="GOQ97" s="3"/>
      <c r="GOR97" s="3"/>
      <c r="GOS97" s="3"/>
      <c r="GOT97" s="3"/>
      <c r="GOU97" s="3"/>
      <c r="GOV97" s="3"/>
      <c r="GOW97" s="3"/>
      <c r="GOX97" s="3"/>
      <c r="GOY97" s="3"/>
      <c r="GOZ97" s="3"/>
      <c r="GPA97" s="3"/>
      <c r="GPB97" s="3"/>
      <c r="GPC97" s="3"/>
      <c r="GPD97" s="3"/>
      <c r="GPE97" s="3"/>
      <c r="GPF97" s="3"/>
      <c r="GPG97" s="3"/>
      <c r="GPH97" s="3"/>
      <c r="GPI97" s="3"/>
      <c r="GPJ97" s="3"/>
      <c r="GPK97" s="3"/>
      <c r="GPL97" s="3"/>
      <c r="GPM97" s="3"/>
      <c r="GPN97" s="3"/>
      <c r="GPO97" s="3"/>
      <c r="GPP97" s="3"/>
      <c r="GPQ97" s="3"/>
      <c r="GPR97" s="3"/>
      <c r="GPS97" s="3"/>
      <c r="GPT97" s="3"/>
      <c r="GPU97" s="3"/>
      <c r="GPV97" s="3"/>
      <c r="GPW97" s="3"/>
      <c r="GPX97" s="3"/>
      <c r="GPY97" s="3"/>
      <c r="GPZ97" s="3"/>
      <c r="GQA97" s="3"/>
      <c r="GQB97" s="3"/>
      <c r="GQC97" s="3"/>
      <c r="GQD97" s="3"/>
      <c r="GQE97" s="3"/>
      <c r="GQF97" s="3"/>
      <c r="GQG97" s="3"/>
      <c r="GQH97" s="3"/>
      <c r="GQI97" s="3"/>
      <c r="GQJ97" s="3"/>
      <c r="GQK97" s="3"/>
      <c r="GQL97" s="3"/>
      <c r="GQM97" s="3"/>
      <c r="GQN97" s="3"/>
      <c r="GQO97" s="3"/>
      <c r="GQP97" s="3"/>
      <c r="GQQ97" s="3"/>
      <c r="GQR97" s="3"/>
      <c r="GQS97" s="3"/>
      <c r="GQT97" s="3"/>
      <c r="GQU97" s="3"/>
      <c r="GQV97" s="3"/>
      <c r="GQW97" s="3"/>
      <c r="GQX97" s="3"/>
      <c r="GQY97" s="3"/>
      <c r="GQZ97" s="3"/>
      <c r="GRA97" s="3"/>
      <c r="GRB97" s="3"/>
      <c r="GRC97" s="3"/>
      <c r="GRD97" s="3"/>
      <c r="GRE97" s="3"/>
      <c r="GRF97" s="3"/>
      <c r="GRG97" s="3"/>
      <c r="GRH97" s="3"/>
      <c r="GRI97" s="3"/>
      <c r="GRJ97" s="3"/>
      <c r="GRK97" s="3"/>
      <c r="GRL97" s="3"/>
      <c r="GRM97" s="3"/>
      <c r="GRN97" s="3"/>
      <c r="GRO97" s="3"/>
      <c r="GRP97" s="3"/>
      <c r="GRQ97" s="3"/>
      <c r="GRR97" s="3"/>
      <c r="GRS97" s="3"/>
      <c r="GRT97" s="3"/>
      <c r="GRU97" s="3"/>
      <c r="GRV97" s="3"/>
      <c r="GRW97" s="3"/>
      <c r="GRX97" s="3"/>
      <c r="GRY97" s="3"/>
      <c r="GRZ97" s="3"/>
      <c r="GSA97" s="3"/>
      <c r="GSB97" s="3"/>
      <c r="GSC97" s="3"/>
      <c r="GSD97" s="3"/>
      <c r="GSE97" s="3"/>
      <c r="GSF97" s="3"/>
      <c r="GSG97" s="3"/>
      <c r="GSH97" s="3"/>
      <c r="GSI97" s="3"/>
      <c r="GSJ97" s="3"/>
      <c r="GSK97" s="3"/>
      <c r="GSL97" s="3"/>
      <c r="GSM97" s="3"/>
      <c r="GSN97" s="3"/>
      <c r="GSO97" s="3"/>
      <c r="GSP97" s="3"/>
      <c r="GSQ97" s="3"/>
      <c r="GSR97" s="3"/>
      <c r="GSS97" s="3"/>
      <c r="GST97" s="3"/>
      <c r="GSU97" s="3"/>
      <c r="GSV97" s="3"/>
      <c r="GSW97" s="3"/>
      <c r="GSX97" s="3"/>
      <c r="GSY97" s="3"/>
      <c r="GSZ97" s="3"/>
      <c r="GTA97" s="3"/>
      <c r="GTB97" s="3"/>
      <c r="GTC97" s="3"/>
      <c r="GTD97" s="3"/>
      <c r="GTE97" s="3"/>
      <c r="GTF97" s="3"/>
      <c r="GTG97" s="3"/>
      <c r="GTH97" s="3"/>
      <c r="GTI97" s="3"/>
      <c r="GTJ97" s="3"/>
      <c r="GTK97" s="3"/>
      <c r="GTL97" s="3"/>
      <c r="GTM97" s="3"/>
      <c r="GTN97" s="3"/>
      <c r="GTO97" s="3"/>
      <c r="GTP97" s="3"/>
      <c r="GTQ97" s="3"/>
      <c r="GTR97" s="3"/>
      <c r="GTS97" s="3"/>
      <c r="GTT97" s="3"/>
      <c r="GTU97" s="3"/>
      <c r="GTV97" s="3"/>
      <c r="GTW97" s="3"/>
      <c r="GTX97" s="3"/>
      <c r="GTY97" s="3"/>
      <c r="GTZ97" s="3"/>
      <c r="GUA97" s="3"/>
      <c r="GUB97" s="3"/>
      <c r="GUC97" s="3"/>
      <c r="GUD97" s="3"/>
      <c r="GUE97" s="3"/>
      <c r="GUF97" s="3"/>
      <c r="GUG97" s="3"/>
      <c r="GUH97" s="3"/>
      <c r="GUI97" s="3"/>
      <c r="GUJ97" s="3"/>
      <c r="GUK97" s="3"/>
      <c r="GUL97" s="3"/>
      <c r="GUM97" s="3"/>
      <c r="GUN97" s="3"/>
      <c r="GUO97" s="3"/>
      <c r="GUP97" s="3"/>
      <c r="GUQ97" s="3"/>
      <c r="GUR97" s="3"/>
      <c r="GUS97" s="3"/>
      <c r="GUT97" s="3"/>
      <c r="GUU97" s="3"/>
      <c r="GUV97" s="3"/>
      <c r="GUW97" s="3"/>
      <c r="GUX97" s="3"/>
      <c r="GUY97" s="3"/>
      <c r="GUZ97" s="3"/>
      <c r="GVA97" s="3"/>
      <c r="GVB97" s="3"/>
      <c r="GVC97" s="3"/>
      <c r="GVD97" s="3"/>
      <c r="GVE97" s="3"/>
      <c r="GVF97" s="3"/>
      <c r="GVG97" s="3"/>
      <c r="GVH97" s="3"/>
      <c r="GVI97" s="3"/>
      <c r="GVJ97" s="3"/>
      <c r="GVK97" s="3"/>
      <c r="GVL97" s="3"/>
      <c r="GVM97" s="3"/>
      <c r="GVN97" s="3"/>
      <c r="GVO97" s="3"/>
      <c r="GVP97" s="3"/>
      <c r="GVQ97" s="3"/>
      <c r="GVR97" s="3"/>
      <c r="GVS97" s="3"/>
      <c r="GVT97" s="3"/>
      <c r="GVU97" s="3"/>
      <c r="GVV97" s="3"/>
      <c r="GVW97" s="3"/>
      <c r="GVX97" s="3"/>
      <c r="GVY97" s="3"/>
      <c r="GVZ97" s="3"/>
      <c r="GWA97" s="3"/>
      <c r="GWB97" s="3"/>
      <c r="GWC97" s="3"/>
      <c r="GWD97" s="3"/>
      <c r="GWE97" s="3"/>
      <c r="GWF97" s="3"/>
      <c r="GWG97" s="3"/>
      <c r="GWH97" s="3"/>
      <c r="GWI97" s="3"/>
      <c r="GWJ97" s="3"/>
      <c r="GWK97" s="3"/>
      <c r="GWL97" s="3"/>
      <c r="GWM97" s="3"/>
      <c r="GWN97" s="3"/>
      <c r="GWO97" s="3"/>
      <c r="GWP97" s="3"/>
      <c r="GWQ97" s="3"/>
      <c r="GWR97" s="3"/>
      <c r="GWS97" s="3"/>
      <c r="GWT97" s="3"/>
      <c r="GWU97" s="3"/>
      <c r="GWV97" s="3"/>
      <c r="GWW97" s="3"/>
      <c r="GWX97" s="3"/>
      <c r="GWY97" s="3"/>
      <c r="GWZ97" s="3"/>
      <c r="GXA97" s="3"/>
      <c r="GXB97" s="3"/>
      <c r="GXC97" s="3"/>
      <c r="GXD97" s="3"/>
      <c r="GXE97" s="3"/>
      <c r="GXF97" s="3"/>
      <c r="GXG97" s="3"/>
      <c r="GXH97" s="3"/>
      <c r="GXI97" s="3"/>
      <c r="GXJ97" s="3"/>
      <c r="GXK97" s="3"/>
      <c r="GXL97" s="3"/>
      <c r="GXM97" s="3"/>
      <c r="GXN97" s="3"/>
      <c r="GXO97" s="3"/>
      <c r="GXP97" s="3"/>
      <c r="GXQ97" s="3"/>
      <c r="GXR97" s="3"/>
      <c r="GXS97" s="3"/>
      <c r="GXT97" s="3"/>
      <c r="GXU97" s="3"/>
      <c r="GXV97" s="3"/>
      <c r="GXW97" s="3"/>
      <c r="GXX97" s="3"/>
      <c r="GXY97" s="3"/>
      <c r="GXZ97" s="3"/>
      <c r="GYA97" s="3"/>
      <c r="GYB97" s="3"/>
      <c r="GYC97" s="3"/>
      <c r="GYD97" s="3"/>
      <c r="GYE97" s="3"/>
      <c r="GYF97" s="3"/>
      <c r="GYG97" s="3"/>
      <c r="GYH97" s="3"/>
      <c r="GYI97" s="3"/>
      <c r="GYJ97" s="3"/>
      <c r="GYK97" s="3"/>
      <c r="GYL97" s="3"/>
      <c r="GYM97" s="3"/>
      <c r="GYN97" s="3"/>
      <c r="GYO97" s="3"/>
      <c r="GYP97" s="3"/>
      <c r="GYQ97" s="3"/>
      <c r="GYR97" s="3"/>
      <c r="GYS97" s="3"/>
      <c r="GYT97" s="3"/>
      <c r="GYU97" s="3"/>
      <c r="GYV97" s="3"/>
      <c r="GYW97" s="3"/>
      <c r="GYX97" s="3"/>
      <c r="GYY97" s="3"/>
      <c r="GYZ97" s="3"/>
      <c r="GZA97" s="3"/>
      <c r="GZB97" s="3"/>
      <c r="GZC97" s="3"/>
      <c r="GZD97" s="3"/>
      <c r="GZE97" s="3"/>
      <c r="GZF97" s="3"/>
      <c r="GZG97" s="3"/>
      <c r="GZH97" s="3"/>
      <c r="GZI97" s="3"/>
      <c r="GZJ97" s="3"/>
      <c r="GZK97" s="3"/>
      <c r="GZL97" s="3"/>
      <c r="GZM97" s="3"/>
      <c r="GZN97" s="3"/>
      <c r="GZO97" s="3"/>
      <c r="GZP97" s="3"/>
      <c r="GZQ97" s="3"/>
      <c r="GZR97" s="3"/>
      <c r="GZS97" s="3"/>
      <c r="GZT97" s="3"/>
      <c r="GZU97" s="3"/>
      <c r="GZV97" s="3"/>
      <c r="GZW97" s="3"/>
      <c r="GZX97" s="3"/>
      <c r="GZY97" s="3"/>
      <c r="GZZ97" s="3"/>
      <c r="HAA97" s="3"/>
      <c r="HAB97" s="3"/>
      <c r="HAC97" s="3"/>
      <c r="HAD97" s="3"/>
      <c r="HAE97" s="3"/>
      <c r="HAF97" s="3"/>
      <c r="HAG97" s="3"/>
      <c r="HAH97" s="3"/>
      <c r="HAI97" s="3"/>
      <c r="HAJ97" s="3"/>
      <c r="HAK97" s="3"/>
      <c r="HAL97" s="3"/>
      <c r="HAM97" s="3"/>
      <c r="HAN97" s="3"/>
      <c r="HAO97" s="3"/>
      <c r="HAP97" s="3"/>
      <c r="HAQ97" s="3"/>
      <c r="HAR97" s="3"/>
      <c r="HAS97" s="3"/>
      <c r="HAT97" s="3"/>
      <c r="HAU97" s="3"/>
      <c r="HAV97" s="3"/>
      <c r="HAW97" s="3"/>
      <c r="HAX97" s="3"/>
      <c r="HAY97" s="3"/>
      <c r="HAZ97" s="3"/>
      <c r="HBA97" s="3"/>
      <c r="HBB97" s="3"/>
      <c r="HBC97" s="3"/>
      <c r="HBD97" s="3"/>
      <c r="HBE97" s="3"/>
      <c r="HBF97" s="3"/>
      <c r="HBG97" s="3"/>
      <c r="HBH97" s="3"/>
      <c r="HBI97" s="3"/>
      <c r="HBJ97" s="3"/>
      <c r="HBK97" s="3"/>
      <c r="HBL97" s="3"/>
      <c r="HBM97" s="3"/>
      <c r="HBN97" s="3"/>
      <c r="HBO97" s="3"/>
      <c r="HBP97" s="3"/>
      <c r="HBQ97" s="3"/>
      <c r="HBR97" s="3"/>
      <c r="HBS97" s="3"/>
      <c r="HBT97" s="3"/>
      <c r="HBU97" s="3"/>
      <c r="HBV97" s="3"/>
      <c r="HBW97" s="3"/>
      <c r="HBX97" s="3"/>
      <c r="HBY97" s="3"/>
      <c r="HBZ97" s="3"/>
      <c r="HCA97" s="3"/>
      <c r="HCB97" s="3"/>
      <c r="HCC97" s="3"/>
      <c r="HCD97" s="3"/>
      <c r="HCE97" s="3"/>
      <c r="HCF97" s="3"/>
      <c r="HCG97" s="3"/>
      <c r="HCH97" s="3"/>
      <c r="HCI97" s="3"/>
      <c r="HCJ97" s="3"/>
      <c r="HCK97" s="3"/>
      <c r="HCL97" s="3"/>
      <c r="HCM97" s="3"/>
      <c r="HCN97" s="3"/>
      <c r="HCO97" s="3"/>
      <c r="HCP97" s="3"/>
      <c r="HCQ97" s="3"/>
      <c r="HCR97" s="3"/>
      <c r="HCS97" s="3"/>
      <c r="HCT97" s="3"/>
      <c r="HCU97" s="3"/>
      <c r="HCV97" s="3"/>
      <c r="HCW97" s="3"/>
      <c r="HCX97" s="3"/>
      <c r="HCY97" s="3"/>
      <c r="HCZ97" s="3"/>
      <c r="HDA97" s="3"/>
      <c r="HDB97" s="3"/>
      <c r="HDC97" s="3"/>
      <c r="HDD97" s="3"/>
      <c r="HDE97" s="3"/>
      <c r="HDF97" s="3"/>
      <c r="HDG97" s="3"/>
      <c r="HDH97" s="3"/>
      <c r="HDI97" s="3"/>
      <c r="HDJ97" s="3"/>
      <c r="HDK97" s="3"/>
      <c r="HDL97" s="3"/>
      <c r="HDM97" s="3"/>
      <c r="HDN97" s="3"/>
      <c r="HDO97" s="3"/>
      <c r="HDP97" s="3"/>
      <c r="HDQ97" s="3"/>
      <c r="HDR97" s="3"/>
      <c r="HDS97" s="3"/>
      <c r="HDT97" s="3"/>
      <c r="HDU97" s="3"/>
      <c r="HDV97" s="3"/>
      <c r="HDW97" s="3"/>
      <c r="HDX97" s="3"/>
      <c r="HDY97" s="3"/>
      <c r="HDZ97" s="3"/>
      <c r="HEA97" s="3"/>
      <c r="HEB97" s="3"/>
      <c r="HEC97" s="3"/>
      <c r="HED97" s="3"/>
      <c r="HEE97" s="3"/>
      <c r="HEF97" s="3"/>
      <c r="HEG97" s="3"/>
      <c r="HEH97" s="3"/>
      <c r="HEI97" s="3"/>
      <c r="HEJ97" s="3"/>
      <c r="HEK97" s="3"/>
      <c r="HEL97" s="3"/>
      <c r="HEM97" s="3"/>
      <c r="HEN97" s="3"/>
      <c r="HEO97" s="3"/>
      <c r="HEP97" s="3"/>
      <c r="HEQ97" s="3"/>
      <c r="HER97" s="3"/>
      <c r="HES97" s="3"/>
      <c r="HET97" s="3"/>
      <c r="HEU97" s="3"/>
      <c r="HEV97" s="3"/>
      <c r="HEW97" s="3"/>
      <c r="HEX97" s="3"/>
      <c r="HEY97" s="3"/>
      <c r="HEZ97" s="3"/>
      <c r="HFA97" s="3"/>
      <c r="HFB97" s="3"/>
      <c r="HFC97" s="3"/>
      <c r="HFD97" s="3"/>
      <c r="HFE97" s="3"/>
      <c r="HFF97" s="3"/>
      <c r="HFG97" s="3"/>
      <c r="HFH97" s="3"/>
      <c r="HFI97" s="3"/>
      <c r="HFJ97" s="3"/>
      <c r="HFK97" s="3"/>
      <c r="HFL97" s="3"/>
      <c r="HFM97" s="3"/>
      <c r="HFN97" s="3"/>
      <c r="HFO97" s="3"/>
      <c r="HFP97" s="3"/>
      <c r="HFQ97" s="3"/>
      <c r="HFR97" s="3"/>
      <c r="HFS97" s="3"/>
      <c r="HFT97" s="3"/>
      <c r="HFU97" s="3"/>
      <c r="HFV97" s="3"/>
      <c r="HFW97" s="3"/>
      <c r="HFX97" s="3"/>
      <c r="HFY97" s="3"/>
      <c r="HFZ97" s="3"/>
      <c r="HGA97" s="3"/>
      <c r="HGB97" s="3"/>
      <c r="HGC97" s="3"/>
      <c r="HGD97" s="3"/>
      <c r="HGE97" s="3"/>
      <c r="HGF97" s="3"/>
      <c r="HGG97" s="3"/>
      <c r="HGH97" s="3"/>
      <c r="HGI97" s="3"/>
      <c r="HGJ97" s="3"/>
      <c r="HGK97" s="3"/>
      <c r="HGL97" s="3"/>
      <c r="HGM97" s="3"/>
      <c r="HGN97" s="3"/>
      <c r="HGO97" s="3"/>
      <c r="HGP97" s="3"/>
      <c r="HGQ97" s="3"/>
      <c r="HGR97" s="3"/>
      <c r="HGS97" s="3"/>
      <c r="HGT97" s="3"/>
      <c r="HGU97" s="3"/>
      <c r="HGV97" s="3"/>
      <c r="HGW97" s="3"/>
      <c r="HGX97" s="3"/>
      <c r="HGY97" s="3"/>
      <c r="HGZ97" s="3"/>
      <c r="HHA97" s="3"/>
      <c r="HHB97" s="3"/>
      <c r="HHC97" s="3"/>
      <c r="HHD97" s="3"/>
      <c r="HHE97" s="3"/>
      <c r="HHF97" s="3"/>
      <c r="HHG97" s="3"/>
      <c r="HHH97" s="3"/>
      <c r="HHI97" s="3"/>
      <c r="HHJ97" s="3"/>
      <c r="HHK97" s="3"/>
      <c r="HHL97" s="3"/>
      <c r="HHM97" s="3"/>
      <c r="HHN97" s="3"/>
      <c r="HHO97" s="3"/>
      <c r="HHP97" s="3"/>
      <c r="HHQ97" s="3"/>
      <c r="HHR97" s="3"/>
      <c r="HHS97" s="3"/>
      <c r="HHT97" s="3"/>
      <c r="HHU97" s="3"/>
      <c r="HHV97" s="3"/>
      <c r="HHW97" s="3"/>
      <c r="HHX97" s="3"/>
      <c r="HHY97" s="3"/>
      <c r="HHZ97" s="3"/>
      <c r="HIA97" s="3"/>
      <c r="HIB97" s="3"/>
      <c r="HIC97" s="3"/>
      <c r="HID97" s="3"/>
      <c r="HIE97" s="3"/>
      <c r="HIF97" s="3"/>
      <c r="HIG97" s="3"/>
      <c r="HIH97" s="3"/>
      <c r="HII97" s="3"/>
      <c r="HIJ97" s="3"/>
      <c r="HIK97" s="3"/>
      <c r="HIL97" s="3"/>
      <c r="HIM97" s="3"/>
      <c r="HIN97" s="3"/>
      <c r="HIO97" s="3"/>
      <c r="HIP97" s="3"/>
      <c r="HIQ97" s="3"/>
      <c r="HIR97" s="3"/>
      <c r="HIS97" s="3"/>
      <c r="HIT97" s="3"/>
      <c r="HIU97" s="3"/>
      <c r="HIV97" s="3"/>
      <c r="HIW97" s="3"/>
      <c r="HIX97" s="3"/>
      <c r="HIY97" s="3"/>
      <c r="HIZ97" s="3"/>
      <c r="HJA97" s="3"/>
      <c r="HJB97" s="3"/>
      <c r="HJC97" s="3"/>
      <c r="HJD97" s="3"/>
      <c r="HJE97" s="3"/>
      <c r="HJF97" s="3"/>
      <c r="HJG97" s="3"/>
      <c r="HJH97" s="3"/>
      <c r="HJI97" s="3"/>
      <c r="HJJ97" s="3"/>
      <c r="HJK97" s="3"/>
      <c r="HJL97" s="3"/>
      <c r="HJM97" s="3"/>
      <c r="HJN97" s="3"/>
      <c r="HJO97" s="3"/>
      <c r="HJP97" s="3"/>
      <c r="HJQ97" s="3"/>
      <c r="HJR97" s="3"/>
      <c r="HJS97" s="3"/>
      <c r="HJT97" s="3"/>
      <c r="HJU97" s="3"/>
      <c r="HJV97" s="3"/>
      <c r="HJW97" s="3"/>
      <c r="HJX97" s="3"/>
      <c r="HJY97" s="3"/>
      <c r="HJZ97" s="3"/>
      <c r="HKA97" s="3"/>
      <c r="HKB97" s="3"/>
      <c r="HKC97" s="3"/>
      <c r="HKD97" s="3"/>
      <c r="HKE97" s="3"/>
      <c r="HKF97" s="3"/>
      <c r="HKG97" s="3"/>
      <c r="HKH97" s="3"/>
      <c r="HKI97" s="3"/>
      <c r="HKJ97" s="3"/>
      <c r="HKK97" s="3"/>
      <c r="HKL97" s="3"/>
      <c r="HKM97" s="3"/>
      <c r="HKN97" s="3"/>
      <c r="HKO97" s="3"/>
      <c r="HKP97" s="3"/>
      <c r="HKQ97" s="3"/>
      <c r="HKR97" s="3"/>
      <c r="HKS97" s="3"/>
      <c r="HKT97" s="3"/>
      <c r="HKU97" s="3"/>
      <c r="HKV97" s="3"/>
      <c r="HKW97" s="3"/>
      <c r="HKX97" s="3"/>
      <c r="HKY97" s="3"/>
      <c r="HKZ97" s="3"/>
      <c r="HLA97" s="3"/>
      <c r="HLB97" s="3"/>
      <c r="HLC97" s="3"/>
      <c r="HLD97" s="3"/>
      <c r="HLE97" s="3"/>
      <c r="HLF97" s="3"/>
      <c r="HLG97" s="3"/>
      <c r="HLH97" s="3"/>
      <c r="HLI97" s="3"/>
      <c r="HLJ97" s="3"/>
      <c r="HLK97" s="3"/>
      <c r="HLL97" s="3"/>
      <c r="HLM97" s="3"/>
      <c r="HLN97" s="3"/>
      <c r="HLO97" s="3"/>
      <c r="HLP97" s="3"/>
      <c r="HLQ97" s="3"/>
      <c r="HLR97" s="3"/>
      <c r="HLS97" s="3"/>
      <c r="HLT97" s="3"/>
      <c r="HLU97" s="3"/>
      <c r="HLV97" s="3"/>
      <c r="HLW97" s="3"/>
      <c r="HLX97" s="3"/>
      <c r="HLY97" s="3"/>
      <c r="HLZ97" s="3"/>
      <c r="HMA97" s="3"/>
      <c r="HMB97" s="3"/>
      <c r="HMC97" s="3"/>
      <c r="HMD97" s="3"/>
      <c r="HME97" s="3"/>
      <c r="HMF97" s="3"/>
      <c r="HMG97" s="3"/>
      <c r="HMH97" s="3"/>
      <c r="HMI97" s="3"/>
      <c r="HMJ97" s="3"/>
      <c r="HMK97" s="3"/>
      <c r="HML97" s="3"/>
      <c r="HMM97" s="3"/>
      <c r="HMN97" s="3"/>
      <c r="HMO97" s="3"/>
      <c r="HMP97" s="3"/>
      <c r="HMQ97" s="3"/>
      <c r="HMR97" s="3"/>
      <c r="HMS97" s="3"/>
      <c r="HMT97" s="3"/>
      <c r="HMU97" s="3"/>
      <c r="HMV97" s="3"/>
      <c r="HMW97" s="3"/>
      <c r="HMX97" s="3"/>
      <c r="HMY97" s="3"/>
      <c r="HMZ97" s="3"/>
      <c r="HNA97" s="3"/>
      <c r="HNB97" s="3"/>
      <c r="HNC97" s="3"/>
      <c r="HND97" s="3"/>
      <c r="HNE97" s="3"/>
      <c r="HNF97" s="3"/>
      <c r="HNG97" s="3"/>
      <c r="HNH97" s="3"/>
      <c r="HNI97" s="3"/>
      <c r="HNJ97" s="3"/>
      <c r="HNK97" s="3"/>
      <c r="HNL97" s="3"/>
      <c r="HNM97" s="3"/>
      <c r="HNN97" s="3"/>
      <c r="HNO97" s="3"/>
      <c r="HNP97" s="3"/>
      <c r="HNQ97" s="3"/>
      <c r="HNR97" s="3"/>
      <c r="HNS97" s="3"/>
      <c r="HNT97" s="3"/>
      <c r="HNU97" s="3"/>
      <c r="HNV97" s="3"/>
      <c r="HNW97" s="3"/>
      <c r="HNX97" s="3"/>
      <c r="HNY97" s="3"/>
      <c r="HNZ97" s="3"/>
      <c r="HOA97" s="3"/>
      <c r="HOB97" s="3"/>
      <c r="HOC97" s="3"/>
      <c r="HOD97" s="3"/>
      <c r="HOE97" s="3"/>
      <c r="HOF97" s="3"/>
      <c r="HOG97" s="3"/>
      <c r="HOH97" s="3"/>
      <c r="HOI97" s="3"/>
      <c r="HOJ97" s="3"/>
      <c r="HOK97" s="3"/>
      <c r="HOL97" s="3"/>
      <c r="HOM97" s="3"/>
      <c r="HON97" s="3"/>
      <c r="HOO97" s="3"/>
      <c r="HOP97" s="3"/>
      <c r="HOQ97" s="3"/>
      <c r="HOR97" s="3"/>
      <c r="HOS97" s="3"/>
      <c r="HOT97" s="3"/>
      <c r="HOU97" s="3"/>
      <c r="HOV97" s="3"/>
      <c r="HOW97" s="3"/>
      <c r="HOX97" s="3"/>
      <c r="HOY97" s="3"/>
      <c r="HOZ97" s="3"/>
      <c r="HPA97" s="3"/>
      <c r="HPB97" s="3"/>
      <c r="HPC97" s="3"/>
      <c r="HPD97" s="3"/>
      <c r="HPE97" s="3"/>
      <c r="HPF97" s="3"/>
      <c r="HPG97" s="3"/>
      <c r="HPH97" s="3"/>
      <c r="HPI97" s="3"/>
      <c r="HPJ97" s="3"/>
      <c r="HPK97" s="3"/>
      <c r="HPL97" s="3"/>
      <c r="HPM97" s="3"/>
      <c r="HPN97" s="3"/>
      <c r="HPO97" s="3"/>
      <c r="HPP97" s="3"/>
      <c r="HPQ97" s="3"/>
      <c r="HPR97" s="3"/>
      <c r="HPS97" s="3"/>
      <c r="HPT97" s="3"/>
      <c r="HPU97" s="3"/>
      <c r="HPV97" s="3"/>
      <c r="HPW97" s="3"/>
      <c r="HPX97" s="3"/>
      <c r="HPY97" s="3"/>
      <c r="HPZ97" s="3"/>
      <c r="HQA97" s="3"/>
      <c r="HQB97" s="3"/>
      <c r="HQC97" s="3"/>
      <c r="HQD97" s="3"/>
      <c r="HQE97" s="3"/>
      <c r="HQF97" s="3"/>
      <c r="HQG97" s="3"/>
      <c r="HQH97" s="3"/>
      <c r="HQI97" s="3"/>
      <c r="HQJ97" s="3"/>
      <c r="HQK97" s="3"/>
      <c r="HQL97" s="3"/>
      <c r="HQM97" s="3"/>
      <c r="HQN97" s="3"/>
      <c r="HQO97" s="3"/>
      <c r="HQP97" s="3"/>
      <c r="HQQ97" s="3"/>
      <c r="HQR97" s="3"/>
      <c r="HQS97" s="3"/>
      <c r="HQT97" s="3"/>
      <c r="HQU97" s="3"/>
      <c r="HQV97" s="3"/>
      <c r="HQW97" s="3"/>
      <c r="HQX97" s="3"/>
      <c r="HQY97" s="3"/>
      <c r="HQZ97" s="3"/>
      <c r="HRA97" s="3"/>
      <c r="HRB97" s="3"/>
      <c r="HRC97" s="3"/>
      <c r="HRD97" s="3"/>
      <c r="HRE97" s="3"/>
      <c r="HRF97" s="3"/>
      <c r="HRG97" s="3"/>
      <c r="HRH97" s="3"/>
      <c r="HRI97" s="3"/>
      <c r="HRJ97" s="3"/>
      <c r="HRK97" s="3"/>
      <c r="HRL97" s="3"/>
      <c r="HRM97" s="3"/>
      <c r="HRN97" s="3"/>
      <c r="HRO97" s="3"/>
      <c r="HRP97" s="3"/>
      <c r="HRQ97" s="3"/>
      <c r="HRR97" s="3"/>
      <c r="HRS97" s="3"/>
      <c r="HRT97" s="3"/>
      <c r="HRU97" s="3"/>
      <c r="HRV97" s="3"/>
      <c r="HRW97" s="3"/>
      <c r="HRX97" s="3"/>
      <c r="HRY97" s="3"/>
      <c r="HRZ97" s="3"/>
      <c r="HSA97" s="3"/>
      <c r="HSB97" s="3"/>
      <c r="HSC97" s="3"/>
      <c r="HSD97" s="3"/>
      <c r="HSE97" s="3"/>
      <c r="HSF97" s="3"/>
      <c r="HSG97" s="3"/>
      <c r="HSH97" s="3"/>
      <c r="HSI97" s="3"/>
      <c r="HSJ97" s="3"/>
      <c r="HSK97" s="3"/>
      <c r="HSL97" s="3"/>
      <c r="HSM97" s="3"/>
      <c r="HSN97" s="3"/>
      <c r="HSO97" s="3"/>
      <c r="HSP97" s="3"/>
      <c r="HSQ97" s="3"/>
      <c r="HSR97" s="3"/>
      <c r="HSS97" s="3"/>
      <c r="HST97" s="3"/>
      <c r="HSU97" s="3"/>
      <c r="HSV97" s="3"/>
      <c r="HSW97" s="3"/>
      <c r="HSX97" s="3"/>
      <c r="HSY97" s="3"/>
      <c r="HSZ97" s="3"/>
      <c r="HTA97" s="3"/>
      <c r="HTB97" s="3"/>
      <c r="HTC97" s="3"/>
      <c r="HTD97" s="3"/>
      <c r="HTE97" s="3"/>
      <c r="HTF97" s="3"/>
      <c r="HTG97" s="3"/>
      <c r="HTH97" s="3"/>
      <c r="HTI97" s="3"/>
      <c r="HTJ97" s="3"/>
      <c r="HTK97" s="3"/>
      <c r="HTL97" s="3"/>
      <c r="HTM97" s="3"/>
      <c r="HTN97" s="3"/>
      <c r="HTO97" s="3"/>
      <c r="HTP97" s="3"/>
      <c r="HTQ97" s="3"/>
      <c r="HTR97" s="3"/>
      <c r="HTS97" s="3"/>
      <c r="HTT97" s="3"/>
      <c r="HTU97" s="3"/>
      <c r="HTV97" s="3"/>
      <c r="HTW97" s="3"/>
      <c r="HTX97" s="3"/>
      <c r="HTY97" s="3"/>
      <c r="HTZ97" s="3"/>
      <c r="HUA97" s="3"/>
      <c r="HUB97" s="3"/>
      <c r="HUC97" s="3"/>
      <c r="HUD97" s="3"/>
      <c r="HUE97" s="3"/>
      <c r="HUF97" s="3"/>
      <c r="HUG97" s="3"/>
      <c r="HUH97" s="3"/>
      <c r="HUI97" s="3"/>
      <c r="HUJ97" s="3"/>
      <c r="HUK97" s="3"/>
      <c r="HUL97" s="3"/>
      <c r="HUM97" s="3"/>
      <c r="HUN97" s="3"/>
      <c r="HUO97" s="3"/>
      <c r="HUP97" s="3"/>
      <c r="HUQ97" s="3"/>
      <c r="HUR97" s="3"/>
      <c r="HUS97" s="3"/>
      <c r="HUT97" s="3"/>
      <c r="HUU97" s="3"/>
      <c r="HUV97" s="3"/>
      <c r="HUW97" s="3"/>
      <c r="HUX97" s="3"/>
      <c r="HUY97" s="3"/>
      <c r="HUZ97" s="3"/>
      <c r="HVA97" s="3"/>
      <c r="HVB97" s="3"/>
      <c r="HVC97" s="3"/>
      <c r="HVD97" s="3"/>
      <c r="HVE97" s="3"/>
      <c r="HVF97" s="3"/>
      <c r="HVG97" s="3"/>
      <c r="HVH97" s="3"/>
      <c r="HVI97" s="3"/>
      <c r="HVJ97" s="3"/>
      <c r="HVK97" s="3"/>
      <c r="HVL97" s="3"/>
      <c r="HVM97" s="3"/>
      <c r="HVN97" s="3"/>
      <c r="HVO97" s="3"/>
      <c r="HVP97" s="3"/>
      <c r="HVQ97" s="3"/>
      <c r="HVR97" s="3"/>
      <c r="HVS97" s="3"/>
      <c r="HVT97" s="3"/>
      <c r="HVU97" s="3"/>
      <c r="HVV97" s="3"/>
      <c r="HVW97" s="3"/>
      <c r="HVX97" s="3"/>
      <c r="HVY97" s="3"/>
      <c r="HVZ97" s="3"/>
      <c r="HWA97" s="3"/>
      <c r="HWB97" s="3"/>
      <c r="HWC97" s="3"/>
      <c r="HWD97" s="3"/>
      <c r="HWE97" s="3"/>
      <c r="HWF97" s="3"/>
      <c r="HWG97" s="3"/>
      <c r="HWH97" s="3"/>
      <c r="HWI97" s="3"/>
      <c r="HWJ97" s="3"/>
      <c r="HWK97" s="3"/>
      <c r="HWL97" s="3"/>
      <c r="HWM97" s="3"/>
      <c r="HWN97" s="3"/>
      <c r="HWO97" s="3"/>
      <c r="HWP97" s="3"/>
      <c r="HWQ97" s="3"/>
      <c r="HWR97" s="3"/>
      <c r="HWS97" s="3"/>
      <c r="HWT97" s="3"/>
      <c r="HWU97" s="3"/>
      <c r="HWV97" s="3"/>
      <c r="HWW97" s="3"/>
      <c r="HWX97" s="3"/>
      <c r="HWY97" s="3"/>
      <c r="HWZ97" s="3"/>
      <c r="HXA97" s="3"/>
      <c r="HXB97" s="3"/>
      <c r="HXC97" s="3"/>
      <c r="HXD97" s="3"/>
      <c r="HXE97" s="3"/>
      <c r="HXF97" s="3"/>
      <c r="HXG97" s="3"/>
      <c r="HXH97" s="3"/>
      <c r="HXI97" s="3"/>
      <c r="HXJ97" s="3"/>
      <c r="HXK97" s="3"/>
      <c r="HXL97" s="3"/>
      <c r="HXM97" s="3"/>
      <c r="HXN97" s="3"/>
      <c r="HXO97" s="3"/>
      <c r="HXP97" s="3"/>
      <c r="HXQ97" s="3"/>
      <c r="HXR97" s="3"/>
      <c r="HXS97" s="3"/>
      <c r="HXT97" s="3"/>
      <c r="HXU97" s="3"/>
      <c r="HXV97" s="3"/>
      <c r="HXW97" s="3"/>
      <c r="HXX97" s="3"/>
      <c r="HXY97" s="3"/>
      <c r="HXZ97" s="3"/>
      <c r="HYA97" s="3"/>
      <c r="HYB97" s="3"/>
      <c r="HYC97" s="3"/>
      <c r="HYD97" s="3"/>
      <c r="HYE97" s="3"/>
      <c r="HYF97" s="3"/>
      <c r="HYG97" s="3"/>
      <c r="HYH97" s="3"/>
      <c r="HYI97" s="3"/>
      <c r="HYJ97" s="3"/>
      <c r="HYK97" s="3"/>
      <c r="HYL97" s="3"/>
      <c r="HYM97" s="3"/>
      <c r="HYN97" s="3"/>
      <c r="HYO97" s="3"/>
      <c r="HYP97" s="3"/>
      <c r="HYQ97" s="3"/>
      <c r="HYR97" s="3"/>
      <c r="HYS97" s="3"/>
      <c r="HYT97" s="3"/>
      <c r="HYU97" s="3"/>
      <c r="HYV97" s="3"/>
      <c r="HYW97" s="3"/>
      <c r="HYX97" s="3"/>
      <c r="HYY97" s="3"/>
      <c r="HYZ97" s="3"/>
      <c r="HZA97" s="3"/>
      <c r="HZB97" s="3"/>
      <c r="HZC97" s="3"/>
      <c r="HZD97" s="3"/>
      <c r="HZE97" s="3"/>
      <c r="HZF97" s="3"/>
      <c r="HZG97" s="3"/>
      <c r="HZH97" s="3"/>
      <c r="HZI97" s="3"/>
      <c r="HZJ97" s="3"/>
      <c r="HZK97" s="3"/>
      <c r="HZL97" s="3"/>
      <c r="HZM97" s="3"/>
      <c r="HZN97" s="3"/>
      <c r="HZO97" s="3"/>
      <c r="HZP97" s="3"/>
      <c r="HZQ97" s="3"/>
      <c r="HZR97" s="3"/>
      <c r="HZS97" s="3"/>
      <c r="HZT97" s="3"/>
      <c r="HZU97" s="3"/>
      <c r="HZV97" s="3"/>
      <c r="HZW97" s="3"/>
      <c r="HZX97" s="3"/>
      <c r="HZY97" s="3"/>
      <c r="HZZ97" s="3"/>
      <c r="IAA97" s="3"/>
      <c r="IAB97" s="3"/>
      <c r="IAC97" s="3"/>
      <c r="IAD97" s="3"/>
      <c r="IAE97" s="3"/>
      <c r="IAF97" s="3"/>
      <c r="IAG97" s="3"/>
      <c r="IAH97" s="3"/>
      <c r="IAI97" s="3"/>
      <c r="IAJ97" s="3"/>
      <c r="IAK97" s="3"/>
      <c r="IAL97" s="3"/>
      <c r="IAM97" s="3"/>
      <c r="IAN97" s="3"/>
      <c r="IAO97" s="3"/>
      <c r="IAP97" s="3"/>
      <c r="IAQ97" s="3"/>
      <c r="IAR97" s="3"/>
      <c r="IAS97" s="3"/>
      <c r="IAT97" s="3"/>
      <c r="IAU97" s="3"/>
      <c r="IAV97" s="3"/>
      <c r="IAW97" s="3"/>
      <c r="IAX97" s="3"/>
      <c r="IAY97" s="3"/>
      <c r="IAZ97" s="3"/>
      <c r="IBA97" s="3"/>
      <c r="IBB97" s="3"/>
      <c r="IBC97" s="3"/>
      <c r="IBD97" s="3"/>
      <c r="IBE97" s="3"/>
      <c r="IBF97" s="3"/>
      <c r="IBG97" s="3"/>
      <c r="IBH97" s="3"/>
      <c r="IBI97" s="3"/>
      <c r="IBJ97" s="3"/>
      <c r="IBK97" s="3"/>
      <c r="IBL97" s="3"/>
      <c r="IBM97" s="3"/>
      <c r="IBN97" s="3"/>
      <c r="IBO97" s="3"/>
      <c r="IBP97" s="3"/>
      <c r="IBQ97" s="3"/>
      <c r="IBR97" s="3"/>
      <c r="IBS97" s="3"/>
      <c r="IBT97" s="3"/>
      <c r="IBU97" s="3"/>
      <c r="IBV97" s="3"/>
      <c r="IBW97" s="3"/>
      <c r="IBX97" s="3"/>
      <c r="IBY97" s="3"/>
      <c r="IBZ97" s="3"/>
      <c r="ICA97" s="3"/>
      <c r="ICB97" s="3"/>
      <c r="ICC97" s="3"/>
      <c r="ICD97" s="3"/>
      <c r="ICE97" s="3"/>
      <c r="ICF97" s="3"/>
      <c r="ICG97" s="3"/>
      <c r="ICH97" s="3"/>
      <c r="ICI97" s="3"/>
      <c r="ICJ97" s="3"/>
      <c r="ICK97" s="3"/>
      <c r="ICL97" s="3"/>
      <c r="ICM97" s="3"/>
      <c r="ICN97" s="3"/>
      <c r="ICO97" s="3"/>
      <c r="ICP97" s="3"/>
      <c r="ICQ97" s="3"/>
      <c r="ICR97" s="3"/>
      <c r="ICS97" s="3"/>
      <c r="ICT97" s="3"/>
      <c r="ICU97" s="3"/>
      <c r="ICV97" s="3"/>
      <c r="ICW97" s="3"/>
      <c r="ICX97" s="3"/>
      <c r="ICY97" s="3"/>
      <c r="ICZ97" s="3"/>
      <c r="IDA97" s="3"/>
      <c r="IDB97" s="3"/>
      <c r="IDC97" s="3"/>
      <c r="IDD97" s="3"/>
      <c r="IDE97" s="3"/>
      <c r="IDF97" s="3"/>
      <c r="IDG97" s="3"/>
      <c r="IDH97" s="3"/>
      <c r="IDI97" s="3"/>
      <c r="IDJ97" s="3"/>
      <c r="IDK97" s="3"/>
      <c r="IDL97" s="3"/>
      <c r="IDM97" s="3"/>
      <c r="IDN97" s="3"/>
      <c r="IDO97" s="3"/>
      <c r="IDP97" s="3"/>
      <c r="IDQ97" s="3"/>
      <c r="IDR97" s="3"/>
      <c r="IDS97" s="3"/>
      <c r="IDT97" s="3"/>
      <c r="IDU97" s="3"/>
      <c r="IDV97" s="3"/>
      <c r="IDW97" s="3"/>
      <c r="IDX97" s="3"/>
      <c r="IDY97" s="3"/>
      <c r="IDZ97" s="3"/>
      <c r="IEA97" s="3"/>
      <c r="IEB97" s="3"/>
      <c r="IEC97" s="3"/>
      <c r="IED97" s="3"/>
      <c r="IEE97" s="3"/>
      <c r="IEF97" s="3"/>
      <c r="IEG97" s="3"/>
      <c r="IEH97" s="3"/>
      <c r="IEI97" s="3"/>
      <c r="IEJ97" s="3"/>
      <c r="IEK97" s="3"/>
      <c r="IEL97" s="3"/>
      <c r="IEM97" s="3"/>
      <c r="IEN97" s="3"/>
      <c r="IEO97" s="3"/>
      <c r="IEP97" s="3"/>
      <c r="IEQ97" s="3"/>
      <c r="IER97" s="3"/>
      <c r="IES97" s="3"/>
      <c r="IET97" s="3"/>
      <c r="IEU97" s="3"/>
      <c r="IEV97" s="3"/>
      <c r="IEW97" s="3"/>
      <c r="IEX97" s="3"/>
      <c r="IEY97" s="3"/>
      <c r="IEZ97" s="3"/>
      <c r="IFA97" s="3"/>
      <c r="IFB97" s="3"/>
      <c r="IFC97" s="3"/>
      <c r="IFD97" s="3"/>
      <c r="IFE97" s="3"/>
      <c r="IFF97" s="3"/>
      <c r="IFG97" s="3"/>
      <c r="IFH97" s="3"/>
      <c r="IFI97" s="3"/>
      <c r="IFJ97" s="3"/>
      <c r="IFK97" s="3"/>
      <c r="IFL97" s="3"/>
      <c r="IFM97" s="3"/>
      <c r="IFN97" s="3"/>
      <c r="IFO97" s="3"/>
      <c r="IFP97" s="3"/>
      <c r="IFQ97" s="3"/>
      <c r="IFR97" s="3"/>
      <c r="IFS97" s="3"/>
      <c r="IFT97" s="3"/>
      <c r="IFU97" s="3"/>
      <c r="IFV97" s="3"/>
      <c r="IFW97" s="3"/>
      <c r="IFX97" s="3"/>
      <c r="IFY97" s="3"/>
      <c r="IFZ97" s="3"/>
      <c r="IGA97" s="3"/>
      <c r="IGB97" s="3"/>
      <c r="IGC97" s="3"/>
      <c r="IGD97" s="3"/>
      <c r="IGE97" s="3"/>
      <c r="IGF97" s="3"/>
      <c r="IGG97" s="3"/>
      <c r="IGH97" s="3"/>
      <c r="IGI97" s="3"/>
      <c r="IGJ97" s="3"/>
      <c r="IGK97" s="3"/>
      <c r="IGL97" s="3"/>
      <c r="IGM97" s="3"/>
      <c r="IGN97" s="3"/>
      <c r="IGO97" s="3"/>
      <c r="IGP97" s="3"/>
      <c r="IGQ97" s="3"/>
      <c r="IGR97" s="3"/>
      <c r="IGS97" s="3"/>
      <c r="IGT97" s="3"/>
      <c r="IGU97" s="3"/>
      <c r="IGV97" s="3"/>
      <c r="IGW97" s="3"/>
      <c r="IGX97" s="3"/>
      <c r="IGY97" s="3"/>
      <c r="IGZ97" s="3"/>
      <c r="IHA97" s="3"/>
      <c r="IHB97" s="3"/>
      <c r="IHC97" s="3"/>
      <c r="IHD97" s="3"/>
      <c r="IHE97" s="3"/>
      <c r="IHF97" s="3"/>
      <c r="IHG97" s="3"/>
      <c r="IHH97" s="3"/>
      <c r="IHI97" s="3"/>
      <c r="IHJ97" s="3"/>
      <c r="IHK97" s="3"/>
      <c r="IHL97" s="3"/>
      <c r="IHM97" s="3"/>
      <c r="IHN97" s="3"/>
      <c r="IHO97" s="3"/>
      <c r="IHP97" s="3"/>
      <c r="IHQ97" s="3"/>
      <c r="IHR97" s="3"/>
      <c r="IHS97" s="3"/>
      <c r="IHT97" s="3"/>
      <c r="IHU97" s="3"/>
      <c r="IHV97" s="3"/>
      <c r="IHW97" s="3"/>
      <c r="IHX97" s="3"/>
      <c r="IHY97" s="3"/>
      <c r="IHZ97" s="3"/>
      <c r="IIA97" s="3"/>
      <c r="IIB97" s="3"/>
      <c r="IIC97" s="3"/>
      <c r="IID97" s="3"/>
      <c r="IIE97" s="3"/>
      <c r="IIF97" s="3"/>
      <c r="IIG97" s="3"/>
      <c r="IIH97" s="3"/>
      <c r="III97" s="3"/>
      <c r="IIJ97" s="3"/>
      <c r="IIK97" s="3"/>
      <c r="IIL97" s="3"/>
      <c r="IIM97" s="3"/>
      <c r="IIN97" s="3"/>
      <c r="IIO97" s="3"/>
      <c r="IIP97" s="3"/>
      <c r="IIQ97" s="3"/>
      <c r="IIR97" s="3"/>
      <c r="IIS97" s="3"/>
      <c r="IIT97" s="3"/>
      <c r="IIU97" s="3"/>
      <c r="IIV97" s="3"/>
      <c r="IIW97" s="3"/>
      <c r="IIX97" s="3"/>
      <c r="IIY97" s="3"/>
      <c r="IIZ97" s="3"/>
      <c r="IJA97" s="3"/>
      <c r="IJB97" s="3"/>
      <c r="IJC97" s="3"/>
      <c r="IJD97" s="3"/>
      <c r="IJE97" s="3"/>
      <c r="IJF97" s="3"/>
      <c r="IJG97" s="3"/>
      <c r="IJH97" s="3"/>
      <c r="IJI97" s="3"/>
      <c r="IJJ97" s="3"/>
      <c r="IJK97" s="3"/>
      <c r="IJL97" s="3"/>
      <c r="IJM97" s="3"/>
      <c r="IJN97" s="3"/>
      <c r="IJO97" s="3"/>
      <c r="IJP97" s="3"/>
      <c r="IJQ97" s="3"/>
      <c r="IJR97" s="3"/>
      <c r="IJS97" s="3"/>
      <c r="IJT97" s="3"/>
      <c r="IJU97" s="3"/>
      <c r="IJV97" s="3"/>
      <c r="IJW97" s="3"/>
      <c r="IJX97" s="3"/>
      <c r="IJY97" s="3"/>
      <c r="IJZ97" s="3"/>
      <c r="IKA97" s="3"/>
      <c r="IKB97" s="3"/>
      <c r="IKC97" s="3"/>
      <c r="IKD97" s="3"/>
      <c r="IKE97" s="3"/>
      <c r="IKF97" s="3"/>
      <c r="IKG97" s="3"/>
      <c r="IKH97" s="3"/>
      <c r="IKI97" s="3"/>
      <c r="IKJ97" s="3"/>
      <c r="IKK97" s="3"/>
      <c r="IKL97" s="3"/>
      <c r="IKM97" s="3"/>
      <c r="IKN97" s="3"/>
      <c r="IKO97" s="3"/>
      <c r="IKP97" s="3"/>
      <c r="IKQ97" s="3"/>
      <c r="IKR97" s="3"/>
      <c r="IKS97" s="3"/>
      <c r="IKT97" s="3"/>
      <c r="IKU97" s="3"/>
      <c r="IKV97" s="3"/>
      <c r="IKW97" s="3"/>
      <c r="IKX97" s="3"/>
      <c r="IKY97" s="3"/>
      <c r="IKZ97" s="3"/>
      <c r="ILA97" s="3"/>
      <c r="ILB97" s="3"/>
      <c r="ILC97" s="3"/>
      <c r="ILD97" s="3"/>
      <c r="ILE97" s="3"/>
      <c r="ILF97" s="3"/>
      <c r="ILG97" s="3"/>
      <c r="ILH97" s="3"/>
      <c r="ILI97" s="3"/>
      <c r="ILJ97" s="3"/>
      <c r="ILK97" s="3"/>
      <c r="ILL97" s="3"/>
      <c r="ILM97" s="3"/>
      <c r="ILN97" s="3"/>
      <c r="ILO97" s="3"/>
      <c r="ILP97" s="3"/>
      <c r="ILQ97" s="3"/>
      <c r="ILR97" s="3"/>
      <c r="ILS97" s="3"/>
      <c r="ILT97" s="3"/>
      <c r="ILU97" s="3"/>
      <c r="ILV97" s="3"/>
      <c r="ILW97" s="3"/>
      <c r="ILX97" s="3"/>
      <c r="ILY97" s="3"/>
      <c r="ILZ97" s="3"/>
      <c r="IMA97" s="3"/>
      <c r="IMB97" s="3"/>
      <c r="IMC97" s="3"/>
      <c r="IMD97" s="3"/>
      <c r="IME97" s="3"/>
      <c r="IMF97" s="3"/>
      <c r="IMG97" s="3"/>
      <c r="IMH97" s="3"/>
      <c r="IMI97" s="3"/>
      <c r="IMJ97" s="3"/>
      <c r="IMK97" s="3"/>
      <c r="IML97" s="3"/>
      <c r="IMM97" s="3"/>
      <c r="IMN97" s="3"/>
      <c r="IMO97" s="3"/>
      <c r="IMP97" s="3"/>
      <c r="IMQ97" s="3"/>
      <c r="IMR97" s="3"/>
      <c r="IMS97" s="3"/>
      <c r="IMT97" s="3"/>
      <c r="IMU97" s="3"/>
      <c r="IMV97" s="3"/>
      <c r="IMW97" s="3"/>
      <c r="IMX97" s="3"/>
      <c r="IMY97" s="3"/>
      <c r="IMZ97" s="3"/>
      <c r="INA97" s="3"/>
      <c r="INB97" s="3"/>
      <c r="INC97" s="3"/>
      <c r="IND97" s="3"/>
      <c r="INE97" s="3"/>
      <c r="INF97" s="3"/>
      <c r="ING97" s="3"/>
      <c r="INH97" s="3"/>
      <c r="INI97" s="3"/>
      <c r="INJ97" s="3"/>
      <c r="INK97" s="3"/>
      <c r="INL97" s="3"/>
      <c r="INM97" s="3"/>
      <c r="INN97" s="3"/>
      <c r="INO97" s="3"/>
      <c r="INP97" s="3"/>
      <c r="INQ97" s="3"/>
      <c r="INR97" s="3"/>
      <c r="INS97" s="3"/>
      <c r="INT97" s="3"/>
      <c r="INU97" s="3"/>
      <c r="INV97" s="3"/>
      <c r="INW97" s="3"/>
      <c r="INX97" s="3"/>
      <c r="INY97" s="3"/>
      <c r="INZ97" s="3"/>
      <c r="IOA97" s="3"/>
      <c r="IOB97" s="3"/>
      <c r="IOC97" s="3"/>
      <c r="IOD97" s="3"/>
      <c r="IOE97" s="3"/>
      <c r="IOF97" s="3"/>
      <c r="IOG97" s="3"/>
      <c r="IOH97" s="3"/>
      <c r="IOI97" s="3"/>
      <c r="IOJ97" s="3"/>
      <c r="IOK97" s="3"/>
      <c r="IOL97" s="3"/>
      <c r="IOM97" s="3"/>
      <c r="ION97" s="3"/>
      <c r="IOO97" s="3"/>
      <c r="IOP97" s="3"/>
      <c r="IOQ97" s="3"/>
      <c r="IOR97" s="3"/>
      <c r="IOS97" s="3"/>
      <c r="IOT97" s="3"/>
      <c r="IOU97" s="3"/>
      <c r="IOV97" s="3"/>
      <c r="IOW97" s="3"/>
      <c r="IOX97" s="3"/>
      <c r="IOY97" s="3"/>
      <c r="IOZ97" s="3"/>
      <c r="IPA97" s="3"/>
      <c r="IPB97" s="3"/>
      <c r="IPC97" s="3"/>
      <c r="IPD97" s="3"/>
      <c r="IPE97" s="3"/>
      <c r="IPF97" s="3"/>
      <c r="IPG97" s="3"/>
      <c r="IPH97" s="3"/>
      <c r="IPI97" s="3"/>
      <c r="IPJ97" s="3"/>
      <c r="IPK97" s="3"/>
      <c r="IPL97" s="3"/>
      <c r="IPM97" s="3"/>
      <c r="IPN97" s="3"/>
      <c r="IPO97" s="3"/>
      <c r="IPP97" s="3"/>
      <c r="IPQ97" s="3"/>
      <c r="IPR97" s="3"/>
      <c r="IPS97" s="3"/>
      <c r="IPT97" s="3"/>
      <c r="IPU97" s="3"/>
      <c r="IPV97" s="3"/>
      <c r="IPW97" s="3"/>
      <c r="IPX97" s="3"/>
      <c r="IPY97" s="3"/>
      <c r="IPZ97" s="3"/>
      <c r="IQA97" s="3"/>
      <c r="IQB97" s="3"/>
      <c r="IQC97" s="3"/>
      <c r="IQD97" s="3"/>
      <c r="IQE97" s="3"/>
      <c r="IQF97" s="3"/>
      <c r="IQG97" s="3"/>
      <c r="IQH97" s="3"/>
      <c r="IQI97" s="3"/>
      <c r="IQJ97" s="3"/>
      <c r="IQK97" s="3"/>
      <c r="IQL97" s="3"/>
      <c r="IQM97" s="3"/>
      <c r="IQN97" s="3"/>
      <c r="IQO97" s="3"/>
      <c r="IQP97" s="3"/>
      <c r="IQQ97" s="3"/>
      <c r="IQR97" s="3"/>
      <c r="IQS97" s="3"/>
      <c r="IQT97" s="3"/>
      <c r="IQU97" s="3"/>
      <c r="IQV97" s="3"/>
      <c r="IQW97" s="3"/>
      <c r="IQX97" s="3"/>
      <c r="IQY97" s="3"/>
      <c r="IQZ97" s="3"/>
      <c r="IRA97" s="3"/>
      <c r="IRB97" s="3"/>
      <c r="IRC97" s="3"/>
      <c r="IRD97" s="3"/>
      <c r="IRE97" s="3"/>
      <c r="IRF97" s="3"/>
      <c r="IRG97" s="3"/>
      <c r="IRH97" s="3"/>
      <c r="IRI97" s="3"/>
      <c r="IRJ97" s="3"/>
      <c r="IRK97" s="3"/>
      <c r="IRL97" s="3"/>
      <c r="IRM97" s="3"/>
      <c r="IRN97" s="3"/>
      <c r="IRO97" s="3"/>
      <c r="IRP97" s="3"/>
      <c r="IRQ97" s="3"/>
      <c r="IRR97" s="3"/>
      <c r="IRS97" s="3"/>
      <c r="IRT97" s="3"/>
      <c r="IRU97" s="3"/>
      <c r="IRV97" s="3"/>
      <c r="IRW97" s="3"/>
      <c r="IRX97" s="3"/>
      <c r="IRY97" s="3"/>
      <c r="IRZ97" s="3"/>
      <c r="ISA97" s="3"/>
      <c r="ISB97" s="3"/>
      <c r="ISC97" s="3"/>
      <c r="ISD97" s="3"/>
      <c r="ISE97" s="3"/>
      <c r="ISF97" s="3"/>
      <c r="ISG97" s="3"/>
      <c r="ISH97" s="3"/>
      <c r="ISI97" s="3"/>
      <c r="ISJ97" s="3"/>
      <c r="ISK97" s="3"/>
      <c r="ISL97" s="3"/>
      <c r="ISM97" s="3"/>
      <c r="ISN97" s="3"/>
      <c r="ISO97" s="3"/>
      <c r="ISP97" s="3"/>
      <c r="ISQ97" s="3"/>
      <c r="ISR97" s="3"/>
      <c r="ISS97" s="3"/>
      <c r="IST97" s="3"/>
      <c r="ISU97" s="3"/>
      <c r="ISV97" s="3"/>
      <c r="ISW97" s="3"/>
      <c r="ISX97" s="3"/>
      <c r="ISY97" s="3"/>
      <c r="ISZ97" s="3"/>
      <c r="ITA97" s="3"/>
      <c r="ITB97" s="3"/>
      <c r="ITC97" s="3"/>
      <c r="ITD97" s="3"/>
      <c r="ITE97" s="3"/>
      <c r="ITF97" s="3"/>
      <c r="ITG97" s="3"/>
      <c r="ITH97" s="3"/>
      <c r="ITI97" s="3"/>
      <c r="ITJ97" s="3"/>
      <c r="ITK97" s="3"/>
      <c r="ITL97" s="3"/>
      <c r="ITM97" s="3"/>
      <c r="ITN97" s="3"/>
      <c r="ITO97" s="3"/>
      <c r="ITP97" s="3"/>
      <c r="ITQ97" s="3"/>
      <c r="ITR97" s="3"/>
      <c r="ITS97" s="3"/>
      <c r="ITT97" s="3"/>
      <c r="ITU97" s="3"/>
      <c r="ITV97" s="3"/>
      <c r="ITW97" s="3"/>
      <c r="ITX97" s="3"/>
      <c r="ITY97" s="3"/>
      <c r="ITZ97" s="3"/>
      <c r="IUA97" s="3"/>
      <c r="IUB97" s="3"/>
      <c r="IUC97" s="3"/>
      <c r="IUD97" s="3"/>
      <c r="IUE97" s="3"/>
      <c r="IUF97" s="3"/>
      <c r="IUG97" s="3"/>
      <c r="IUH97" s="3"/>
      <c r="IUI97" s="3"/>
      <c r="IUJ97" s="3"/>
      <c r="IUK97" s="3"/>
      <c r="IUL97" s="3"/>
      <c r="IUM97" s="3"/>
      <c r="IUN97" s="3"/>
      <c r="IUO97" s="3"/>
      <c r="IUP97" s="3"/>
      <c r="IUQ97" s="3"/>
      <c r="IUR97" s="3"/>
      <c r="IUS97" s="3"/>
      <c r="IUT97" s="3"/>
      <c r="IUU97" s="3"/>
      <c r="IUV97" s="3"/>
      <c r="IUW97" s="3"/>
      <c r="IUX97" s="3"/>
      <c r="IUY97" s="3"/>
      <c r="IUZ97" s="3"/>
      <c r="IVA97" s="3"/>
      <c r="IVB97" s="3"/>
      <c r="IVC97" s="3"/>
      <c r="IVD97" s="3"/>
      <c r="IVE97" s="3"/>
      <c r="IVF97" s="3"/>
      <c r="IVG97" s="3"/>
      <c r="IVH97" s="3"/>
      <c r="IVI97" s="3"/>
      <c r="IVJ97" s="3"/>
      <c r="IVK97" s="3"/>
      <c r="IVL97" s="3"/>
      <c r="IVM97" s="3"/>
      <c r="IVN97" s="3"/>
      <c r="IVO97" s="3"/>
      <c r="IVP97" s="3"/>
      <c r="IVQ97" s="3"/>
      <c r="IVR97" s="3"/>
      <c r="IVS97" s="3"/>
      <c r="IVT97" s="3"/>
      <c r="IVU97" s="3"/>
      <c r="IVV97" s="3"/>
      <c r="IVW97" s="3"/>
      <c r="IVX97" s="3"/>
      <c r="IVY97" s="3"/>
      <c r="IVZ97" s="3"/>
      <c r="IWA97" s="3"/>
      <c r="IWB97" s="3"/>
      <c r="IWC97" s="3"/>
      <c r="IWD97" s="3"/>
      <c r="IWE97" s="3"/>
      <c r="IWF97" s="3"/>
      <c r="IWG97" s="3"/>
      <c r="IWH97" s="3"/>
      <c r="IWI97" s="3"/>
      <c r="IWJ97" s="3"/>
      <c r="IWK97" s="3"/>
      <c r="IWL97" s="3"/>
      <c r="IWM97" s="3"/>
      <c r="IWN97" s="3"/>
      <c r="IWO97" s="3"/>
      <c r="IWP97" s="3"/>
      <c r="IWQ97" s="3"/>
      <c r="IWR97" s="3"/>
      <c r="IWS97" s="3"/>
      <c r="IWT97" s="3"/>
      <c r="IWU97" s="3"/>
      <c r="IWV97" s="3"/>
      <c r="IWW97" s="3"/>
      <c r="IWX97" s="3"/>
      <c r="IWY97" s="3"/>
      <c r="IWZ97" s="3"/>
      <c r="IXA97" s="3"/>
      <c r="IXB97" s="3"/>
      <c r="IXC97" s="3"/>
      <c r="IXD97" s="3"/>
      <c r="IXE97" s="3"/>
      <c r="IXF97" s="3"/>
      <c r="IXG97" s="3"/>
      <c r="IXH97" s="3"/>
      <c r="IXI97" s="3"/>
      <c r="IXJ97" s="3"/>
      <c r="IXK97" s="3"/>
      <c r="IXL97" s="3"/>
      <c r="IXM97" s="3"/>
      <c r="IXN97" s="3"/>
      <c r="IXO97" s="3"/>
      <c r="IXP97" s="3"/>
      <c r="IXQ97" s="3"/>
      <c r="IXR97" s="3"/>
      <c r="IXS97" s="3"/>
      <c r="IXT97" s="3"/>
      <c r="IXU97" s="3"/>
      <c r="IXV97" s="3"/>
      <c r="IXW97" s="3"/>
      <c r="IXX97" s="3"/>
      <c r="IXY97" s="3"/>
      <c r="IXZ97" s="3"/>
      <c r="IYA97" s="3"/>
      <c r="IYB97" s="3"/>
      <c r="IYC97" s="3"/>
      <c r="IYD97" s="3"/>
      <c r="IYE97" s="3"/>
      <c r="IYF97" s="3"/>
      <c r="IYG97" s="3"/>
      <c r="IYH97" s="3"/>
      <c r="IYI97" s="3"/>
      <c r="IYJ97" s="3"/>
      <c r="IYK97" s="3"/>
      <c r="IYL97" s="3"/>
      <c r="IYM97" s="3"/>
      <c r="IYN97" s="3"/>
      <c r="IYO97" s="3"/>
      <c r="IYP97" s="3"/>
      <c r="IYQ97" s="3"/>
      <c r="IYR97" s="3"/>
      <c r="IYS97" s="3"/>
      <c r="IYT97" s="3"/>
      <c r="IYU97" s="3"/>
      <c r="IYV97" s="3"/>
      <c r="IYW97" s="3"/>
      <c r="IYX97" s="3"/>
      <c r="IYY97" s="3"/>
      <c r="IYZ97" s="3"/>
      <c r="IZA97" s="3"/>
      <c r="IZB97" s="3"/>
      <c r="IZC97" s="3"/>
      <c r="IZD97" s="3"/>
      <c r="IZE97" s="3"/>
      <c r="IZF97" s="3"/>
      <c r="IZG97" s="3"/>
      <c r="IZH97" s="3"/>
      <c r="IZI97" s="3"/>
      <c r="IZJ97" s="3"/>
      <c r="IZK97" s="3"/>
      <c r="IZL97" s="3"/>
      <c r="IZM97" s="3"/>
      <c r="IZN97" s="3"/>
      <c r="IZO97" s="3"/>
      <c r="IZP97" s="3"/>
      <c r="IZQ97" s="3"/>
      <c r="IZR97" s="3"/>
      <c r="IZS97" s="3"/>
      <c r="IZT97" s="3"/>
      <c r="IZU97" s="3"/>
      <c r="IZV97" s="3"/>
      <c r="IZW97" s="3"/>
      <c r="IZX97" s="3"/>
      <c r="IZY97" s="3"/>
      <c r="IZZ97" s="3"/>
      <c r="JAA97" s="3"/>
      <c r="JAB97" s="3"/>
      <c r="JAC97" s="3"/>
      <c r="JAD97" s="3"/>
      <c r="JAE97" s="3"/>
      <c r="JAF97" s="3"/>
      <c r="JAG97" s="3"/>
      <c r="JAH97" s="3"/>
      <c r="JAI97" s="3"/>
      <c r="JAJ97" s="3"/>
      <c r="JAK97" s="3"/>
      <c r="JAL97" s="3"/>
      <c r="JAM97" s="3"/>
      <c r="JAN97" s="3"/>
      <c r="JAO97" s="3"/>
      <c r="JAP97" s="3"/>
      <c r="JAQ97" s="3"/>
      <c r="JAR97" s="3"/>
      <c r="JAS97" s="3"/>
      <c r="JAT97" s="3"/>
      <c r="JAU97" s="3"/>
      <c r="JAV97" s="3"/>
      <c r="JAW97" s="3"/>
      <c r="JAX97" s="3"/>
      <c r="JAY97" s="3"/>
      <c r="JAZ97" s="3"/>
      <c r="JBA97" s="3"/>
      <c r="JBB97" s="3"/>
      <c r="JBC97" s="3"/>
      <c r="JBD97" s="3"/>
      <c r="JBE97" s="3"/>
      <c r="JBF97" s="3"/>
      <c r="JBG97" s="3"/>
      <c r="JBH97" s="3"/>
      <c r="JBI97" s="3"/>
      <c r="JBJ97" s="3"/>
      <c r="JBK97" s="3"/>
      <c r="JBL97" s="3"/>
      <c r="JBM97" s="3"/>
      <c r="JBN97" s="3"/>
      <c r="JBO97" s="3"/>
      <c r="JBP97" s="3"/>
      <c r="JBQ97" s="3"/>
      <c r="JBR97" s="3"/>
      <c r="JBS97" s="3"/>
      <c r="JBT97" s="3"/>
      <c r="JBU97" s="3"/>
      <c r="JBV97" s="3"/>
      <c r="JBW97" s="3"/>
      <c r="JBX97" s="3"/>
      <c r="JBY97" s="3"/>
      <c r="JBZ97" s="3"/>
      <c r="JCA97" s="3"/>
      <c r="JCB97" s="3"/>
      <c r="JCC97" s="3"/>
      <c r="JCD97" s="3"/>
      <c r="JCE97" s="3"/>
      <c r="JCF97" s="3"/>
      <c r="JCG97" s="3"/>
      <c r="JCH97" s="3"/>
      <c r="JCI97" s="3"/>
      <c r="JCJ97" s="3"/>
      <c r="JCK97" s="3"/>
      <c r="JCL97" s="3"/>
      <c r="JCM97" s="3"/>
      <c r="JCN97" s="3"/>
      <c r="JCO97" s="3"/>
      <c r="JCP97" s="3"/>
      <c r="JCQ97" s="3"/>
      <c r="JCR97" s="3"/>
      <c r="JCS97" s="3"/>
      <c r="JCT97" s="3"/>
      <c r="JCU97" s="3"/>
      <c r="JCV97" s="3"/>
      <c r="JCW97" s="3"/>
      <c r="JCX97" s="3"/>
      <c r="JCY97" s="3"/>
      <c r="JCZ97" s="3"/>
      <c r="JDA97" s="3"/>
      <c r="JDB97" s="3"/>
      <c r="JDC97" s="3"/>
      <c r="JDD97" s="3"/>
      <c r="JDE97" s="3"/>
      <c r="JDF97" s="3"/>
      <c r="JDG97" s="3"/>
      <c r="JDH97" s="3"/>
      <c r="JDI97" s="3"/>
      <c r="JDJ97" s="3"/>
      <c r="JDK97" s="3"/>
      <c r="JDL97" s="3"/>
      <c r="JDM97" s="3"/>
      <c r="JDN97" s="3"/>
      <c r="JDO97" s="3"/>
      <c r="JDP97" s="3"/>
      <c r="JDQ97" s="3"/>
      <c r="JDR97" s="3"/>
      <c r="JDS97" s="3"/>
      <c r="JDT97" s="3"/>
      <c r="JDU97" s="3"/>
      <c r="JDV97" s="3"/>
      <c r="JDW97" s="3"/>
      <c r="JDX97" s="3"/>
      <c r="JDY97" s="3"/>
      <c r="JDZ97" s="3"/>
      <c r="JEA97" s="3"/>
      <c r="JEB97" s="3"/>
      <c r="JEC97" s="3"/>
      <c r="JED97" s="3"/>
      <c r="JEE97" s="3"/>
      <c r="JEF97" s="3"/>
      <c r="JEG97" s="3"/>
      <c r="JEH97" s="3"/>
      <c r="JEI97" s="3"/>
      <c r="JEJ97" s="3"/>
      <c r="JEK97" s="3"/>
      <c r="JEL97" s="3"/>
      <c r="JEM97" s="3"/>
      <c r="JEN97" s="3"/>
      <c r="JEO97" s="3"/>
      <c r="JEP97" s="3"/>
      <c r="JEQ97" s="3"/>
      <c r="JER97" s="3"/>
      <c r="JES97" s="3"/>
      <c r="JET97" s="3"/>
      <c r="JEU97" s="3"/>
      <c r="JEV97" s="3"/>
      <c r="JEW97" s="3"/>
      <c r="JEX97" s="3"/>
      <c r="JEY97" s="3"/>
      <c r="JEZ97" s="3"/>
      <c r="JFA97" s="3"/>
      <c r="JFB97" s="3"/>
      <c r="JFC97" s="3"/>
      <c r="JFD97" s="3"/>
      <c r="JFE97" s="3"/>
      <c r="JFF97" s="3"/>
      <c r="JFG97" s="3"/>
      <c r="JFH97" s="3"/>
      <c r="JFI97" s="3"/>
      <c r="JFJ97" s="3"/>
      <c r="JFK97" s="3"/>
      <c r="JFL97" s="3"/>
      <c r="JFM97" s="3"/>
      <c r="JFN97" s="3"/>
      <c r="JFO97" s="3"/>
      <c r="JFP97" s="3"/>
      <c r="JFQ97" s="3"/>
      <c r="JFR97" s="3"/>
      <c r="JFS97" s="3"/>
      <c r="JFT97" s="3"/>
      <c r="JFU97" s="3"/>
      <c r="JFV97" s="3"/>
      <c r="JFW97" s="3"/>
      <c r="JFX97" s="3"/>
      <c r="JFY97" s="3"/>
      <c r="JFZ97" s="3"/>
      <c r="JGA97" s="3"/>
      <c r="JGB97" s="3"/>
      <c r="JGC97" s="3"/>
      <c r="JGD97" s="3"/>
      <c r="JGE97" s="3"/>
      <c r="JGF97" s="3"/>
      <c r="JGG97" s="3"/>
      <c r="JGH97" s="3"/>
      <c r="JGI97" s="3"/>
      <c r="JGJ97" s="3"/>
      <c r="JGK97" s="3"/>
      <c r="JGL97" s="3"/>
      <c r="JGM97" s="3"/>
      <c r="JGN97" s="3"/>
      <c r="JGO97" s="3"/>
      <c r="JGP97" s="3"/>
      <c r="JGQ97" s="3"/>
      <c r="JGR97" s="3"/>
      <c r="JGS97" s="3"/>
      <c r="JGT97" s="3"/>
      <c r="JGU97" s="3"/>
      <c r="JGV97" s="3"/>
      <c r="JGW97" s="3"/>
      <c r="JGX97" s="3"/>
      <c r="JGY97" s="3"/>
      <c r="JGZ97" s="3"/>
      <c r="JHA97" s="3"/>
      <c r="JHB97" s="3"/>
      <c r="JHC97" s="3"/>
      <c r="JHD97" s="3"/>
      <c r="JHE97" s="3"/>
      <c r="JHF97" s="3"/>
      <c r="JHG97" s="3"/>
      <c r="JHH97" s="3"/>
      <c r="JHI97" s="3"/>
      <c r="JHJ97" s="3"/>
      <c r="JHK97" s="3"/>
      <c r="JHL97" s="3"/>
      <c r="JHM97" s="3"/>
      <c r="JHN97" s="3"/>
      <c r="JHO97" s="3"/>
      <c r="JHP97" s="3"/>
      <c r="JHQ97" s="3"/>
      <c r="JHR97" s="3"/>
      <c r="JHS97" s="3"/>
      <c r="JHT97" s="3"/>
      <c r="JHU97" s="3"/>
      <c r="JHV97" s="3"/>
      <c r="JHW97" s="3"/>
      <c r="JHX97" s="3"/>
      <c r="JHY97" s="3"/>
      <c r="JHZ97" s="3"/>
      <c r="JIA97" s="3"/>
      <c r="JIB97" s="3"/>
      <c r="JIC97" s="3"/>
      <c r="JID97" s="3"/>
      <c r="JIE97" s="3"/>
      <c r="JIF97" s="3"/>
      <c r="JIG97" s="3"/>
      <c r="JIH97" s="3"/>
      <c r="JII97" s="3"/>
      <c r="JIJ97" s="3"/>
      <c r="JIK97" s="3"/>
      <c r="JIL97" s="3"/>
      <c r="JIM97" s="3"/>
      <c r="JIN97" s="3"/>
      <c r="JIO97" s="3"/>
      <c r="JIP97" s="3"/>
      <c r="JIQ97" s="3"/>
      <c r="JIR97" s="3"/>
      <c r="JIS97" s="3"/>
      <c r="JIT97" s="3"/>
      <c r="JIU97" s="3"/>
      <c r="JIV97" s="3"/>
      <c r="JIW97" s="3"/>
      <c r="JIX97" s="3"/>
      <c r="JIY97" s="3"/>
      <c r="JIZ97" s="3"/>
      <c r="JJA97" s="3"/>
      <c r="JJB97" s="3"/>
      <c r="JJC97" s="3"/>
      <c r="JJD97" s="3"/>
      <c r="JJE97" s="3"/>
      <c r="JJF97" s="3"/>
      <c r="JJG97" s="3"/>
      <c r="JJH97" s="3"/>
      <c r="JJI97" s="3"/>
      <c r="JJJ97" s="3"/>
      <c r="JJK97" s="3"/>
      <c r="JJL97" s="3"/>
      <c r="JJM97" s="3"/>
      <c r="JJN97" s="3"/>
      <c r="JJO97" s="3"/>
      <c r="JJP97" s="3"/>
      <c r="JJQ97" s="3"/>
      <c r="JJR97" s="3"/>
      <c r="JJS97" s="3"/>
      <c r="JJT97" s="3"/>
      <c r="JJU97" s="3"/>
      <c r="JJV97" s="3"/>
      <c r="JJW97" s="3"/>
      <c r="JJX97" s="3"/>
      <c r="JJY97" s="3"/>
      <c r="JJZ97" s="3"/>
      <c r="JKA97" s="3"/>
      <c r="JKB97" s="3"/>
      <c r="JKC97" s="3"/>
      <c r="JKD97" s="3"/>
      <c r="JKE97" s="3"/>
      <c r="JKF97" s="3"/>
      <c r="JKG97" s="3"/>
      <c r="JKH97" s="3"/>
      <c r="JKI97" s="3"/>
      <c r="JKJ97" s="3"/>
      <c r="JKK97" s="3"/>
      <c r="JKL97" s="3"/>
      <c r="JKM97" s="3"/>
      <c r="JKN97" s="3"/>
      <c r="JKO97" s="3"/>
      <c r="JKP97" s="3"/>
      <c r="JKQ97" s="3"/>
      <c r="JKR97" s="3"/>
      <c r="JKS97" s="3"/>
      <c r="JKT97" s="3"/>
      <c r="JKU97" s="3"/>
      <c r="JKV97" s="3"/>
      <c r="JKW97" s="3"/>
      <c r="JKX97" s="3"/>
      <c r="JKY97" s="3"/>
      <c r="JKZ97" s="3"/>
      <c r="JLA97" s="3"/>
      <c r="JLB97" s="3"/>
      <c r="JLC97" s="3"/>
      <c r="JLD97" s="3"/>
      <c r="JLE97" s="3"/>
      <c r="JLF97" s="3"/>
      <c r="JLG97" s="3"/>
      <c r="JLH97" s="3"/>
      <c r="JLI97" s="3"/>
      <c r="JLJ97" s="3"/>
      <c r="JLK97" s="3"/>
      <c r="JLL97" s="3"/>
      <c r="JLM97" s="3"/>
      <c r="JLN97" s="3"/>
      <c r="JLO97" s="3"/>
      <c r="JLP97" s="3"/>
      <c r="JLQ97" s="3"/>
      <c r="JLR97" s="3"/>
      <c r="JLS97" s="3"/>
      <c r="JLT97" s="3"/>
      <c r="JLU97" s="3"/>
      <c r="JLV97" s="3"/>
      <c r="JLW97" s="3"/>
      <c r="JLX97" s="3"/>
      <c r="JLY97" s="3"/>
      <c r="JLZ97" s="3"/>
      <c r="JMA97" s="3"/>
      <c r="JMB97" s="3"/>
      <c r="JMC97" s="3"/>
      <c r="JMD97" s="3"/>
      <c r="JME97" s="3"/>
      <c r="JMF97" s="3"/>
      <c r="JMG97" s="3"/>
      <c r="JMH97" s="3"/>
      <c r="JMI97" s="3"/>
      <c r="JMJ97" s="3"/>
      <c r="JMK97" s="3"/>
      <c r="JML97" s="3"/>
      <c r="JMM97" s="3"/>
      <c r="JMN97" s="3"/>
      <c r="JMO97" s="3"/>
      <c r="JMP97" s="3"/>
      <c r="JMQ97" s="3"/>
      <c r="JMR97" s="3"/>
      <c r="JMS97" s="3"/>
      <c r="JMT97" s="3"/>
      <c r="JMU97" s="3"/>
      <c r="JMV97" s="3"/>
      <c r="JMW97" s="3"/>
      <c r="JMX97" s="3"/>
      <c r="JMY97" s="3"/>
      <c r="JMZ97" s="3"/>
      <c r="JNA97" s="3"/>
      <c r="JNB97" s="3"/>
      <c r="JNC97" s="3"/>
      <c r="JND97" s="3"/>
      <c r="JNE97" s="3"/>
      <c r="JNF97" s="3"/>
      <c r="JNG97" s="3"/>
      <c r="JNH97" s="3"/>
      <c r="JNI97" s="3"/>
      <c r="JNJ97" s="3"/>
      <c r="JNK97" s="3"/>
      <c r="JNL97" s="3"/>
      <c r="JNM97" s="3"/>
      <c r="JNN97" s="3"/>
      <c r="JNO97" s="3"/>
      <c r="JNP97" s="3"/>
      <c r="JNQ97" s="3"/>
      <c r="JNR97" s="3"/>
      <c r="JNS97" s="3"/>
      <c r="JNT97" s="3"/>
      <c r="JNU97" s="3"/>
      <c r="JNV97" s="3"/>
      <c r="JNW97" s="3"/>
      <c r="JNX97" s="3"/>
      <c r="JNY97" s="3"/>
      <c r="JNZ97" s="3"/>
      <c r="JOA97" s="3"/>
      <c r="JOB97" s="3"/>
      <c r="JOC97" s="3"/>
      <c r="JOD97" s="3"/>
      <c r="JOE97" s="3"/>
      <c r="JOF97" s="3"/>
      <c r="JOG97" s="3"/>
      <c r="JOH97" s="3"/>
      <c r="JOI97" s="3"/>
      <c r="JOJ97" s="3"/>
      <c r="JOK97" s="3"/>
      <c r="JOL97" s="3"/>
      <c r="JOM97" s="3"/>
      <c r="JON97" s="3"/>
      <c r="JOO97" s="3"/>
      <c r="JOP97" s="3"/>
      <c r="JOQ97" s="3"/>
      <c r="JOR97" s="3"/>
      <c r="JOS97" s="3"/>
      <c r="JOT97" s="3"/>
      <c r="JOU97" s="3"/>
      <c r="JOV97" s="3"/>
      <c r="JOW97" s="3"/>
      <c r="JOX97" s="3"/>
      <c r="JOY97" s="3"/>
      <c r="JOZ97" s="3"/>
      <c r="JPA97" s="3"/>
      <c r="JPB97" s="3"/>
      <c r="JPC97" s="3"/>
      <c r="JPD97" s="3"/>
      <c r="JPE97" s="3"/>
      <c r="JPF97" s="3"/>
      <c r="JPG97" s="3"/>
      <c r="JPH97" s="3"/>
      <c r="JPI97" s="3"/>
      <c r="JPJ97" s="3"/>
      <c r="JPK97" s="3"/>
      <c r="JPL97" s="3"/>
      <c r="JPM97" s="3"/>
      <c r="JPN97" s="3"/>
      <c r="JPO97" s="3"/>
      <c r="JPP97" s="3"/>
      <c r="JPQ97" s="3"/>
      <c r="JPR97" s="3"/>
      <c r="JPS97" s="3"/>
      <c r="JPT97" s="3"/>
      <c r="JPU97" s="3"/>
      <c r="JPV97" s="3"/>
      <c r="JPW97" s="3"/>
      <c r="JPX97" s="3"/>
      <c r="JPY97" s="3"/>
      <c r="JPZ97" s="3"/>
      <c r="JQA97" s="3"/>
      <c r="JQB97" s="3"/>
      <c r="JQC97" s="3"/>
      <c r="JQD97" s="3"/>
      <c r="JQE97" s="3"/>
      <c r="JQF97" s="3"/>
      <c r="JQG97" s="3"/>
      <c r="JQH97" s="3"/>
      <c r="JQI97" s="3"/>
      <c r="JQJ97" s="3"/>
      <c r="JQK97" s="3"/>
      <c r="JQL97" s="3"/>
      <c r="JQM97" s="3"/>
      <c r="JQN97" s="3"/>
      <c r="JQO97" s="3"/>
      <c r="JQP97" s="3"/>
      <c r="JQQ97" s="3"/>
      <c r="JQR97" s="3"/>
      <c r="JQS97" s="3"/>
      <c r="JQT97" s="3"/>
      <c r="JQU97" s="3"/>
      <c r="JQV97" s="3"/>
      <c r="JQW97" s="3"/>
      <c r="JQX97" s="3"/>
      <c r="JQY97" s="3"/>
      <c r="JQZ97" s="3"/>
      <c r="JRA97" s="3"/>
      <c r="JRB97" s="3"/>
      <c r="JRC97" s="3"/>
      <c r="JRD97" s="3"/>
      <c r="JRE97" s="3"/>
      <c r="JRF97" s="3"/>
      <c r="JRG97" s="3"/>
      <c r="JRH97" s="3"/>
      <c r="JRI97" s="3"/>
      <c r="JRJ97" s="3"/>
      <c r="JRK97" s="3"/>
      <c r="JRL97" s="3"/>
      <c r="JRM97" s="3"/>
      <c r="JRN97" s="3"/>
      <c r="JRO97" s="3"/>
      <c r="JRP97" s="3"/>
      <c r="JRQ97" s="3"/>
      <c r="JRR97" s="3"/>
      <c r="JRS97" s="3"/>
      <c r="JRT97" s="3"/>
      <c r="JRU97" s="3"/>
      <c r="JRV97" s="3"/>
      <c r="JRW97" s="3"/>
      <c r="JRX97" s="3"/>
      <c r="JRY97" s="3"/>
      <c r="JRZ97" s="3"/>
      <c r="JSA97" s="3"/>
      <c r="JSB97" s="3"/>
      <c r="JSC97" s="3"/>
      <c r="JSD97" s="3"/>
      <c r="JSE97" s="3"/>
      <c r="JSF97" s="3"/>
      <c r="JSG97" s="3"/>
      <c r="JSH97" s="3"/>
      <c r="JSI97" s="3"/>
      <c r="JSJ97" s="3"/>
      <c r="JSK97" s="3"/>
      <c r="JSL97" s="3"/>
      <c r="JSM97" s="3"/>
      <c r="JSN97" s="3"/>
      <c r="JSO97" s="3"/>
      <c r="JSP97" s="3"/>
      <c r="JSQ97" s="3"/>
      <c r="JSR97" s="3"/>
      <c r="JSS97" s="3"/>
      <c r="JST97" s="3"/>
      <c r="JSU97" s="3"/>
      <c r="JSV97" s="3"/>
      <c r="JSW97" s="3"/>
      <c r="JSX97" s="3"/>
      <c r="JSY97" s="3"/>
      <c r="JSZ97" s="3"/>
      <c r="JTA97" s="3"/>
      <c r="JTB97" s="3"/>
      <c r="JTC97" s="3"/>
      <c r="JTD97" s="3"/>
      <c r="JTE97" s="3"/>
      <c r="JTF97" s="3"/>
      <c r="JTG97" s="3"/>
      <c r="JTH97" s="3"/>
      <c r="JTI97" s="3"/>
      <c r="JTJ97" s="3"/>
      <c r="JTK97" s="3"/>
      <c r="JTL97" s="3"/>
      <c r="JTM97" s="3"/>
      <c r="JTN97" s="3"/>
      <c r="JTO97" s="3"/>
      <c r="JTP97" s="3"/>
      <c r="JTQ97" s="3"/>
      <c r="JTR97" s="3"/>
      <c r="JTS97" s="3"/>
      <c r="JTT97" s="3"/>
      <c r="JTU97" s="3"/>
      <c r="JTV97" s="3"/>
      <c r="JTW97" s="3"/>
      <c r="JTX97" s="3"/>
      <c r="JTY97" s="3"/>
      <c r="JTZ97" s="3"/>
      <c r="JUA97" s="3"/>
      <c r="JUB97" s="3"/>
      <c r="JUC97" s="3"/>
      <c r="JUD97" s="3"/>
      <c r="JUE97" s="3"/>
      <c r="JUF97" s="3"/>
      <c r="JUG97" s="3"/>
      <c r="JUH97" s="3"/>
      <c r="JUI97" s="3"/>
      <c r="JUJ97" s="3"/>
      <c r="JUK97" s="3"/>
      <c r="JUL97" s="3"/>
      <c r="JUM97" s="3"/>
      <c r="JUN97" s="3"/>
      <c r="JUO97" s="3"/>
      <c r="JUP97" s="3"/>
      <c r="JUQ97" s="3"/>
      <c r="JUR97" s="3"/>
      <c r="JUS97" s="3"/>
      <c r="JUT97" s="3"/>
      <c r="JUU97" s="3"/>
      <c r="JUV97" s="3"/>
      <c r="JUW97" s="3"/>
      <c r="JUX97" s="3"/>
      <c r="JUY97" s="3"/>
      <c r="JUZ97" s="3"/>
      <c r="JVA97" s="3"/>
      <c r="JVB97" s="3"/>
      <c r="JVC97" s="3"/>
      <c r="JVD97" s="3"/>
      <c r="JVE97" s="3"/>
      <c r="JVF97" s="3"/>
      <c r="JVG97" s="3"/>
      <c r="JVH97" s="3"/>
      <c r="JVI97" s="3"/>
      <c r="JVJ97" s="3"/>
      <c r="JVK97" s="3"/>
      <c r="JVL97" s="3"/>
      <c r="JVM97" s="3"/>
      <c r="JVN97" s="3"/>
      <c r="JVO97" s="3"/>
      <c r="JVP97" s="3"/>
      <c r="JVQ97" s="3"/>
      <c r="JVR97" s="3"/>
      <c r="JVS97" s="3"/>
      <c r="JVT97" s="3"/>
      <c r="JVU97" s="3"/>
      <c r="JVV97" s="3"/>
      <c r="JVW97" s="3"/>
      <c r="JVX97" s="3"/>
      <c r="JVY97" s="3"/>
      <c r="JVZ97" s="3"/>
      <c r="JWA97" s="3"/>
      <c r="JWB97" s="3"/>
      <c r="JWC97" s="3"/>
      <c r="JWD97" s="3"/>
      <c r="JWE97" s="3"/>
      <c r="JWF97" s="3"/>
      <c r="JWG97" s="3"/>
      <c r="JWH97" s="3"/>
      <c r="JWI97" s="3"/>
      <c r="JWJ97" s="3"/>
      <c r="JWK97" s="3"/>
      <c r="JWL97" s="3"/>
      <c r="JWM97" s="3"/>
      <c r="JWN97" s="3"/>
      <c r="JWO97" s="3"/>
      <c r="JWP97" s="3"/>
      <c r="JWQ97" s="3"/>
      <c r="JWR97" s="3"/>
      <c r="JWS97" s="3"/>
      <c r="JWT97" s="3"/>
      <c r="JWU97" s="3"/>
      <c r="JWV97" s="3"/>
      <c r="JWW97" s="3"/>
      <c r="JWX97" s="3"/>
      <c r="JWY97" s="3"/>
      <c r="JWZ97" s="3"/>
      <c r="JXA97" s="3"/>
      <c r="JXB97" s="3"/>
      <c r="JXC97" s="3"/>
      <c r="JXD97" s="3"/>
      <c r="JXE97" s="3"/>
      <c r="JXF97" s="3"/>
      <c r="JXG97" s="3"/>
      <c r="JXH97" s="3"/>
      <c r="JXI97" s="3"/>
      <c r="JXJ97" s="3"/>
      <c r="JXK97" s="3"/>
      <c r="JXL97" s="3"/>
      <c r="JXM97" s="3"/>
      <c r="JXN97" s="3"/>
      <c r="JXO97" s="3"/>
      <c r="JXP97" s="3"/>
      <c r="JXQ97" s="3"/>
      <c r="JXR97" s="3"/>
      <c r="JXS97" s="3"/>
      <c r="JXT97" s="3"/>
      <c r="JXU97" s="3"/>
      <c r="JXV97" s="3"/>
      <c r="JXW97" s="3"/>
      <c r="JXX97" s="3"/>
      <c r="JXY97" s="3"/>
      <c r="JXZ97" s="3"/>
      <c r="JYA97" s="3"/>
      <c r="JYB97" s="3"/>
      <c r="JYC97" s="3"/>
      <c r="JYD97" s="3"/>
      <c r="JYE97" s="3"/>
      <c r="JYF97" s="3"/>
      <c r="JYG97" s="3"/>
      <c r="JYH97" s="3"/>
      <c r="JYI97" s="3"/>
      <c r="JYJ97" s="3"/>
      <c r="JYK97" s="3"/>
      <c r="JYL97" s="3"/>
      <c r="JYM97" s="3"/>
      <c r="JYN97" s="3"/>
      <c r="JYO97" s="3"/>
      <c r="JYP97" s="3"/>
      <c r="JYQ97" s="3"/>
      <c r="JYR97" s="3"/>
      <c r="JYS97" s="3"/>
      <c r="JYT97" s="3"/>
      <c r="JYU97" s="3"/>
      <c r="JYV97" s="3"/>
      <c r="JYW97" s="3"/>
      <c r="JYX97" s="3"/>
      <c r="JYY97" s="3"/>
      <c r="JYZ97" s="3"/>
      <c r="JZA97" s="3"/>
      <c r="JZB97" s="3"/>
      <c r="JZC97" s="3"/>
      <c r="JZD97" s="3"/>
      <c r="JZE97" s="3"/>
      <c r="JZF97" s="3"/>
      <c r="JZG97" s="3"/>
      <c r="JZH97" s="3"/>
      <c r="JZI97" s="3"/>
      <c r="JZJ97" s="3"/>
      <c r="JZK97" s="3"/>
      <c r="JZL97" s="3"/>
      <c r="JZM97" s="3"/>
      <c r="JZN97" s="3"/>
      <c r="JZO97" s="3"/>
      <c r="JZP97" s="3"/>
      <c r="JZQ97" s="3"/>
      <c r="JZR97" s="3"/>
      <c r="JZS97" s="3"/>
      <c r="JZT97" s="3"/>
      <c r="JZU97" s="3"/>
      <c r="JZV97" s="3"/>
      <c r="JZW97" s="3"/>
      <c r="JZX97" s="3"/>
      <c r="JZY97" s="3"/>
      <c r="JZZ97" s="3"/>
      <c r="KAA97" s="3"/>
      <c r="KAB97" s="3"/>
      <c r="KAC97" s="3"/>
      <c r="KAD97" s="3"/>
      <c r="KAE97" s="3"/>
      <c r="KAF97" s="3"/>
      <c r="KAG97" s="3"/>
      <c r="KAH97" s="3"/>
      <c r="KAI97" s="3"/>
      <c r="KAJ97" s="3"/>
      <c r="KAK97" s="3"/>
      <c r="KAL97" s="3"/>
      <c r="KAM97" s="3"/>
      <c r="KAN97" s="3"/>
      <c r="KAO97" s="3"/>
      <c r="KAP97" s="3"/>
      <c r="KAQ97" s="3"/>
      <c r="KAR97" s="3"/>
      <c r="KAS97" s="3"/>
      <c r="KAT97" s="3"/>
      <c r="KAU97" s="3"/>
      <c r="KAV97" s="3"/>
      <c r="KAW97" s="3"/>
      <c r="KAX97" s="3"/>
      <c r="KAY97" s="3"/>
      <c r="KAZ97" s="3"/>
      <c r="KBA97" s="3"/>
      <c r="KBB97" s="3"/>
      <c r="KBC97" s="3"/>
      <c r="KBD97" s="3"/>
      <c r="KBE97" s="3"/>
      <c r="KBF97" s="3"/>
      <c r="KBG97" s="3"/>
      <c r="KBH97" s="3"/>
      <c r="KBI97" s="3"/>
      <c r="KBJ97" s="3"/>
      <c r="KBK97" s="3"/>
      <c r="KBL97" s="3"/>
      <c r="KBM97" s="3"/>
      <c r="KBN97" s="3"/>
      <c r="KBO97" s="3"/>
      <c r="KBP97" s="3"/>
      <c r="KBQ97" s="3"/>
      <c r="KBR97" s="3"/>
      <c r="KBS97" s="3"/>
      <c r="KBT97" s="3"/>
      <c r="KBU97" s="3"/>
      <c r="KBV97" s="3"/>
      <c r="KBW97" s="3"/>
      <c r="KBX97" s="3"/>
      <c r="KBY97" s="3"/>
      <c r="KBZ97" s="3"/>
      <c r="KCA97" s="3"/>
      <c r="KCB97" s="3"/>
      <c r="KCC97" s="3"/>
      <c r="KCD97" s="3"/>
      <c r="KCE97" s="3"/>
      <c r="KCF97" s="3"/>
      <c r="KCG97" s="3"/>
      <c r="KCH97" s="3"/>
      <c r="KCI97" s="3"/>
      <c r="KCJ97" s="3"/>
      <c r="KCK97" s="3"/>
      <c r="KCL97" s="3"/>
      <c r="KCM97" s="3"/>
      <c r="KCN97" s="3"/>
      <c r="KCO97" s="3"/>
      <c r="KCP97" s="3"/>
      <c r="KCQ97" s="3"/>
      <c r="KCR97" s="3"/>
      <c r="KCS97" s="3"/>
      <c r="KCT97" s="3"/>
      <c r="KCU97" s="3"/>
      <c r="KCV97" s="3"/>
      <c r="KCW97" s="3"/>
      <c r="KCX97" s="3"/>
      <c r="KCY97" s="3"/>
      <c r="KCZ97" s="3"/>
      <c r="KDA97" s="3"/>
      <c r="KDB97" s="3"/>
      <c r="KDC97" s="3"/>
      <c r="KDD97" s="3"/>
      <c r="KDE97" s="3"/>
      <c r="KDF97" s="3"/>
      <c r="KDG97" s="3"/>
      <c r="KDH97" s="3"/>
      <c r="KDI97" s="3"/>
      <c r="KDJ97" s="3"/>
      <c r="KDK97" s="3"/>
      <c r="KDL97" s="3"/>
      <c r="KDM97" s="3"/>
      <c r="KDN97" s="3"/>
      <c r="KDO97" s="3"/>
      <c r="KDP97" s="3"/>
      <c r="KDQ97" s="3"/>
      <c r="KDR97" s="3"/>
      <c r="KDS97" s="3"/>
      <c r="KDT97" s="3"/>
      <c r="KDU97" s="3"/>
      <c r="KDV97" s="3"/>
      <c r="KDW97" s="3"/>
      <c r="KDX97" s="3"/>
      <c r="KDY97" s="3"/>
      <c r="KDZ97" s="3"/>
      <c r="KEA97" s="3"/>
      <c r="KEB97" s="3"/>
      <c r="KEC97" s="3"/>
      <c r="KED97" s="3"/>
      <c r="KEE97" s="3"/>
      <c r="KEF97" s="3"/>
      <c r="KEG97" s="3"/>
      <c r="KEH97" s="3"/>
      <c r="KEI97" s="3"/>
      <c r="KEJ97" s="3"/>
      <c r="KEK97" s="3"/>
      <c r="KEL97" s="3"/>
      <c r="KEM97" s="3"/>
      <c r="KEN97" s="3"/>
      <c r="KEO97" s="3"/>
      <c r="KEP97" s="3"/>
      <c r="KEQ97" s="3"/>
      <c r="KER97" s="3"/>
      <c r="KES97" s="3"/>
      <c r="KET97" s="3"/>
      <c r="KEU97" s="3"/>
      <c r="KEV97" s="3"/>
      <c r="KEW97" s="3"/>
      <c r="KEX97" s="3"/>
      <c r="KEY97" s="3"/>
      <c r="KEZ97" s="3"/>
      <c r="KFA97" s="3"/>
      <c r="KFB97" s="3"/>
      <c r="KFC97" s="3"/>
      <c r="KFD97" s="3"/>
      <c r="KFE97" s="3"/>
      <c r="KFF97" s="3"/>
      <c r="KFG97" s="3"/>
      <c r="KFH97" s="3"/>
      <c r="KFI97" s="3"/>
      <c r="KFJ97" s="3"/>
      <c r="KFK97" s="3"/>
      <c r="KFL97" s="3"/>
      <c r="KFM97" s="3"/>
      <c r="KFN97" s="3"/>
      <c r="KFO97" s="3"/>
      <c r="KFP97" s="3"/>
      <c r="KFQ97" s="3"/>
      <c r="KFR97" s="3"/>
      <c r="KFS97" s="3"/>
      <c r="KFT97" s="3"/>
      <c r="KFU97" s="3"/>
      <c r="KFV97" s="3"/>
      <c r="KFW97" s="3"/>
      <c r="KFX97" s="3"/>
      <c r="KFY97" s="3"/>
      <c r="KFZ97" s="3"/>
      <c r="KGA97" s="3"/>
      <c r="KGB97" s="3"/>
      <c r="KGC97" s="3"/>
      <c r="KGD97" s="3"/>
      <c r="KGE97" s="3"/>
      <c r="KGF97" s="3"/>
      <c r="KGG97" s="3"/>
      <c r="KGH97" s="3"/>
      <c r="KGI97" s="3"/>
      <c r="KGJ97" s="3"/>
      <c r="KGK97" s="3"/>
      <c r="KGL97" s="3"/>
      <c r="KGM97" s="3"/>
      <c r="KGN97" s="3"/>
      <c r="KGO97" s="3"/>
      <c r="KGP97" s="3"/>
      <c r="KGQ97" s="3"/>
      <c r="KGR97" s="3"/>
      <c r="KGS97" s="3"/>
      <c r="KGT97" s="3"/>
      <c r="KGU97" s="3"/>
      <c r="KGV97" s="3"/>
      <c r="KGW97" s="3"/>
      <c r="KGX97" s="3"/>
      <c r="KGY97" s="3"/>
      <c r="KGZ97" s="3"/>
      <c r="KHA97" s="3"/>
      <c r="KHB97" s="3"/>
      <c r="KHC97" s="3"/>
      <c r="KHD97" s="3"/>
      <c r="KHE97" s="3"/>
      <c r="KHF97" s="3"/>
      <c r="KHG97" s="3"/>
      <c r="KHH97" s="3"/>
      <c r="KHI97" s="3"/>
      <c r="KHJ97" s="3"/>
      <c r="KHK97" s="3"/>
      <c r="KHL97" s="3"/>
      <c r="KHM97" s="3"/>
      <c r="KHN97" s="3"/>
      <c r="KHO97" s="3"/>
      <c r="KHP97" s="3"/>
      <c r="KHQ97" s="3"/>
      <c r="KHR97" s="3"/>
      <c r="KHS97" s="3"/>
      <c r="KHT97" s="3"/>
      <c r="KHU97" s="3"/>
      <c r="KHV97" s="3"/>
      <c r="KHW97" s="3"/>
      <c r="KHX97" s="3"/>
      <c r="KHY97" s="3"/>
      <c r="KHZ97" s="3"/>
      <c r="KIA97" s="3"/>
      <c r="KIB97" s="3"/>
      <c r="KIC97" s="3"/>
      <c r="KID97" s="3"/>
      <c r="KIE97" s="3"/>
      <c r="KIF97" s="3"/>
      <c r="KIG97" s="3"/>
      <c r="KIH97" s="3"/>
      <c r="KII97" s="3"/>
      <c r="KIJ97" s="3"/>
      <c r="KIK97" s="3"/>
      <c r="KIL97" s="3"/>
      <c r="KIM97" s="3"/>
      <c r="KIN97" s="3"/>
      <c r="KIO97" s="3"/>
      <c r="KIP97" s="3"/>
      <c r="KIQ97" s="3"/>
      <c r="KIR97" s="3"/>
      <c r="KIS97" s="3"/>
      <c r="KIT97" s="3"/>
      <c r="KIU97" s="3"/>
      <c r="KIV97" s="3"/>
      <c r="KIW97" s="3"/>
      <c r="KIX97" s="3"/>
      <c r="KIY97" s="3"/>
      <c r="KIZ97" s="3"/>
      <c r="KJA97" s="3"/>
      <c r="KJB97" s="3"/>
      <c r="KJC97" s="3"/>
      <c r="KJD97" s="3"/>
      <c r="KJE97" s="3"/>
      <c r="KJF97" s="3"/>
      <c r="KJG97" s="3"/>
      <c r="KJH97" s="3"/>
      <c r="KJI97" s="3"/>
      <c r="KJJ97" s="3"/>
      <c r="KJK97" s="3"/>
      <c r="KJL97" s="3"/>
      <c r="KJM97" s="3"/>
      <c r="KJN97" s="3"/>
      <c r="KJO97" s="3"/>
      <c r="KJP97" s="3"/>
      <c r="KJQ97" s="3"/>
      <c r="KJR97" s="3"/>
      <c r="KJS97" s="3"/>
      <c r="KJT97" s="3"/>
      <c r="KJU97" s="3"/>
      <c r="KJV97" s="3"/>
      <c r="KJW97" s="3"/>
      <c r="KJX97" s="3"/>
      <c r="KJY97" s="3"/>
      <c r="KJZ97" s="3"/>
      <c r="KKA97" s="3"/>
      <c r="KKB97" s="3"/>
      <c r="KKC97" s="3"/>
      <c r="KKD97" s="3"/>
      <c r="KKE97" s="3"/>
      <c r="KKF97" s="3"/>
      <c r="KKG97" s="3"/>
      <c r="KKH97" s="3"/>
      <c r="KKI97" s="3"/>
      <c r="KKJ97" s="3"/>
      <c r="KKK97" s="3"/>
      <c r="KKL97" s="3"/>
      <c r="KKM97" s="3"/>
      <c r="KKN97" s="3"/>
      <c r="KKO97" s="3"/>
      <c r="KKP97" s="3"/>
      <c r="KKQ97" s="3"/>
      <c r="KKR97" s="3"/>
      <c r="KKS97" s="3"/>
      <c r="KKT97" s="3"/>
      <c r="KKU97" s="3"/>
      <c r="KKV97" s="3"/>
      <c r="KKW97" s="3"/>
      <c r="KKX97" s="3"/>
      <c r="KKY97" s="3"/>
      <c r="KKZ97" s="3"/>
      <c r="KLA97" s="3"/>
      <c r="KLB97" s="3"/>
      <c r="KLC97" s="3"/>
      <c r="KLD97" s="3"/>
      <c r="KLE97" s="3"/>
      <c r="KLF97" s="3"/>
      <c r="KLG97" s="3"/>
      <c r="KLH97" s="3"/>
      <c r="KLI97" s="3"/>
      <c r="KLJ97" s="3"/>
      <c r="KLK97" s="3"/>
      <c r="KLL97" s="3"/>
      <c r="KLM97" s="3"/>
      <c r="KLN97" s="3"/>
      <c r="KLO97" s="3"/>
      <c r="KLP97" s="3"/>
      <c r="KLQ97" s="3"/>
      <c r="KLR97" s="3"/>
      <c r="KLS97" s="3"/>
      <c r="KLT97" s="3"/>
      <c r="KLU97" s="3"/>
      <c r="KLV97" s="3"/>
      <c r="KLW97" s="3"/>
      <c r="KLX97" s="3"/>
      <c r="KLY97" s="3"/>
      <c r="KLZ97" s="3"/>
      <c r="KMA97" s="3"/>
      <c r="KMB97" s="3"/>
      <c r="KMC97" s="3"/>
      <c r="KMD97" s="3"/>
      <c r="KME97" s="3"/>
      <c r="KMF97" s="3"/>
      <c r="KMG97" s="3"/>
      <c r="KMH97" s="3"/>
      <c r="KMI97" s="3"/>
      <c r="KMJ97" s="3"/>
      <c r="KMK97" s="3"/>
      <c r="KML97" s="3"/>
      <c r="KMM97" s="3"/>
      <c r="KMN97" s="3"/>
      <c r="KMO97" s="3"/>
      <c r="KMP97" s="3"/>
      <c r="KMQ97" s="3"/>
      <c r="KMR97" s="3"/>
      <c r="KMS97" s="3"/>
      <c r="KMT97" s="3"/>
      <c r="KMU97" s="3"/>
      <c r="KMV97" s="3"/>
      <c r="KMW97" s="3"/>
      <c r="KMX97" s="3"/>
      <c r="KMY97" s="3"/>
      <c r="KMZ97" s="3"/>
      <c r="KNA97" s="3"/>
      <c r="KNB97" s="3"/>
      <c r="KNC97" s="3"/>
      <c r="KND97" s="3"/>
      <c r="KNE97" s="3"/>
      <c r="KNF97" s="3"/>
      <c r="KNG97" s="3"/>
      <c r="KNH97" s="3"/>
      <c r="KNI97" s="3"/>
      <c r="KNJ97" s="3"/>
      <c r="KNK97" s="3"/>
      <c r="KNL97" s="3"/>
      <c r="KNM97" s="3"/>
      <c r="KNN97" s="3"/>
      <c r="KNO97" s="3"/>
      <c r="KNP97" s="3"/>
      <c r="KNQ97" s="3"/>
      <c r="KNR97" s="3"/>
      <c r="KNS97" s="3"/>
      <c r="KNT97" s="3"/>
      <c r="KNU97" s="3"/>
      <c r="KNV97" s="3"/>
      <c r="KNW97" s="3"/>
      <c r="KNX97" s="3"/>
      <c r="KNY97" s="3"/>
      <c r="KNZ97" s="3"/>
      <c r="KOA97" s="3"/>
      <c r="KOB97" s="3"/>
      <c r="KOC97" s="3"/>
      <c r="KOD97" s="3"/>
      <c r="KOE97" s="3"/>
      <c r="KOF97" s="3"/>
      <c r="KOG97" s="3"/>
      <c r="KOH97" s="3"/>
      <c r="KOI97" s="3"/>
      <c r="KOJ97" s="3"/>
      <c r="KOK97" s="3"/>
      <c r="KOL97" s="3"/>
      <c r="KOM97" s="3"/>
      <c r="KON97" s="3"/>
      <c r="KOO97" s="3"/>
      <c r="KOP97" s="3"/>
      <c r="KOQ97" s="3"/>
      <c r="KOR97" s="3"/>
      <c r="KOS97" s="3"/>
      <c r="KOT97" s="3"/>
      <c r="KOU97" s="3"/>
      <c r="KOV97" s="3"/>
      <c r="KOW97" s="3"/>
      <c r="KOX97" s="3"/>
      <c r="KOY97" s="3"/>
      <c r="KOZ97" s="3"/>
      <c r="KPA97" s="3"/>
      <c r="KPB97" s="3"/>
      <c r="KPC97" s="3"/>
      <c r="KPD97" s="3"/>
      <c r="KPE97" s="3"/>
      <c r="KPF97" s="3"/>
      <c r="KPG97" s="3"/>
      <c r="KPH97" s="3"/>
      <c r="KPI97" s="3"/>
      <c r="KPJ97" s="3"/>
      <c r="KPK97" s="3"/>
      <c r="KPL97" s="3"/>
      <c r="KPM97" s="3"/>
      <c r="KPN97" s="3"/>
      <c r="KPO97" s="3"/>
      <c r="KPP97" s="3"/>
      <c r="KPQ97" s="3"/>
      <c r="KPR97" s="3"/>
      <c r="KPS97" s="3"/>
      <c r="KPT97" s="3"/>
      <c r="KPU97" s="3"/>
      <c r="KPV97" s="3"/>
      <c r="KPW97" s="3"/>
      <c r="KPX97" s="3"/>
      <c r="KPY97" s="3"/>
      <c r="KPZ97" s="3"/>
      <c r="KQA97" s="3"/>
      <c r="KQB97" s="3"/>
      <c r="KQC97" s="3"/>
      <c r="KQD97" s="3"/>
      <c r="KQE97" s="3"/>
      <c r="KQF97" s="3"/>
      <c r="KQG97" s="3"/>
      <c r="KQH97" s="3"/>
      <c r="KQI97" s="3"/>
      <c r="KQJ97" s="3"/>
      <c r="KQK97" s="3"/>
      <c r="KQL97" s="3"/>
      <c r="KQM97" s="3"/>
      <c r="KQN97" s="3"/>
      <c r="KQO97" s="3"/>
      <c r="KQP97" s="3"/>
      <c r="KQQ97" s="3"/>
      <c r="KQR97" s="3"/>
      <c r="KQS97" s="3"/>
      <c r="KQT97" s="3"/>
      <c r="KQU97" s="3"/>
      <c r="KQV97" s="3"/>
      <c r="KQW97" s="3"/>
      <c r="KQX97" s="3"/>
      <c r="KQY97" s="3"/>
      <c r="KQZ97" s="3"/>
      <c r="KRA97" s="3"/>
      <c r="KRB97" s="3"/>
      <c r="KRC97" s="3"/>
      <c r="KRD97" s="3"/>
      <c r="KRE97" s="3"/>
      <c r="KRF97" s="3"/>
      <c r="KRG97" s="3"/>
      <c r="KRH97" s="3"/>
      <c r="KRI97" s="3"/>
      <c r="KRJ97" s="3"/>
      <c r="KRK97" s="3"/>
      <c r="KRL97" s="3"/>
      <c r="KRM97" s="3"/>
      <c r="KRN97" s="3"/>
      <c r="KRO97" s="3"/>
      <c r="KRP97" s="3"/>
      <c r="KRQ97" s="3"/>
      <c r="KRR97" s="3"/>
      <c r="KRS97" s="3"/>
      <c r="KRT97" s="3"/>
      <c r="KRU97" s="3"/>
      <c r="KRV97" s="3"/>
      <c r="KRW97" s="3"/>
      <c r="KRX97" s="3"/>
      <c r="KRY97" s="3"/>
      <c r="KRZ97" s="3"/>
      <c r="KSA97" s="3"/>
      <c r="KSB97" s="3"/>
      <c r="KSC97" s="3"/>
      <c r="KSD97" s="3"/>
      <c r="KSE97" s="3"/>
      <c r="KSF97" s="3"/>
      <c r="KSG97" s="3"/>
      <c r="KSH97" s="3"/>
      <c r="KSI97" s="3"/>
      <c r="KSJ97" s="3"/>
      <c r="KSK97" s="3"/>
      <c r="KSL97" s="3"/>
      <c r="KSM97" s="3"/>
      <c r="KSN97" s="3"/>
      <c r="KSO97" s="3"/>
      <c r="KSP97" s="3"/>
      <c r="KSQ97" s="3"/>
      <c r="KSR97" s="3"/>
      <c r="KSS97" s="3"/>
      <c r="KST97" s="3"/>
      <c r="KSU97" s="3"/>
      <c r="KSV97" s="3"/>
      <c r="KSW97" s="3"/>
      <c r="KSX97" s="3"/>
      <c r="KSY97" s="3"/>
      <c r="KSZ97" s="3"/>
      <c r="KTA97" s="3"/>
      <c r="KTB97" s="3"/>
      <c r="KTC97" s="3"/>
      <c r="KTD97" s="3"/>
      <c r="KTE97" s="3"/>
      <c r="KTF97" s="3"/>
      <c r="KTG97" s="3"/>
      <c r="KTH97" s="3"/>
      <c r="KTI97" s="3"/>
      <c r="KTJ97" s="3"/>
      <c r="KTK97" s="3"/>
      <c r="KTL97" s="3"/>
      <c r="KTM97" s="3"/>
      <c r="KTN97" s="3"/>
      <c r="KTO97" s="3"/>
      <c r="KTP97" s="3"/>
      <c r="KTQ97" s="3"/>
      <c r="KTR97" s="3"/>
      <c r="KTS97" s="3"/>
      <c r="KTT97" s="3"/>
      <c r="KTU97" s="3"/>
      <c r="KTV97" s="3"/>
      <c r="KTW97" s="3"/>
      <c r="KTX97" s="3"/>
      <c r="KTY97" s="3"/>
      <c r="KTZ97" s="3"/>
      <c r="KUA97" s="3"/>
      <c r="KUB97" s="3"/>
      <c r="KUC97" s="3"/>
      <c r="KUD97" s="3"/>
      <c r="KUE97" s="3"/>
      <c r="KUF97" s="3"/>
      <c r="KUG97" s="3"/>
      <c r="KUH97" s="3"/>
      <c r="KUI97" s="3"/>
      <c r="KUJ97" s="3"/>
      <c r="KUK97" s="3"/>
      <c r="KUL97" s="3"/>
      <c r="KUM97" s="3"/>
      <c r="KUN97" s="3"/>
      <c r="KUO97" s="3"/>
      <c r="KUP97" s="3"/>
      <c r="KUQ97" s="3"/>
      <c r="KUR97" s="3"/>
      <c r="KUS97" s="3"/>
      <c r="KUT97" s="3"/>
      <c r="KUU97" s="3"/>
      <c r="KUV97" s="3"/>
      <c r="KUW97" s="3"/>
      <c r="KUX97" s="3"/>
      <c r="KUY97" s="3"/>
      <c r="KUZ97" s="3"/>
      <c r="KVA97" s="3"/>
      <c r="KVB97" s="3"/>
      <c r="KVC97" s="3"/>
      <c r="KVD97" s="3"/>
      <c r="KVE97" s="3"/>
      <c r="KVF97" s="3"/>
      <c r="KVG97" s="3"/>
      <c r="KVH97" s="3"/>
      <c r="KVI97" s="3"/>
      <c r="KVJ97" s="3"/>
      <c r="KVK97" s="3"/>
      <c r="KVL97" s="3"/>
      <c r="KVM97" s="3"/>
      <c r="KVN97" s="3"/>
      <c r="KVO97" s="3"/>
      <c r="KVP97" s="3"/>
      <c r="KVQ97" s="3"/>
      <c r="KVR97" s="3"/>
      <c r="KVS97" s="3"/>
      <c r="KVT97" s="3"/>
      <c r="KVU97" s="3"/>
      <c r="KVV97" s="3"/>
      <c r="KVW97" s="3"/>
      <c r="KVX97" s="3"/>
      <c r="KVY97" s="3"/>
      <c r="KVZ97" s="3"/>
      <c r="KWA97" s="3"/>
      <c r="KWB97" s="3"/>
      <c r="KWC97" s="3"/>
      <c r="KWD97" s="3"/>
      <c r="KWE97" s="3"/>
      <c r="KWF97" s="3"/>
      <c r="KWG97" s="3"/>
      <c r="KWH97" s="3"/>
      <c r="KWI97" s="3"/>
      <c r="KWJ97" s="3"/>
      <c r="KWK97" s="3"/>
      <c r="KWL97" s="3"/>
      <c r="KWM97" s="3"/>
      <c r="KWN97" s="3"/>
      <c r="KWO97" s="3"/>
      <c r="KWP97" s="3"/>
      <c r="KWQ97" s="3"/>
      <c r="KWR97" s="3"/>
      <c r="KWS97" s="3"/>
      <c r="KWT97" s="3"/>
      <c r="KWU97" s="3"/>
      <c r="KWV97" s="3"/>
      <c r="KWW97" s="3"/>
      <c r="KWX97" s="3"/>
      <c r="KWY97" s="3"/>
      <c r="KWZ97" s="3"/>
      <c r="KXA97" s="3"/>
      <c r="KXB97" s="3"/>
      <c r="KXC97" s="3"/>
      <c r="KXD97" s="3"/>
      <c r="KXE97" s="3"/>
      <c r="KXF97" s="3"/>
      <c r="KXG97" s="3"/>
      <c r="KXH97" s="3"/>
      <c r="KXI97" s="3"/>
      <c r="KXJ97" s="3"/>
      <c r="KXK97" s="3"/>
      <c r="KXL97" s="3"/>
      <c r="KXM97" s="3"/>
      <c r="KXN97" s="3"/>
      <c r="KXO97" s="3"/>
      <c r="KXP97" s="3"/>
      <c r="KXQ97" s="3"/>
      <c r="KXR97" s="3"/>
      <c r="KXS97" s="3"/>
      <c r="KXT97" s="3"/>
      <c r="KXU97" s="3"/>
      <c r="KXV97" s="3"/>
      <c r="KXW97" s="3"/>
      <c r="KXX97" s="3"/>
      <c r="KXY97" s="3"/>
      <c r="KXZ97" s="3"/>
      <c r="KYA97" s="3"/>
      <c r="KYB97" s="3"/>
      <c r="KYC97" s="3"/>
      <c r="KYD97" s="3"/>
      <c r="KYE97" s="3"/>
      <c r="KYF97" s="3"/>
      <c r="KYG97" s="3"/>
      <c r="KYH97" s="3"/>
      <c r="KYI97" s="3"/>
      <c r="KYJ97" s="3"/>
      <c r="KYK97" s="3"/>
      <c r="KYL97" s="3"/>
      <c r="KYM97" s="3"/>
      <c r="KYN97" s="3"/>
      <c r="KYO97" s="3"/>
      <c r="KYP97" s="3"/>
      <c r="KYQ97" s="3"/>
      <c r="KYR97" s="3"/>
      <c r="KYS97" s="3"/>
      <c r="KYT97" s="3"/>
      <c r="KYU97" s="3"/>
      <c r="KYV97" s="3"/>
      <c r="KYW97" s="3"/>
      <c r="KYX97" s="3"/>
      <c r="KYY97" s="3"/>
      <c r="KYZ97" s="3"/>
      <c r="KZA97" s="3"/>
      <c r="KZB97" s="3"/>
      <c r="KZC97" s="3"/>
      <c r="KZD97" s="3"/>
      <c r="KZE97" s="3"/>
      <c r="KZF97" s="3"/>
      <c r="KZG97" s="3"/>
      <c r="KZH97" s="3"/>
      <c r="KZI97" s="3"/>
      <c r="KZJ97" s="3"/>
      <c r="KZK97" s="3"/>
      <c r="KZL97" s="3"/>
      <c r="KZM97" s="3"/>
      <c r="KZN97" s="3"/>
      <c r="KZO97" s="3"/>
      <c r="KZP97" s="3"/>
      <c r="KZQ97" s="3"/>
      <c r="KZR97" s="3"/>
      <c r="KZS97" s="3"/>
      <c r="KZT97" s="3"/>
      <c r="KZU97" s="3"/>
      <c r="KZV97" s="3"/>
      <c r="KZW97" s="3"/>
      <c r="KZX97" s="3"/>
      <c r="KZY97" s="3"/>
      <c r="KZZ97" s="3"/>
      <c r="LAA97" s="3"/>
      <c r="LAB97" s="3"/>
      <c r="LAC97" s="3"/>
      <c r="LAD97" s="3"/>
      <c r="LAE97" s="3"/>
      <c r="LAF97" s="3"/>
      <c r="LAG97" s="3"/>
      <c r="LAH97" s="3"/>
      <c r="LAI97" s="3"/>
      <c r="LAJ97" s="3"/>
      <c r="LAK97" s="3"/>
      <c r="LAL97" s="3"/>
      <c r="LAM97" s="3"/>
      <c r="LAN97" s="3"/>
      <c r="LAO97" s="3"/>
      <c r="LAP97" s="3"/>
      <c r="LAQ97" s="3"/>
      <c r="LAR97" s="3"/>
      <c r="LAS97" s="3"/>
      <c r="LAT97" s="3"/>
      <c r="LAU97" s="3"/>
      <c r="LAV97" s="3"/>
      <c r="LAW97" s="3"/>
      <c r="LAX97" s="3"/>
      <c r="LAY97" s="3"/>
      <c r="LAZ97" s="3"/>
      <c r="LBA97" s="3"/>
      <c r="LBB97" s="3"/>
      <c r="LBC97" s="3"/>
      <c r="LBD97" s="3"/>
      <c r="LBE97" s="3"/>
      <c r="LBF97" s="3"/>
      <c r="LBG97" s="3"/>
      <c r="LBH97" s="3"/>
      <c r="LBI97" s="3"/>
      <c r="LBJ97" s="3"/>
      <c r="LBK97" s="3"/>
      <c r="LBL97" s="3"/>
      <c r="LBM97" s="3"/>
      <c r="LBN97" s="3"/>
      <c r="LBO97" s="3"/>
      <c r="LBP97" s="3"/>
      <c r="LBQ97" s="3"/>
      <c r="LBR97" s="3"/>
      <c r="LBS97" s="3"/>
      <c r="LBT97" s="3"/>
      <c r="LBU97" s="3"/>
      <c r="LBV97" s="3"/>
      <c r="LBW97" s="3"/>
      <c r="LBX97" s="3"/>
      <c r="LBY97" s="3"/>
      <c r="LBZ97" s="3"/>
      <c r="LCA97" s="3"/>
      <c r="LCB97" s="3"/>
      <c r="LCC97" s="3"/>
      <c r="LCD97" s="3"/>
      <c r="LCE97" s="3"/>
      <c r="LCF97" s="3"/>
      <c r="LCG97" s="3"/>
      <c r="LCH97" s="3"/>
      <c r="LCI97" s="3"/>
      <c r="LCJ97" s="3"/>
      <c r="LCK97" s="3"/>
      <c r="LCL97" s="3"/>
      <c r="LCM97" s="3"/>
      <c r="LCN97" s="3"/>
      <c r="LCO97" s="3"/>
      <c r="LCP97" s="3"/>
      <c r="LCQ97" s="3"/>
      <c r="LCR97" s="3"/>
      <c r="LCS97" s="3"/>
      <c r="LCT97" s="3"/>
      <c r="LCU97" s="3"/>
      <c r="LCV97" s="3"/>
      <c r="LCW97" s="3"/>
      <c r="LCX97" s="3"/>
      <c r="LCY97" s="3"/>
      <c r="LCZ97" s="3"/>
      <c r="LDA97" s="3"/>
      <c r="LDB97" s="3"/>
      <c r="LDC97" s="3"/>
      <c r="LDD97" s="3"/>
      <c r="LDE97" s="3"/>
      <c r="LDF97" s="3"/>
      <c r="LDG97" s="3"/>
      <c r="LDH97" s="3"/>
      <c r="LDI97" s="3"/>
      <c r="LDJ97" s="3"/>
      <c r="LDK97" s="3"/>
      <c r="LDL97" s="3"/>
      <c r="LDM97" s="3"/>
      <c r="LDN97" s="3"/>
      <c r="LDO97" s="3"/>
      <c r="LDP97" s="3"/>
      <c r="LDQ97" s="3"/>
      <c r="LDR97" s="3"/>
      <c r="LDS97" s="3"/>
      <c r="LDT97" s="3"/>
      <c r="LDU97" s="3"/>
      <c r="LDV97" s="3"/>
      <c r="LDW97" s="3"/>
      <c r="LDX97" s="3"/>
      <c r="LDY97" s="3"/>
      <c r="LDZ97" s="3"/>
      <c r="LEA97" s="3"/>
      <c r="LEB97" s="3"/>
      <c r="LEC97" s="3"/>
      <c r="LED97" s="3"/>
      <c r="LEE97" s="3"/>
      <c r="LEF97" s="3"/>
      <c r="LEG97" s="3"/>
      <c r="LEH97" s="3"/>
      <c r="LEI97" s="3"/>
      <c r="LEJ97" s="3"/>
      <c r="LEK97" s="3"/>
      <c r="LEL97" s="3"/>
      <c r="LEM97" s="3"/>
      <c r="LEN97" s="3"/>
      <c r="LEO97" s="3"/>
      <c r="LEP97" s="3"/>
      <c r="LEQ97" s="3"/>
      <c r="LER97" s="3"/>
      <c r="LES97" s="3"/>
      <c r="LET97" s="3"/>
      <c r="LEU97" s="3"/>
      <c r="LEV97" s="3"/>
      <c r="LEW97" s="3"/>
      <c r="LEX97" s="3"/>
      <c r="LEY97" s="3"/>
      <c r="LEZ97" s="3"/>
      <c r="LFA97" s="3"/>
      <c r="LFB97" s="3"/>
      <c r="LFC97" s="3"/>
      <c r="LFD97" s="3"/>
      <c r="LFE97" s="3"/>
      <c r="LFF97" s="3"/>
      <c r="LFG97" s="3"/>
      <c r="LFH97" s="3"/>
      <c r="LFI97" s="3"/>
      <c r="LFJ97" s="3"/>
      <c r="LFK97" s="3"/>
      <c r="LFL97" s="3"/>
      <c r="LFM97" s="3"/>
      <c r="LFN97" s="3"/>
      <c r="LFO97" s="3"/>
      <c r="LFP97" s="3"/>
      <c r="LFQ97" s="3"/>
      <c r="LFR97" s="3"/>
      <c r="LFS97" s="3"/>
      <c r="LFT97" s="3"/>
      <c r="LFU97" s="3"/>
      <c r="LFV97" s="3"/>
      <c r="LFW97" s="3"/>
      <c r="LFX97" s="3"/>
      <c r="LFY97" s="3"/>
      <c r="LFZ97" s="3"/>
      <c r="LGA97" s="3"/>
      <c r="LGB97" s="3"/>
      <c r="LGC97" s="3"/>
      <c r="LGD97" s="3"/>
      <c r="LGE97" s="3"/>
      <c r="LGF97" s="3"/>
      <c r="LGG97" s="3"/>
      <c r="LGH97" s="3"/>
      <c r="LGI97" s="3"/>
      <c r="LGJ97" s="3"/>
      <c r="LGK97" s="3"/>
      <c r="LGL97" s="3"/>
      <c r="LGM97" s="3"/>
      <c r="LGN97" s="3"/>
      <c r="LGO97" s="3"/>
      <c r="LGP97" s="3"/>
      <c r="LGQ97" s="3"/>
      <c r="LGR97" s="3"/>
      <c r="LGS97" s="3"/>
      <c r="LGT97" s="3"/>
      <c r="LGU97" s="3"/>
      <c r="LGV97" s="3"/>
      <c r="LGW97" s="3"/>
      <c r="LGX97" s="3"/>
      <c r="LGY97" s="3"/>
      <c r="LGZ97" s="3"/>
      <c r="LHA97" s="3"/>
      <c r="LHB97" s="3"/>
      <c r="LHC97" s="3"/>
      <c r="LHD97" s="3"/>
      <c r="LHE97" s="3"/>
      <c r="LHF97" s="3"/>
      <c r="LHG97" s="3"/>
      <c r="LHH97" s="3"/>
      <c r="LHI97" s="3"/>
      <c r="LHJ97" s="3"/>
      <c r="LHK97" s="3"/>
      <c r="LHL97" s="3"/>
      <c r="LHM97" s="3"/>
      <c r="LHN97" s="3"/>
      <c r="LHO97" s="3"/>
      <c r="LHP97" s="3"/>
      <c r="LHQ97" s="3"/>
      <c r="LHR97" s="3"/>
      <c r="LHS97" s="3"/>
      <c r="LHT97" s="3"/>
      <c r="LHU97" s="3"/>
      <c r="LHV97" s="3"/>
      <c r="LHW97" s="3"/>
      <c r="LHX97" s="3"/>
      <c r="LHY97" s="3"/>
      <c r="LHZ97" s="3"/>
      <c r="LIA97" s="3"/>
      <c r="LIB97" s="3"/>
      <c r="LIC97" s="3"/>
      <c r="LID97" s="3"/>
      <c r="LIE97" s="3"/>
      <c r="LIF97" s="3"/>
      <c r="LIG97" s="3"/>
      <c r="LIH97" s="3"/>
      <c r="LII97" s="3"/>
      <c r="LIJ97" s="3"/>
      <c r="LIK97" s="3"/>
      <c r="LIL97" s="3"/>
      <c r="LIM97" s="3"/>
      <c r="LIN97" s="3"/>
      <c r="LIO97" s="3"/>
      <c r="LIP97" s="3"/>
      <c r="LIQ97" s="3"/>
      <c r="LIR97" s="3"/>
      <c r="LIS97" s="3"/>
      <c r="LIT97" s="3"/>
      <c r="LIU97" s="3"/>
      <c r="LIV97" s="3"/>
      <c r="LIW97" s="3"/>
      <c r="LIX97" s="3"/>
      <c r="LIY97" s="3"/>
      <c r="LIZ97" s="3"/>
      <c r="LJA97" s="3"/>
      <c r="LJB97" s="3"/>
      <c r="LJC97" s="3"/>
      <c r="LJD97" s="3"/>
      <c r="LJE97" s="3"/>
      <c r="LJF97" s="3"/>
      <c r="LJG97" s="3"/>
      <c r="LJH97" s="3"/>
      <c r="LJI97" s="3"/>
      <c r="LJJ97" s="3"/>
      <c r="LJK97" s="3"/>
      <c r="LJL97" s="3"/>
      <c r="LJM97" s="3"/>
      <c r="LJN97" s="3"/>
      <c r="LJO97" s="3"/>
      <c r="LJP97" s="3"/>
      <c r="LJQ97" s="3"/>
      <c r="LJR97" s="3"/>
      <c r="LJS97" s="3"/>
      <c r="LJT97" s="3"/>
      <c r="LJU97" s="3"/>
      <c r="LJV97" s="3"/>
      <c r="LJW97" s="3"/>
      <c r="LJX97" s="3"/>
      <c r="LJY97" s="3"/>
      <c r="LJZ97" s="3"/>
      <c r="LKA97" s="3"/>
      <c r="LKB97" s="3"/>
      <c r="LKC97" s="3"/>
      <c r="LKD97" s="3"/>
      <c r="LKE97" s="3"/>
      <c r="LKF97" s="3"/>
      <c r="LKG97" s="3"/>
      <c r="LKH97" s="3"/>
      <c r="LKI97" s="3"/>
      <c r="LKJ97" s="3"/>
      <c r="LKK97" s="3"/>
      <c r="LKL97" s="3"/>
      <c r="LKM97" s="3"/>
      <c r="LKN97" s="3"/>
      <c r="LKO97" s="3"/>
      <c r="LKP97" s="3"/>
      <c r="LKQ97" s="3"/>
      <c r="LKR97" s="3"/>
      <c r="LKS97" s="3"/>
      <c r="LKT97" s="3"/>
      <c r="LKU97" s="3"/>
      <c r="LKV97" s="3"/>
      <c r="LKW97" s="3"/>
      <c r="LKX97" s="3"/>
      <c r="LKY97" s="3"/>
      <c r="LKZ97" s="3"/>
      <c r="LLA97" s="3"/>
      <c r="LLB97" s="3"/>
      <c r="LLC97" s="3"/>
      <c r="LLD97" s="3"/>
      <c r="LLE97" s="3"/>
      <c r="LLF97" s="3"/>
      <c r="LLG97" s="3"/>
      <c r="LLH97" s="3"/>
      <c r="LLI97" s="3"/>
      <c r="LLJ97" s="3"/>
      <c r="LLK97" s="3"/>
      <c r="LLL97" s="3"/>
      <c r="LLM97" s="3"/>
      <c r="LLN97" s="3"/>
      <c r="LLO97" s="3"/>
      <c r="LLP97" s="3"/>
      <c r="LLQ97" s="3"/>
      <c r="LLR97" s="3"/>
      <c r="LLS97" s="3"/>
      <c r="LLT97" s="3"/>
      <c r="LLU97" s="3"/>
      <c r="LLV97" s="3"/>
      <c r="LLW97" s="3"/>
      <c r="LLX97" s="3"/>
      <c r="LLY97" s="3"/>
      <c r="LLZ97" s="3"/>
      <c r="LMA97" s="3"/>
      <c r="LMB97" s="3"/>
      <c r="LMC97" s="3"/>
      <c r="LMD97" s="3"/>
      <c r="LME97" s="3"/>
      <c r="LMF97" s="3"/>
      <c r="LMG97" s="3"/>
      <c r="LMH97" s="3"/>
      <c r="LMI97" s="3"/>
      <c r="LMJ97" s="3"/>
      <c r="LMK97" s="3"/>
      <c r="LML97" s="3"/>
      <c r="LMM97" s="3"/>
      <c r="LMN97" s="3"/>
      <c r="LMO97" s="3"/>
      <c r="LMP97" s="3"/>
      <c r="LMQ97" s="3"/>
      <c r="LMR97" s="3"/>
      <c r="LMS97" s="3"/>
      <c r="LMT97" s="3"/>
      <c r="LMU97" s="3"/>
      <c r="LMV97" s="3"/>
      <c r="LMW97" s="3"/>
      <c r="LMX97" s="3"/>
      <c r="LMY97" s="3"/>
      <c r="LMZ97" s="3"/>
      <c r="LNA97" s="3"/>
      <c r="LNB97" s="3"/>
      <c r="LNC97" s="3"/>
      <c r="LND97" s="3"/>
      <c r="LNE97" s="3"/>
      <c r="LNF97" s="3"/>
      <c r="LNG97" s="3"/>
      <c r="LNH97" s="3"/>
      <c r="LNI97" s="3"/>
      <c r="LNJ97" s="3"/>
      <c r="LNK97" s="3"/>
      <c r="LNL97" s="3"/>
      <c r="LNM97" s="3"/>
      <c r="LNN97" s="3"/>
      <c r="LNO97" s="3"/>
      <c r="LNP97" s="3"/>
      <c r="LNQ97" s="3"/>
      <c r="LNR97" s="3"/>
      <c r="LNS97" s="3"/>
      <c r="LNT97" s="3"/>
      <c r="LNU97" s="3"/>
      <c r="LNV97" s="3"/>
      <c r="LNW97" s="3"/>
      <c r="LNX97" s="3"/>
      <c r="LNY97" s="3"/>
      <c r="LNZ97" s="3"/>
      <c r="LOA97" s="3"/>
      <c r="LOB97" s="3"/>
      <c r="LOC97" s="3"/>
      <c r="LOD97" s="3"/>
      <c r="LOE97" s="3"/>
      <c r="LOF97" s="3"/>
      <c r="LOG97" s="3"/>
      <c r="LOH97" s="3"/>
      <c r="LOI97" s="3"/>
      <c r="LOJ97" s="3"/>
      <c r="LOK97" s="3"/>
      <c r="LOL97" s="3"/>
      <c r="LOM97" s="3"/>
      <c r="LON97" s="3"/>
      <c r="LOO97" s="3"/>
      <c r="LOP97" s="3"/>
      <c r="LOQ97" s="3"/>
      <c r="LOR97" s="3"/>
      <c r="LOS97" s="3"/>
      <c r="LOT97" s="3"/>
      <c r="LOU97" s="3"/>
      <c r="LOV97" s="3"/>
      <c r="LOW97" s="3"/>
      <c r="LOX97" s="3"/>
      <c r="LOY97" s="3"/>
      <c r="LOZ97" s="3"/>
      <c r="LPA97" s="3"/>
      <c r="LPB97" s="3"/>
      <c r="LPC97" s="3"/>
      <c r="LPD97" s="3"/>
      <c r="LPE97" s="3"/>
      <c r="LPF97" s="3"/>
      <c r="LPG97" s="3"/>
      <c r="LPH97" s="3"/>
      <c r="LPI97" s="3"/>
      <c r="LPJ97" s="3"/>
      <c r="LPK97" s="3"/>
      <c r="LPL97" s="3"/>
      <c r="LPM97" s="3"/>
      <c r="LPN97" s="3"/>
      <c r="LPO97" s="3"/>
      <c r="LPP97" s="3"/>
      <c r="LPQ97" s="3"/>
      <c r="LPR97" s="3"/>
      <c r="LPS97" s="3"/>
      <c r="LPT97" s="3"/>
      <c r="LPU97" s="3"/>
      <c r="LPV97" s="3"/>
      <c r="LPW97" s="3"/>
      <c r="LPX97" s="3"/>
      <c r="LPY97" s="3"/>
      <c r="LPZ97" s="3"/>
      <c r="LQA97" s="3"/>
      <c r="LQB97" s="3"/>
      <c r="LQC97" s="3"/>
      <c r="LQD97" s="3"/>
      <c r="LQE97" s="3"/>
      <c r="LQF97" s="3"/>
      <c r="LQG97" s="3"/>
      <c r="LQH97" s="3"/>
      <c r="LQI97" s="3"/>
      <c r="LQJ97" s="3"/>
      <c r="LQK97" s="3"/>
      <c r="LQL97" s="3"/>
      <c r="LQM97" s="3"/>
      <c r="LQN97" s="3"/>
      <c r="LQO97" s="3"/>
      <c r="LQP97" s="3"/>
      <c r="LQQ97" s="3"/>
      <c r="LQR97" s="3"/>
      <c r="LQS97" s="3"/>
      <c r="LQT97" s="3"/>
      <c r="LQU97" s="3"/>
      <c r="LQV97" s="3"/>
      <c r="LQW97" s="3"/>
      <c r="LQX97" s="3"/>
      <c r="LQY97" s="3"/>
      <c r="LQZ97" s="3"/>
      <c r="LRA97" s="3"/>
      <c r="LRB97" s="3"/>
      <c r="LRC97" s="3"/>
      <c r="LRD97" s="3"/>
      <c r="LRE97" s="3"/>
      <c r="LRF97" s="3"/>
      <c r="LRG97" s="3"/>
      <c r="LRH97" s="3"/>
      <c r="LRI97" s="3"/>
      <c r="LRJ97" s="3"/>
      <c r="LRK97" s="3"/>
      <c r="LRL97" s="3"/>
      <c r="LRM97" s="3"/>
      <c r="LRN97" s="3"/>
      <c r="LRO97" s="3"/>
      <c r="LRP97" s="3"/>
      <c r="LRQ97" s="3"/>
      <c r="LRR97" s="3"/>
      <c r="LRS97" s="3"/>
      <c r="LRT97" s="3"/>
      <c r="LRU97" s="3"/>
      <c r="LRV97" s="3"/>
      <c r="LRW97" s="3"/>
      <c r="LRX97" s="3"/>
      <c r="LRY97" s="3"/>
      <c r="LRZ97" s="3"/>
      <c r="LSA97" s="3"/>
      <c r="LSB97" s="3"/>
      <c r="LSC97" s="3"/>
      <c r="LSD97" s="3"/>
      <c r="LSE97" s="3"/>
      <c r="LSF97" s="3"/>
      <c r="LSG97" s="3"/>
      <c r="LSH97" s="3"/>
      <c r="LSI97" s="3"/>
      <c r="LSJ97" s="3"/>
      <c r="LSK97" s="3"/>
      <c r="LSL97" s="3"/>
      <c r="LSM97" s="3"/>
      <c r="LSN97" s="3"/>
      <c r="LSO97" s="3"/>
      <c r="LSP97" s="3"/>
      <c r="LSQ97" s="3"/>
      <c r="LSR97" s="3"/>
      <c r="LSS97" s="3"/>
      <c r="LST97" s="3"/>
      <c r="LSU97" s="3"/>
      <c r="LSV97" s="3"/>
      <c r="LSW97" s="3"/>
      <c r="LSX97" s="3"/>
      <c r="LSY97" s="3"/>
      <c r="LSZ97" s="3"/>
      <c r="LTA97" s="3"/>
      <c r="LTB97" s="3"/>
      <c r="LTC97" s="3"/>
      <c r="LTD97" s="3"/>
      <c r="LTE97" s="3"/>
      <c r="LTF97" s="3"/>
      <c r="LTG97" s="3"/>
      <c r="LTH97" s="3"/>
      <c r="LTI97" s="3"/>
      <c r="LTJ97" s="3"/>
      <c r="LTK97" s="3"/>
      <c r="LTL97" s="3"/>
      <c r="LTM97" s="3"/>
      <c r="LTN97" s="3"/>
      <c r="LTO97" s="3"/>
      <c r="LTP97" s="3"/>
      <c r="LTQ97" s="3"/>
      <c r="LTR97" s="3"/>
      <c r="LTS97" s="3"/>
      <c r="LTT97" s="3"/>
      <c r="LTU97" s="3"/>
      <c r="LTV97" s="3"/>
      <c r="LTW97" s="3"/>
      <c r="LTX97" s="3"/>
      <c r="LTY97" s="3"/>
      <c r="LTZ97" s="3"/>
      <c r="LUA97" s="3"/>
      <c r="LUB97" s="3"/>
      <c r="LUC97" s="3"/>
      <c r="LUD97" s="3"/>
      <c r="LUE97" s="3"/>
      <c r="LUF97" s="3"/>
      <c r="LUG97" s="3"/>
      <c r="LUH97" s="3"/>
      <c r="LUI97" s="3"/>
      <c r="LUJ97" s="3"/>
      <c r="LUK97" s="3"/>
      <c r="LUL97" s="3"/>
      <c r="LUM97" s="3"/>
      <c r="LUN97" s="3"/>
      <c r="LUO97" s="3"/>
      <c r="LUP97" s="3"/>
      <c r="LUQ97" s="3"/>
      <c r="LUR97" s="3"/>
      <c r="LUS97" s="3"/>
      <c r="LUT97" s="3"/>
      <c r="LUU97" s="3"/>
      <c r="LUV97" s="3"/>
      <c r="LUW97" s="3"/>
      <c r="LUX97" s="3"/>
      <c r="LUY97" s="3"/>
      <c r="LUZ97" s="3"/>
      <c r="LVA97" s="3"/>
      <c r="LVB97" s="3"/>
      <c r="LVC97" s="3"/>
      <c r="LVD97" s="3"/>
      <c r="LVE97" s="3"/>
      <c r="LVF97" s="3"/>
      <c r="LVG97" s="3"/>
      <c r="LVH97" s="3"/>
      <c r="LVI97" s="3"/>
      <c r="LVJ97" s="3"/>
      <c r="LVK97" s="3"/>
      <c r="LVL97" s="3"/>
      <c r="LVM97" s="3"/>
      <c r="LVN97" s="3"/>
      <c r="LVO97" s="3"/>
      <c r="LVP97" s="3"/>
      <c r="LVQ97" s="3"/>
      <c r="LVR97" s="3"/>
      <c r="LVS97" s="3"/>
      <c r="LVT97" s="3"/>
      <c r="LVU97" s="3"/>
      <c r="LVV97" s="3"/>
      <c r="LVW97" s="3"/>
      <c r="LVX97" s="3"/>
      <c r="LVY97" s="3"/>
      <c r="LVZ97" s="3"/>
      <c r="LWA97" s="3"/>
      <c r="LWB97" s="3"/>
      <c r="LWC97" s="3"/>
      <c r="LWD97" s="3"/>
      <c r="LWE97" s="3"/>
      <c r="LWF97" s="3"/>
      <c r="LWG97" s="3"/>
      <c r="LWH97" s="3"/>
      <c r="LWI97" s="3"/>
      <c r="LWJ97" s="3"/>
      <c r="LWK97" s="3"/>
      <c r="LWL97" s="3"/>
      <c r="LWM97" s="3"/>
      <c r="LWN97" s="3"/>
      <c r="LWO97" s="3"/>
      <c r="LWP97" s="3"/>
      <c r="LWQ97" s="3"/>
      <c r="LWR97" s="3"/>
      <c r="LWS97" s="3"/>
      <c r="LWT97" s="3"/>
      <c r="LWU97" s="3"/>
      <c r="LWV97" s="3"/>
      <c r="LWW97" s="3"/>
      <c r="LWX97" s="3"/>
      <c r="LWY97" s="3"/>
      <c r="LWZ97" s="3"/>
      <c r="LXA97" s="3"/>
      <c r="LXB97" s="3"/>
      <c r="LXC97" s="3"/>
      <c r="LXD97" s="3"/>
      <c r="LXE97" s="3"/>
      <c r="LXF97" s="3"/>
      <c r="LXG97" s="3"/>
      <c r="LXH97" s="3"/>
      <c r="LXI97" s="3"/>
      <c r="LXJ97" s="3"/>
      <c r="LXK97" s="3"/>
      <c r="LXL97" s="3"/>
      <c r="LXM97" s="3"/>
      <c r="LXN97" s="3"/>
      <c r="LXO97" s="3"/>
      <c r="LXP97" s="3"/>
      <c r="LXQ97" s="3"/>
      <c r="LXR97" s="3"/>
      <c r="LXS97" s="3"/>
      <c r="LXT97" s="3"/>
      <c r="LXU97" s="3"/>
      <c r="LXV97" s="3"/>
      <c r="LXW97" s="3"/>
      <c r="LXX97" s="3"/>
      <c r="LXY97" s="3"/>
      <c r="LXZ97" s="3"/>
      <c r="LYA97" s="3"/>
      <c r="LYB97" s="3"/>
      <c r="LYC97" s="3"/>
      <c r="LYD97" s="3"/>
      <c r="LYE97" s="3"/>
      <c r="LYF97" s="3"/>
      <c r="LYG97" s="3"/>
      <c r="LYH97" s="3"/>
      <c r="LYI97" s="3"/>
      <c r="LYJ97" s="3"/>
      <c r="LYK97" s="3"/>
      <c r="LYL97" s="3"/>
      <c r="LYM97" s="3"/>
      <c r="LYN97" s="3"/>
      <c r="LYO97" s="3"/>
      <c r="LYP97" s="3"/>
      <c r="LYQ97" s="3"/>
      <c r="LYR97" s="3"/>
      <c r="LYS97" s="3"/>
      <c r="LYT97" s="3"/>
      <c r="LYU97" s="3"/>
      <c r="LYV97" s="3"/>
      <c r="LYW97" s="3"/>
      <c r="LYX97" s="3"/>
      <c r="LYY97" s="3"/>
      <c r="LYZ97" s="3"/>
      <c r="LZA97" s="3"/>
      <c r="LZB97" s="3"/>
      <c r="LZC97" s="3"/>
      <c r="LZD97" s="3"/>
      <c r="LZE97" s="3"/>
      <c r="LZF97" s="3"/>
      <c r="LZG97" s="3"/>
      <c r="LZH97" s="3"/>
      <c r="LZI97" s="3"/>
      <c r="LZJ97" s="3"/>
      <c r="LZK97" s="3"/>
      <c r="LZL97" s="3"/>
      <c r="LZM97" s="3"/>
      <c r="LZN97" s="3"/>
      <c r="LZO97" s="3"/>
      <c r="LZP97" s="3"/>
      <c r="LZQ97" s="3"/>
      <c r="LZR97" s="3"/>
      <c r="LZS97" s="3"/>
      <c r="LZT97" s="3"/>
      <c r="LZU97" s="3"/>
      <c r="LZV97" s="3"/>
      <c r="LZW97" s="3"/>
      <c r="LZX97" s="3"/>
      <c r="LZY97" s="3"/>
      <c r="LZZ97" s="3"/>
      <c r="MAA97" s="3"/>
      <c r="MAB97" s="3"/>
      <c r="MAC97" s="3"/>
      <c r="MAD97" s="3"/>
      <c r="MAE97" s="3"/>
      <c r="MAF97" s="3"/>
      <c r="MAG97" s="3"/>
      <c r="MAH97" s="3"/>
      <c r="MAI97" s="3"/>
      <c r="MAJ97" s="3"/>
      <c r="MAK97" s="3"/>
      <c r="MAL97" s="3"/>
      <c r="MAM97" s="3"/>
      <c r="MAN97" s="3"/>
      <c r="MAO97" s="3"/>
      <c r="MAP97" s="3"/>
      <c r="MAQ97" s="3"/>
      <c r="MAR97" s="3"/>
      <c r="MAS97" s="3"/>
      <c r="MAT97" s="3"/>
      <c r="MAU97" s="3"/>
      <c r="MAV97" s="3"/>
      <c r="MAW97" s="3"/>
      <c r="MAX97" s="3"/>
      <c r="MAY97" s="3"/>
      <c r="MAZ97" s="3"/>
      <c r="MBA97" s="3"/>
      <c r="MBB97" s="3"/>
      <c r="MBC97" s="3"/>
      <c r="MBD97" s="3"/>
      <c r="MBE97" s="3"/>
      <c r="MBF97" s="3"/>
      <c r="MBG97" s="3"/>
      <c r="MBH97" s="3"/>
      <c r="MBI97" s="3"/>
      <c r="MBJ97" s="3"/>
      <c r="MBK97" s="3"/>
      <c r="MBL97" s="3"/>
      <c r="MBM97" s="3"/>
      <c r="MBN97" s="3"/>
      <c r="MBO97" s="3"/>
      <c r="MBP97" s="3"/>
      <c r="MBQ97" s="3"/>
      <c r="MBR97" s="3"/>
      <c r="MBS97" s="3"/>
      <c r="MBT97" s="3"/>
      <c r="MBU97" s="3"/>
      <c r="MBV97" s="3"/>
      <c r="MBW97" s="3"/>
      <c r="MBX97" s="3"/>
      <c r="MBY97" s="3"/>
      <c r="MBZ97" s="3"/>
      <c r="MCA97" s="3"/>
      <c r="MCB97" s="3"/>
      <c r="MCC97" s="3"/>
      <c r="MCD97" s="3"/>
      <c r="MCE97" s="3"/>
      <c r="MCF97" s="3"/>
      <c r="MCG97" s="3"/>
      <c r="MCH97" s="3"/>
      <c r="MCI97" s="3"/>
      <c r="MCJ97" s="3"/>
      <c r="MCK97" s="3"/>
      <c r="MCL97" s="3"/>
      <c r="MCM97" s="3"/>
      <c r="MCN97" s="3"/>
      <c r="MCO97" s="3"/>
      <c r="MCP97" s="3"/>
      <c r="MCQ97" s="3"/>
      <c r="MCR97" s="3"/>
      <c r="MCS97" s="3"/>
      <c r="MCT97" s="3"/>
      <c r="MCU97" s="3"/>
      <c r="MCV97" s="3"/>
      <c r="MCW97" s="3"/>
      <c r="MCX97" s="3"/>
      <c r="MCY97" s="3"/>
      <c r="MCZ97" s="3"/>
      <c r="MDA97" s="3"/>
      <c r="MDB97" s="3"/>
      <c r="MDC97" s="3"/>
      <c r="MDD97" s="3"/>
      <c r="MDE97" s="3"/>
      <c r="MDF97" s="3"/>
      <c r="MDG97" s="3"/>
      <c r="MDH97" s="3"/>
      <c r="MDI97" s="3"/>
      <c r="MDJ97" s="3"/>
      <c r="MDK97" s="3"/>
      <c r="MDL97" s="3"/>
      <c r="MDM97" s="3"/>
      <c r="MDN97" s="3"/>
      <c r="MDO97" s="3"/>
      <c r="MDP97" s="3"/>
      <c r="MDQ97" s="3"/>
      <c r="MDR97" s="3"/>
      <c r="MDS97" s="3"/>
      <c r="MDT97" s="3"/>
      <c r="MDU97" s="3"/>
      <c r="MDV97" s="3"/>
      <c r="MDW97" s="3"/>
      <c r="MDX97" s="3"/>
      <c r="MDY97" s="3"/>
      <c r="MDZ97" s="3"/>
      <c r="MEA97" s="3"/>
      <c r="MEB97" s="3"/>
      <c r="MEC97" s="3"/>
      <c r="MED97" s="3"/>
      <c r="MEE97" s="3"/>
      <c r="MEF97" s="3"/>
      <c r="MEG97" s="3"/>
      <c r="MEH97" s="3"/>
      <c r="MEI97" s="3"/>
      <c r="MEJ97" s="3"/>
      <c r="MEK97" s="3"/>
      <c r="MEL97" s="3"/>
      <c r="MEM97" s="3"/>
      <c r="MEN97" s="3"/>
      <c r="MEO97" s="3"/>
      <c r="MEP97" s="3"/>
      <c r="MEQ97" s="3"/>
      <c r="MER97" s="3"/>
      <c r="MES97" s="3"/>
      <c r="MET97" s="3"/>
      <c r="MEU97" s="3"/>
      <c r="MEV97" s="3"/>
      <c r="MEW97" s="3"/>
      <c r="MEX97" s="3"/>
      <c r="MEY97" s="3"/>
      <c r="MEZ97" s="3"/>
      <c r="MFA97" s="3"/>
      <c r="MFB97" s="3"/>
      <c r="MFC97" s="3"/>
      <c r="MFD97" s="3"/>
      <c r="MFE97" s="3"/>
      <c r="MFF97" s="3"/>
      <c r="MFG97" s="3"/>
      <c r="MFH97" s="3"/>
      <c r="MFI97" s="3"/>
      <c r="MFJ97" s="3"/>
      <c r="MFK97" s="3"/>
      <c r="MFL97" s="3"/>
      <c r="MFM97" s="3"/>
      <c r="MFN97" s="3"/>
      <c r="MFO97" s="3"/>
      <c r="MFP97" s="3"/>
      <c r="MFQ97" s="3"/>
      <c r="MFR97" s="3"/>
      <c r="MFS97" s="3"/>
      <c r="MFT97" s="3"/>
      <c r="MFU97" s="3"/>
      <c r="MFV97" s="3"/>
      <c r="MFW97" s="3"/>
      <c r="MFX97" s="3"/>
      <c r="MFY97" s="3"/>
      <c r="MFZ97" s="3"/>
      <c r="MGA97" s="3"/>
      <c r="MGB97" s="3"/>
      <c r="MGC97" s="3"/>
      <c r="MGD97" s="3"/>
      <c r="MGE97" s="3"/>
      <c r="MGF97" s="3"/>
      <c r="MGG97" s="3"/>
      <c r="MGH97" s="3"/>
      <c r="MGI97" s="3"/>
      <c r="MGJ97" s="3"/>
      <c r="MGK97" s="3"/>
      <c r="MGL97" s="3"/>
      <c r="MGM97" s="3"/>
      <c r="MGN97" s="3"/>
      <c r="MGO97" s="3"/>
      <c r="MGP97" s="3"/>
      <c r="MGQ97" s="3"/>
      <c r="MGR97" s="3"/>
      <c r="MGS97" s="3"/>
      <c r="MGT97" s="3"/>
      <c r="MGU97" s="3"/>
      <c r="MGV97" s="3"/>
      <c r="MGW97" s="3"/>
      <c r="MGX97" s="3"/>
      <c r="MGY97" s="3"/>
      <c r="MGZ97" s="3"/>
      <c r="MHA97" s="3"/>
      <c r="MHB97" s="3"/>
      <c r="MHC97" s="3"/>
      <c r="MHD97" s="3"/>
      <c r="MHE97" s="3"/>
      <c r="MHF97" s="3"/>
      <c r="MHG97" s="3"/>
      <c r="MHH97" s="3"/>
      <c r="MHI97" s="3"/>
      <c r="MHJ97" s="3"/>
      <c r="MHK97" s="3"/>
      <c r="MHL97" s="3"/>
      <c r="MHM97" s="3"/>
      <c r="MHN97" s="3"/>
      <c r="MHO97" s="3"/>
      <c r="MHP97" s="3"/>
      <c r="MHQ97" s="3"/>
      <c r="MHR97" s="3"/>
      <c r="MHS97" s="3"/>
      <c r="MHT97" s="3"/>
      <c r="MHU97" s="3"/>
      <c r="MHV97" s="3"/>
      <c r="MHW97" s="3"/>
      <c r="MHX97" s="3"/>
      <c r="MHY97" s="3"/>
      <c r="MHZ97" s="3"/>
      <c r="MIA97" s="3"/>
      <c r="MIB97" s="3"/>
      <c r="MIC97" s="3"/>
      <c r="MID97" s="3"/>
      <c r="MIE97" s="3"/>
      <c r="MIF97" s="3"/>
      <c r="MIG97" s="3"/>
      <c r="MIH97" s="3"/>
      <c r="MII97" s="3"/>
      <c r="MIJ97" s="3"/>
      <c r="MIK97" s="3"/>
      <c r="MIL97" s="3"/>
      <c r="MIM97" s="3"/>
      <c r="MIN97" s="3"/>
      <c r="MIO97" s="3"/>
      <c r="MIP97" s="3"/>
      <c r="MIQ97" s="3"/>
      <c r="MIR97" s="3"/>
      <c r="MIS97" s="3"/>
      <c r="MIT97" s="3"/>
      <c r="MIU97" s="3"/>
      <c r="MIV97" s="3"/>
      <c r="MIW97" s="3"/>
      <c r="MIX97" s="3"/>
      <c r="MIY97" s="3"/>
      <c r="MIZ97" s="3"/>
      <c r="MJA97" s="3"/>
      <c r="MJB97" s="3"/>
      <c r="MJC97" s="3"/>
      <c r="MJD97" s="3"/>
      <c r="MJE97" s="3"/>
      <c r="MJF97" s="3"/>
      <c r="MJG97" s="3"/>
      <c r="MJH97" s="3"/>
      <c r="MJI97" s="3"/>
      <c r="MJJ97" s="3"/>
      <c r="MJK97" s="3"/>
      <c r="MJL97" s="3"/>
      <c r="MJM97" s="3"/>
      <c r="MJN97" s="3"/>
      <c r="MJO97" s="3"/>
      <c r="MJP97" s="3"/>
      <c r="MJQ97" s="3"/>
      <c r="MJR97" s="3"/>
      <c r="MJS97" s="3"/>
      <c r="MJT97" s="3"/>
      <c r="MJU97" s="3"/>
      <c r="MJV97" s="3"/>
      <c r="MJW97" s="3"/>
      <c r="MJX97" s="3"/>
      <c r="MJY97" s="3"/>
      <c r="MJZ97" s="3"/>
      <c r="MKA97" s="3"/>
      <c r="MKB97" s="3"/>
      <c r="MKC97" s="3"/>
      <c r="MKD97" s="3"/>
      <c r="MKE97" s="3"/>
      <c r="MKF97" s="3"/>
      <c r="MKG97" s="3"/>
      <c r="MKH97" s="3"/>
      <c r="MKI97" s="3"/>
      <c r="MKJ97" s="3"/>
      <c r="MKK97" s="3"/>
      <c r="MKL97" s="3"/>
      <c r="MKM97" s="3"/>
      <c r="MKN97" s="3"/>
      <c r="MKO97" s="3"/>
      <c r="MKP97" s="3"/>
      <c r="MKQ97" s="3"/>
      <c r="MKR97" s="3"/>
      <c r="MKS97" s="3"/>
      <c r="MKT97" s="3"/>
      <c r="MKU97" s="3"/>
      <c r="MKV97" s="3"/>
      <c r="MKW97" s="3"/>
      <c r="MKX97" s="3"/>
      <c r="MKY97" s="3"/>
      <c r="MKZ97" s="3"/>
      <c r="MLA97" s="3"/>
      <c r="MLB97" s="3"/>
      <c r="MLC97" s="3"/>
      <c r="MLD97" s="3"/>
      <c r="MLE97" s="3"/>
      <c r="MLF97" s="3"/>
      <c r="MLG97" s="3"/>
      <c r="MLH97" s="3"/>
      <c r="MLI97" s="3"/>
      <c r="MLJ97" s="3"/>
      <c r="MLK97" s="3"/>
      <c r="MLL97" s="3"/>
      <c r="MLM97" s="3"/>
      <c r="MLN97" s="3"/>
      <c r="MLO97" s="3"/>
      <c r="MLP97" s="3"/>
      <c r="MLQ97" s="3"/>
      <c r="MLR97" s="3"/>
      <c r="MLS97" s="3"/>
      <c r="MLT97" s="3"/>
      <c r="MLU97" s="3"/>
      <c r="MLV97" s="3"/>
      <c r="MLW97" s="3"/>
      <c r="MLX97" s="3"/>
      <c r="MLY97" s="3"/>
      <c r="MLZ97" s="3"/>
      <c r="MMA97" s="3"/>
      <c r="MMB97" s="3"/>
      <c r="MMC97" s="3"/>
      <c r="MMD97" s="3"/>
      <c r="MME97" s="3"/>
      <c r="MMF97" s="3"/>
      <c r="MMG97" s="3"/>
      <c r="MMH97" s="3"/>
      <c r="MMI97" s="3"/>
      <c r="MMJ97" s="3"/>
      <c r="MMK97" s="3"/>
      <c r="MML97" s="3"/>
      <c r="MMM97" s="3"/>
      <c r="MMN97" s="3"/>
      <c r="MMO97" s="3"/>
      <c r="MMP97" s="3"/>
      <c r="MMQ97" s="3"/>
      <c r="MMR97" s="3"/>
      <c r="MMS97" s="3"/>
      <c r="MMT97" s="3"/>
      <c r="MMU97" s="3"/>
      <c r="MMV97" s="3"/>
      <c r="MMW97" s="3"/>
      <c r="MMX97" s="3"/>
      <c r="MMY97" s="3"/>
      <c r="MMZ97" s="3"/>
      <c r="MNA97" s="3"/>
      <c r="MNB97" s="3"/>
      <c r="MNC97" s="3"/>
      <c r="MND97" s="3"/>
      <c r="MNE97" s="3"/>
      <c r="MNF97" s="3"/>
      <c r="MNG97" s="3"/>
      <c r="MNH97" s="3"/>
      <c r="MNI97" s="3"/>
      <c r="MNJ97" s="3"/>
      <c r="MNK97" s="3"/>
      <c r="MNL97" s="3"/>
      <c r="MNM97" s="3"/>
      <c r="MNN97" s="3"/>
      <c r="MNO97" s="3"/>
      <c r="MNP97" s="3"/>
      <c r="MNQ97" s="3"/>
      <c r="MNR97" s="3"/>
      <c r="MNS97" s="3"/>
      <c r="MNT97" s="3"/>
      <c r="MNU97" s="3"/>
      <c r="MNV97" s="3"/>
      <c r="MNW97" s="3"/>
      <c r="MNX97" s="3"/>
      <c r="MNY97" s="3"/>
      <c r="MNZ97" s="3"/>
      <c r="MOA97" s="3"/>
      <c r="MOB97" s="3"/>
      <c r="MOC97" s="3"/>
      <c r="MOD97" s="3"/>
      <c r="MOE97" s="3"/>
      <c r="MOF97" s="3"/>
      <c r="MOG97" s="3"/>
      <c r="MOH97" s="3"/>
      <c r="MOI97" s="3"/>
      <c r="MOJ97" s="3"/>
      <c r="MOK97" s="3"/>
      <c r="MOL97" s="3"/>
      <c r="MOM97" s="3"/>
      <c r="MON97" s="3"/>
      <c r="MOO97" s="3"/>
      <c r="MOP97" s="3"/>
      <c r="MOQ97" s="3"/>
      <c r="MOR97" s="3"/>
      <c r="MOS97" s="3"/>
      <c r="MOT97" s="3"/>
      <c r="MOU97" s="3"/>
      <c r="MOV97" s="3"/>
      <c r="MOW97" s="3"/>
      <c r="MOX97" s="3"/>
      <c r="MOY97" s="3"/>
      <c r="MOZ97" s="3"/>
      <c r="MPA97" s="3"/>
      <c r="MPB97" s="3"/>
      <c r="MPC97" s="3"/>
      <c r="MPD97" s="3"/>
      <c r="MPE97" s="3"/>
      <c r="MPF97" s="3"/>
      <c r="MPG97" s="3"/>
      <c r="MPH97" s="3"/>
      <c r="MPI97" s="3"/>
      <c r="MPJ97" s="3"/>
      <c r="MPK97" s="3"/>
      <c r="MPL97" s="3"/>
      <c r="MPM97" s="3"/>
      <c r="MPN97" s="3"/>
      <c r="MPO97" s="3"/>
      <c r="MPP97" s="3"/>
      <c r="MPQ97" s="3"/>
      <c r="MPR97" s="3"/>
      <c r="MPS97" s="3"/>
      <c r="MPT97" s="3"/>
      <c r="MPU97" s="3"/>
      <c r="MPV97" s="3"/>
      <c r="MPW97" s="3"/>
      <c r="MPX97" s="3"/>
      <c r="MPY97" s="3"/>
      <c r="MPZ97" s="3"/>
      <c r="MQA97" s="3"/>
      <c r="MQB97" s="3"/>
      <c r="MQC97" s="3"/>
      <c r="MQD97" s="3"/>
      <c r="MQE97" s="3"/>
      <c r="MQF97" s="3"/>
      <c r="MQG97" s="3"/>
      <c r="MQH97" s="3"/>
      <c r="MQI97" s="3"/>
      <c r="MQJ97" s="3"/>
      <c r="MQK97" s="3"/>
      <c r="MQL97" s="3"/>
      <c r="MQM97" s="3"/>
      <c r="MQN97" s="3"/>
      <c r="MQO97" s="3"/>
      <c r="MQP97" s="3"/>
      <c r="MQQ97" s="3"/>
      <c r="MQR97" s="3"/>
      <c r="MQS97" s="3"/>
      <c r="MQT97" s="3"/>
      <c r="MQU97" s="3"/>
      <c r="MQV97" s="3"/>
      <c r="MQW97" s="3"/>
      <c r="MQX97" s="3"/>
      <c r="MQY97" s="3"/>
      <c r="MQZ97" s="3"/>
      <c r="MRA97" s="3"/>
      <c r="MRB97" s="3"/>
      <c r="MRC97" s="3"/>
      <c r="MRD97" s="3"/>
      <c r="MRE97" s="3"/>
      <c r="MRF97" s="3"/>
      <c r="MRG97" s="3"/>
      <c r="MRH97" s="3"/>
      <c r="MRI97" s="3"/>
      <c r="MRJ97" s="3"/>
      <c r="MRK97" s="3"/>
      <c r="MRL97" s="3"/>
      <c r="MRM97" s="3"/>
      <c r="MRN97" s="3"/>
      <c r="MRO97" s="3"/>
      <c r="MRP97" s="3"/>
      <c r="MRQ97" s="3"/>
      <c r="MRR97" s="3"/>
      <c r="MRS97" s="3"/>
      <c r="MRT97" s="3"/>
      <c r="MRU97" s="3"/>
      <c r="MRV97" s="3"/>
      <c r="MRW97" s="3"/>
      <c r="MRX97" s="3"/>
      <c r="MRY97" s="3"/>
      <c r="MRZ97" s="3"/>
      <c r="MSA97" s="3"/>
      <c r="MSB97" s="3"/>
      <c r="MSC97" s="3"/>
      <c r="MSD97" s="3"/>
      <c r="MSE97" s="3"/>
      <c r="MSF97" s="3"/>
      <c r="MSG97" s="3"/>
      <c r="MSH97" s="3"/>
      <c r="MSI97" s="3"/>
      <c r="MSJ97" s="3"/>
      <c r="MSK97" s="3"/>
      <c r="MSL97" s="3"/>
      <c r="MSM97" s="3"/>
      <c r="MSN97" s="3"/>
      <c r="MSO97" s="3"/>
      <c r="MSP97" s="3"/>
      <c r="MSQ97" s="3"/>
      <c r="MSR97" s="3"/>
      <c r="MSS97" s="3"/>
      <c r="MST97" s="3"/>
      <c r="MSU97" s="3"/>
      <c r="MSV97" s="3"/>
      <c r="MSW97" s="3"/>
      <c r="MSX97" s="3"/>
      <c r="MSY97" s="3"/>
      <c r="MSZ97" s="3"/>
      <c r="MTA97" s="3"/>
      <c r="MTB97" s="3"/>
      <c r="MTC97" s="3"/>
      <c r="MTD97" s="3"/>
      <c r="MTE97" s="3"/>
      <c r="MTF97" s="3"/>
      <c r="MTG97" s="3"/>
      <c r="MTH97" s="3"/>
      <c r="MTI97" s="3"/>
      <c r="MTJ97" s="3"/>
      <c r="MTK97" s="3"/>
      <c r="MTL97" s="3"/>
      <c r="MTM97" s="3"/>
      <c r="MTN97" s="3"/>
      <c r="MTO97" s="3"/>
      <c r="MTP97" s="3"/>
      <c r="MTQ97" s="3"/>
      <c r="MTR97" s="3"/>
      <c r="MTS97" s="3"/>
      <c r="MTT97" s="3"/>
      <c r="MTU97" s="3"/>
      <c r="MTV97" s="3"/>
      <c r="MTW97" s="3"/>
      <c r="MTX97" s="3"/>
      <c r="MTY97" s="3"/>
      <c r="MTZ97" s="3"/>
      <c r="MUA97" s="3"/>
      <c r="MUB97" s="3"/>
      <c r="MUC97" s="3"/>
      <c r="MUD97" s="3"/>
      <c r="MUE97" s="3"/>
      <c r="MUF97" s="3"/>
      <c r="MUG97" s="3"/>
      <c r="MUH97" s="3"/>
      <c r="MUI97" s="3"/>
      <c r="MUJ97" s="3"/>
      <c r="MUK97" s="3"/>
      <c r="MUL97" s="3"/>
      <c r="MUM97" s="3"/>
      <c r="MUN97" s="3"/>
      <c r="MUO97" s="3"/>
      <c r="MUP97" s="3"/>
      <c r="MUQ97" s="3"/>
      <c r="MUR97" s="3"/>
      <c r="MUS97" s="3"/>
      <c r="MUT97" s="3"/>
      <c r="MUU97" s="3"/>
      <c r="MUV97" s="3"/>
      <c r="MUW97" s="3"/>
      <c r="MUX97" s="3"/>
      <c r="MUY97" s="3"/>
      <c r="MUZ97" s="3"/>
      <c r="MVA97" s="3"/>
      <c r="MVB97" s="3"/>
      <c r="MVC97" s="3"/>
      <c r="MVD97" s="3"/>
      <c r="MVE97" s="3"/>
      <c r="MVF97" s="3"/>
      <c r="MVG97" s="3"/>
      <c r="MVH97" s="3"/>
      <c r="MVI97" s="3"/>
      <c r="MVJ97" s="3"/>
      <c r="MVK97" s="3"/>
      <c r="MVL97" s="3"/>
      <c r="MVM97" s="3"/>
      <c r="MVN97" s="3"/>
      <c r="MVO97" s="3"/>
      <c r="MVP97" s="3"/>
      <c r="MVQ97" s="3"/>
      <c r="MVR97" s="3"/>
      <c r="MVS97" s="3"/>
      <c r="MVT97" s="3"/>
      <c r="MVU97" s="3"/>
      <c r="MVV97" s="3"/>
      <c r="MVW97" s="3"/>
      <c r="MVX97" s="3"/>
      <c r="MVY97" s="3"/>
      <c r="MVZ97" s="3"/>
      <c r="MWA97" s="3"/>
      <c r="MWB97" s="3"/>
      <c r="MWC97" s="3"/>
      <c r="MWD97" s="3"/>
      <c r="MWE97" s="3"/>
      <c r="MWF97" s="3"/>
      <c r="MWG97" s="3"/>
      <c r="MWH97" s="3"/>
      <c r="MWI97" s="3"/>
      <c r="MWJ97" s="3"/>
      <c r="MWK97" s="3"/>
      <c r="MWL97" s="3"/>
      <c r="MWM97" s="3"/>
      <c r="MWN97" s="3"/>
      <c r="MWO97" s="3"/>
      <c r="MWP97" s="3"/>
      <c r="MWQ97" s="3"/>
      <c r="MWR97" s="3"/>
      <c r="MWS97" s="3"/>
      <c r="MWT97" s="3"/>
      <c r="MWU97" s="3"/>
      <c r="MWV97" s="3"/>
      <c r="MWW97" s="3"/>
      <c r="MWX97" s="3"/>
      <c r="MWY97" s="3"/>
      <c r="MWZ97" s="3"/>
      <c r="MXA97" s="3"/>
      <c r="MXB97" s="3"/>
      <c r="MXC97" s="3"/>
      <c r="MXD97" s="3"/>
      <c r="MXE97" s="3"/>
      <c r="MXF97" s="3"/>
      <c r="MXG97" s="3"/>
      <c r="MXH97" s="3"/>
      <c r="MXI97" s="3"/>
      <c r="MXJ97" s="3"/>
      <c r="MXK97" s="3"/>
      <c r="MXL97" s="3"/>
      <c r="MXM97" s="3"/>
      <c r="MXN97" s="3"/>
      <c r="MXO97" s="3"/>
      <c r="MXP97" s="3"/>
      <c r="MXQ97" s="3"/>
      <c r="MXR97" s="3"/>
      <c r="MXS97" s="3"/>
      <c r="MXT97" s="3"/>
      <c r="MXU97" s="3"/>
      <c r="MXV97" s="3"/>
      <c r="MXW97" s="3"/>
      <c r="MXX97" s="3"/>
      <c r="MXY97" s="3"/>
      <c r="MXZ97" s="3"/>
      <c r="MYA97" s="3"/>
      <c r="MYB97" s="3"/>
      <c r="MYC97" s="3"/>
      <c r="MYD97" s="3"/>
      <c r="MYE97" s="3"/>
      <c r="MYF97" s="3"/>
      <c r="MYG97" s="3"/>
      <c r="MYH97" s="3"/>
      <c r="MYI97" s="3"/>
      <c r="MYJ97" s="3"/>
      <c r="MYK97" s="3"/>
      <c r="MYL97" s="3"/>
      <c r="MYM97" s="3"/>
      <c r="MYN97" s="3"/>
      <c r="MYO97" s="3"/>
      <c r="MYP97" s="3"/>
      <c r="MYQ97" s="3"/>
      <c r="MYR97" s="3"/>
      <c r="MYS97" s="3"/>
      <c r="MYT97" s="3"/>
      <c r="MYU97" s="3"/>
      <c r="MYV97" s="3"/>
      <c r="MYW97" s="3"/>
      <c r="MYX97" s="3"/>
      <c r="MYY97" s="3"/>
      <c r="MYZ97" s="3"/>
      <c r="MZA97" s="3"/>
      <c r="MZB97" s="3"/>
      <c r="MZC97" s="3"/>
      <c r="MZD97" s="3"/>
      <c r="MZE97" s="3"/>
      <c r="MZF97" s="3"/>
      <c r="MZG97" s="3"/>
      <c r="MZH97" s="3"/>
      <c r="MZI97" s="3"/>
      <c r="MZJ97" s="3"/>
      <c r="MZK97" s="3"/>
      <c r="MZL97" s="3"/>
      <c r="MZM97" s="3"/>
      <c r="MZN97" s="3"/>
      <c r="MZO97" s="3"/>
      <c r="MZP97" s="3"/>
      <c r="MZQ97" s="3"/>
      <c r="MZR97" s="3"/>
      <c r="MZS97" s="3"/>
      <c r="MZT97" s="3"/>
      <c r="MZU97" s="3"/>
      <c r="MZV97" s="3"/>
      <c r="MZW97" s="3"/>
      <c r="MZX97" s="3"/>
      <c r="MZY97" s="3"/>
      <c r="MZZ97" s="3"/>
      <c r="NAA97" s="3"/>
      <c r="NAB97" s="3"/>
      <c r="NAC97" s="3"/>
      <c r="NAD97" s="3"/>
      <c r="NAE97" s="3"/>
      <c r="NAF97" s="3"/>
      <c r="NAG97" s="3"/>
      <c r="NAH97" s="3"/>
      <c r="NAI97" s="3"/>
      <c r="NAJ97" s="3"/>
      <c r="NAK97" s="3"/>
      <c r="NAL97" s="3"/>
      <c r="NAM97" s="3"/>
      <c r="NAN97" s="3"/>
      <c r="NAO97" s="3"/>
      <c r="NAP97" s="3"/>
      <c r="NAQ97" s="3"/>
      <c r="NAR97" s="3"/>
      <c r="NAS97" s="3"/>
      <c r="NAT97" s="3"/>
      <c r="NAU97" s="3"/>
      <c r="NAV97" s="3"/>
      <c r="NAW97" s="3"/>
      <c r="NAX97" s="3"/>
      <c r="NAY97" s="3"/>
      <c r="NAZ97" s="3"/>
      <c r="NBA97" s="3"/>
      <c r="NBB97" s="3"/>
      <c r="NBC97" s="3"/>
      <c r="NBD97" s="3"/>
      <c r="NBE97" s="3"/>
      <c r="NBF97" s="3"/>
      <c r="NBG97" s="3"/>
      <c r="NBH97" s="3"/>
      <c r="NBI97" s="3"/>
      <c r="NBJ97" s="3"/>
      <c r="NBK97" s="3"/>
      <c r="NBL97" s="3"/>
      <c r="NBM97" s="3"/>
      <c r="NBN97" s="3"/>
      <c r="NBO97" s="3"/>
      <c r="NBP97" s="3"/>
      <c r="NBQ97" s="3"/>
      <c r="NBR97" s="3"/>
      <c r="NBS97" s="3"/>
      <c r="NBT97" s="3"/>
      <c r="NBU97" s="3"/>
      <c r="NBV97" s="3"/>
      <c r="NBW97" s="3"/>
      <c r="NBX97" s="3"/>
      <c r="NBY97" s="3"/>
      <c r="NBZ97" s="3"/>
      <c r="NCA97" s="3"/>
      <c r="NCB97" s="3"/>
      <c r="NCC97" s="3"/>
      <c r="NCD97" s="3"/>
      <c r="NCE97" s="3"/>
      <c r="NCF97" s="3"/>
      <c r="NCG97" s="3"/>
      <c r="NCH97" s="3"/>
      <c r="NCI97" s="3"/>
      <c r="NCJ97" s="3"/>
      <c r="NCK97" s="3"/>
      <c r="NCL97" s="3"/>
      <c r="NCM97" s="3"/>
      <c r="NCN97" s="3"/>
      <c r="NCO97" s="3"/>
      <c r="NCP97" s="3"/>
      <c r="NCQ97" s="3"/>
      <c r="NCR97" s="3"/>
      <c r="NCS97" s="3"/>
      <c r="NCT97" s="3"/>
      <c r="NCU97" s="3"/>
      <c r="NCV97" s="3"/>
      <c r="NCW97" s="3"/>
      <c r="NCX97" s="3"/>
      <c r="NCY97" s="3"/>
      <c r="NCZ97" s="3"/>
      <c r="NDA97" s="3"/>
      <c r="NDB97" s="3"/>
      <c r="NDC97" s="3"/>
      <c r="NDD97" s="3"/>
      <c r="NDE97" s="3"/>
      <c r="NDF97" s="3"/>
      <c r="NDG97" s="3"/>
      <c r="NDH97" s="3"/>
      <c r="NDI97" s="3"/>
      <c r="NDJ97" s="3"/>
      <c r="NDK97" s="3"/>
      <c r="NDL97" s="3"/>
      <c r="NDM97" s="3"/>
      <c r="NDN97" s="3"/>
      <c r="NDO97" s="3"/>
      <c r="NDP97" s="3"/>
      <c r="NDQ97" s="3"/>
      <c r="NDR97" s="3"/>
      <c r="NDS97" s="3"/>
      <c r="NDT97" s="3"/>
      <c r="NDU97" s="3"/>
      <c r="NDV97" s="3"/>
      <c r="NDW97" s="3"/>
      <c r="NDX97" s="3"/>
      <c r="NDY97" s="3"/>
      <c r="NDZ97" s="3"/>
      <c r="NEA97" s="3"/>
      <c r="NEB97" s="3"/>
      <c r="NEC97" s="3"/>
      <c r="NED97" s="3"/>
      <c r="NEE97" s="3"/>
      <c r="NEF97" s="3"/>
      <c r="NEG97" s="3"/>
      <c r="NEH97" s="3"/>
      <c r="NEI97" s="3"/>
      <c r="NEJ97" s="3"/>
      <c r="NEK97" s="3"/>
      <c r="NEL97" s="3"/>
      <c r="NEM97" s="3"/>
      <c r="NEN97" s="3"/>
      <c r="NEO97" s="3"/>
      <c r="NEP97" s="3"/>
      <c r="NEQ97" s="3"/>
      <c r="NER97" s="3"/>
      <c r="NES97" s="3"/>
      <c r="NET97" s="3"/>
      <c r="NEU97" s="3"/>
      <c r="NEV97" s="3"/>
      <c r="NEW97" s="3"/>
      <c r="NEX97" s="3"/>
      <c r="NEY97" s="3"/>
      <c r="NEZ97" s="3"/>
      <c r="NFA97" s="3"/>
      <c r="NFB97" s="3"/>
      <c r="NFC97" s="3"/>
      <c r="NFD97" s="3"/>
      <c r="NFE97" s="3"/>
      <c r="NFF97" s="3"/>
      <c r="NFG97" s="3"/>
      <c r="NFH97" s="3"/>
      <c r="NFI97" s="3"/>
      <c r="NFJ97" s="3"/>
      <c r="NFK97" s="3"/>
      <c r="NFL97" s="3"/>
      <c r="NFM97" s="3"/>
      <c r="NFN97" s="3"/>
      <c r="NFO97" s="3"/>
      <c r="NFP97" s="3"/>
      <c r="NFQ97" s="3"/>
      <c r="NFR97" s="3"/>
      <c r="NFS97" s="3"/>
      <c r="NFT97" s="3"/>
      <c r="NFU97" s="3"/>
      <c r="NFV97" s="3"/>
      <c r="NFW97" s="3"/>
      <c r="NFX97" s="3"/>
      <c r="NFY97" s="3"/>
      <c r="NFZ97" s="3"/>
      <c r="NGA97" s="3"/>
      <c r="NGB97" s="3"/>
      <c r="NGC97" s="3"/>
      <c r="NGD97" s="3"/>
      <c r="NGE97" s="3"/>
      <c r="NGF97" s="3"/>
      <c r="NGG97" s="3"/>
      <c r="NGH97" s="3"/>
      <c r="NGI97" s="3"/>
      <c r="NGJ97" s="3"/>
      <c r="NGK97" s="3"/>
      <c r="NGL97" s="3"/>
      <c r="NGM97" s="3"/>
      <c r="NGN97" s="3"/>
      <c r="NGO97" s="3"/>
      <c r="NGP97" s="3"/>
      <c r="NGQ97" s="3"/>
      <c r="NGR97" s="3"/>
      <c r="NGS97" s="3"/>
      <c r="NGT97" s="3"/>
      <c r="NGU97" s="3"/>
      <c r="NGV97" s="3"/>
      <c r="NGW97" s="3"/>
      <c r="NGX97" s="3"/>
      <c r="NGY97" s="3"/>
      <c r="NGZ97" s="3"/>
      <c r="NHA97" s="3"/>
      <c r="NHB97" s="3"/>
      <c r="NHC97" s="3"/>
      <c r="NHD97" s="3"/>
      <c r="NHE97" s="3"/>
      <c r="NHF97" s="3"/>
      <c r="NHG97" s="3"/>
      <c r="NHH97" s="3"/>
      <c r="NHI97" s="3"/>
      <c r="NHJ97" s="3"/>
      <c r="NHK97" s="3"/>
      <c r="NHL97" s="3"/>
      <c r="NHM97" s="3"/>
      <c r="NHN97" s="3"/>
      <c r="NHO97" s="3"/>
      <c r="NHP97" s="3"/>
      <c r="NHQ97" s="3"/>
      <c r="NHR97" s="3"/>
      <c r="NHS97" s="3"/>
      <c r="NHT97" s="3"/>
      <c r="NHU97" s="3"/>
      <c r="NHV97" s="3"/>
      <c r="NHW97" s="3"/>
      <c r="NHX97" s="3"/>
      <c r="NHY97" s="3"/>
      <c r="NHZ97" s="3"/>
      <c r="NIA97" s="3"/>
      <c r="NIB97" s="3"/>
      <c r="NIC97" s="3"/>
      <c r="NID97" s="3"/>
      <c r="NIE97" s="3"/>
      <c r="NIF97" s="3"/>
      <c r="NIG97" s="3"/>
      <c r="NIH97" s="3"/>
      <c r="NII97" s="3"/>
      <c r="NIJ97" s="3"/>
      <c r="NIK97" s="3"/>
      <c r="NIL97" s="3"/>
      <c r="NIM97" s="3"/>
      <c r="NIN97" s="3"/>
      <c r="NIO97" s="3"/>
      <c r="NIP97" s="3"/>
      <c r="NIQ97" s="3"/>
      <c r="NIR97" s="3"/>
      <c r="NIS97" s="3"/>
      <c r="NIT97" s="3"/>
      <c r="NIU97" s="3"/>
      <c r="NIV97" s="3"/>
      <c r="NIW97" s="3"/>
      <c r="NIX97" s="3"/>
      <c r="NIY97" s="3"/>
      <c r="NIZ97" s="3"/>
      <c r="NJA97" s="3"/>
      <c r="NJB97" s="3"/>
      <c r="NJC97" s="3"/>
      <c r="NJD97" s="3"/>
      <c r="NJE97" s="3"/>
      <c r="NJF97" s="3"/>
      <c r="NJG97" s="3"/>
      <c r="NJH97" s="3"/>
      <c r="NJI97" s="3"/>
      <c r="NJJ97" s="3"/>
      <c r="NJK97" s="3"/>
      <c r="NJL97" s="3"/>
      <c r="NJM97" s="3"/>
      <c r="NJN97" s="3"/>
      <c r="NJO97" s="3"/>
      <c r="NJP97" s="3"/>
      <c r="NJQ97" s="3"/>
      <c r="NJR97" s="3"/>
      <c r="NJS97" s="3"/>
      <c r="NJT97" s="3"/>
      <c r="NJU97" s="3"/>
      <c r="NJV97" s="3"/>
      <c r="NJW97" s="3"/>
      <c r="NJX97" s="3"/>
      <c r="NJY97" s="3"/>
      <c r="NJZ97" s="3"/>
      <c r="NKA97" s="3"/>
      <c r="NKB97" s="3"/>
      <c r="NKC97" s="3"/>
      <c r="NKD97" s="3"/>
      <c r="NKE97" s="3"/>
      <c r="NKF97" s="3"/>
      <c r="NKG97" s="3"/>
      <c r="NKH97" s="3"/>
      <c r="NKI97" s="3"/>
      <c r="NKJ97" s="3"/>
      <c r="NKK97" s="3"/>
      <c r="NKL97" s="3"/>
      <c r="NKM97" s="3"/>
      <c r="NKN97" s="3"/>
      <c r="NKO97" s="3"/>
      <c r="NKP97" s="3"/>
      <c r="NKQ97" s="3"/>
      <c r="NKR97" s="3"/>
      <c r="NKS97" s="3"/>
      <c r="NKT97" s="3"/>
      <c r="NKU97" s="3"/>
      <c r="NKV97" s="3"/>
      <c r="NKW97" s="3"/>
      <c r="NKX97" s="3"/>
      <c r="NKY97" s="3"/>
      <c r="NKZ97" s="3"/>
      <c r="NLA97" s="3"/>
      <c r="NLB97" s="3"/>
      <c r="NLC97" s="3"/>
      <c r="NLD97" s="3"/>
      <c r="NLE97" s="3"/>
      <c r="NLF97" s="3"/>
      <c r="NLG97" s="3"/>
      <c r="NLH97" s="3"/>
      <c r="NLI97" s="3"/>
      <c r="NLJ97" s="3"/>
      <c r="NLK97" s="3"/>
      <c r="NLL97" s="3"/>
      <c r="NLM97" s="3"/>
      <c r="NLN97" s="3"/>
      <c r="NLO97" s="3"/>
      <c r="NLP97" s="3"/>
      <c r="NLQ97" s="3"/>
      <c r="NLR97" s="3"/>
      <c r="NLS97" s="3"/>
      <c r="NLT97" s="3"/>
      <c r="NLU97" s="3"/>
      <c r="NLV97" s="3"/>
      <c r="NLW97" s="3"/>
      <c r="NLX97" s="3"/>
      <c r="NLY97" s="3"/>
      <c r="NLZ97" s="3"/>
      <c r="NMA97" s="3"/>
      <c r="NMB97" s="3"/>
      <c r="NMC97" s="3"/>
      <c r="NMD97" s="3"/>
      <c r="NME97" s="3"/>
      <c r="NMF97" s="3"/>
      <c r="NMG97" s="3"/>
      <c r="NMH97" s="3"/>
      <c r="NMI97" s="3"/>
      <c r="NMJ97" s="3"/>
      <c r="NMK97" s="3"/>
      <c r="NML97" s="3"/>
      <c r="NMM97" s="3"/>
      <c r="NMN97" s="3"/>
      <c r="NMO97" s="3"/>
      <c r="NMP97" s="3"/>
      <c r="NMQ97" s="3"/>
      <c r="NMR97" s="3"/>
      <c r="NMS97" s="3"/>
      <c r="NMT97" s="3"/>
      <c r="NMU97" s="3"/>
      <c r="NMV97" s="3"/>
      <c r="NMW97" s="3"/>
      <c r="NMX97" s="3"/>
      <c r="NMY97" s="3"/>
      <c r="NMZ97" s="3"/>
      <c r="NNA97" s="3"/>
      <c r="NNB97" s="3"/>
      <c r="NNC97" s="3"/>
      <c r="NND97" s="3"/>
      <c r="NNE97" s="3"/>
      <c r="NNF97" s="3"/>
      <c r="NNG97" s="3"/>
      <c r="NNH97" s="3"/>
      <c r="NNI97" s="3"/>
      <c r="NNJ97" s="3"/>
      <c r="NNK97" s="3"/>
      <c r="NNL97" s="3"/>
      <c r="NNM97" s="3"/>
      <c r="NNN97" s="3"/>
      <c r="NNO97" s="3"/>
      <c r="NNP97" s="3"/>
      <c r="NNQ97" s="3"/>
      <c r="NNR97" s="3"/>
      <c r="NNS97" s="3"/>
      <c r="NNT97" s="3"/>
      <c r="NNU97" s="3"/>
      <c r="NNV97" s="3"/>
      <c r="NNW97" s="3"/>
      <c r="NNX97" s="3"/>
      <c r="NNY97" s="3"/>
      <c r="NNZ97" s="3"/>
      <c r="NOA97" s="3"/>
      <c r="NOB97" s="3"/>
      <c r="NOC97" s="3"/>
      <c r="NOD97" s="3"/>
      <c r="NOE97" s="3"/>
      <c r="NOF97" s="3"/>
      <c r="NOG97" s="3"/>
      <c r="NOH97" s="3"/>
      <c r="NOI97" s="3"/>
      <c r="NOJ97" s="3"/>
      <c r="NOK97" s="3"/>
      <c r="NOL97" s="3"/>
      <c r="NOM97" s="3"/>
      <c r="NON97" s="3"/>
      <c r="NOO97" s="3"/>
      <c r="NOP97" s="3"/>
      <c r="NOQ97" s="3"/>
      <c r="NOR97" s="3"/>
      <c r="NOS97" s="3"/>
      <c r="NOT97" s="3"/>
      <c r="NOU97" s="3"/>
      <c r="NOV97" s="3"/>
      <c r="NOW97" s="3"/>
      <c r="NOX97" s="3"/>
      <c r="NOY97" s="3"/>
      <c r="NOZ97" s="3"/>
      <c r="NPA97" s="3"/>
      <c r="NPB97" s="3"/>
      <c r="NPC97" s="3"/>
      <c r="NPD97" s="3"/>
      <c r="NPE97" s="3"/>
      <c r="NPF97" s="3"/>
      <c r="NPG97" s="3"/>
      <c r="NPH97" s="3"/>
      <c r="NPI97" s="3"/>
      <c r="NPJ97" s="3"/>
      <c r="NPK97" s="3"/>
      <c r="NPL97" s="3"/>
      <c r="NPM97" s="3"/>
      <c r="NPN97" s="3"/>
      <c r="NPO97" s="3"/>
      <c r="NPP97" s="3"/>
      <c r="NPQ97" s="3"/>
      <c r="NPR97" s="3"/>
      <c r="NPS97" s="3"/>
      <c r="NPT97" s="3"/>
      <c r="NPU97" s="3"/>
      <c r="NPV97" s="3"/>
      <c r="NPW97" s="3"/>
      <c r="NPX97" s="3"/>
      <c r="NPY97" s="3"/>
      <c r="NPZ97" s="3"/>
      <c r="NQA97" s="3"/>
      <c r="NQB97" s="3"/>
      <c r="NQC97" s="3"/>
      <c r="NQD97" s="3"/>
      <c r="NQE97" s="3"/>
      <c r="NQF97" s="3"/>
      <c r="NQG97" s="3"/>
      <c r="NQH97" s="3"/>
      <c r="NQI97" s="3"/>
      <c r="NQJ97" s="3"/>
      <c r="NQK97" s="3"/>
      <c r="NQL97" s="3"/>
      <c r="NQM97" s="3"/>
      <c r="NQN97" s="3"/>
      <c r="NQO97" s="3"/>
      <c r="NQP97" s="3"/>
      <c r="NQQ97" s="3"/>
      <c r="NQR97" s="3"/>
      <c r="NQS97" s="3"/>
      <c r="NQT97" s="3"/>
      <c r="NQU97" s="3"/>
      <c r="NQV97" s="3"/>
      <c r="NQW97" s="3"/>
      <c r="NQX97" s="3"/>
      <c r="NQY97" s="3"/>
      <c r="NQZ97" s="3"/>
      <c r="NRA97" s="3"/>
      <c r="NRB97" s="3"/>
      <c r="NRC97" s="3"/>
      <c r="NRD97" s="3"/>
      <c r="NRE97" s="3"/>
      <c r="NRF97" s="3"/>
      <c r="NRG97" s="3"/>
      <c r="NRH97" s="3"/>
      <c r="NRI97" s="3"/>
      <c r="NRJ97" s="3"/>
      <c r="NRK97" s="3"/>
      <c r="NRL97" s="3"/>
      <c r="NRM97" s="3"/>
      <c r="NRN97" s="3"/>
      <c r="NRO97" s="3"/>
      <c r="NRP97" s="3"/>
      <c r="NRQ97" s="3"/>
      <c r="NRR97" s="3"/>
      <c r="NRS97" s="3"/>
      <c r="NRT97" s="3"/>
      <c r="NRU97" s="3"/>
      <c r="NRV97" s="3"/>
      <c r="NRW97" s="3"/>
      <c r="NRX97" s="3"/>
      <c r="NRY97" s="3"/>
      <c r="NRZ97" s="3"/>
      <c r="NSA97" s="3"/>
      <c r="NSB97" s="3"/>
      <c r="NSC97" s="3"/>
      <c r="NSD97" s="3"/>
      <c r="NSE97" s="3"/>
      <c r="NSF97" s="3"/>
      <c r="NSG97" s="3"/>
      <c r="NSH97" s="3"/>
      <c r="NSI97" s="3"/>
      <c r="NSJ97" s="3"/>
      <c r="NSK97" s="3"/>
      <c r="NSL97" s="3"/>
      <c r="NSM97" s="3"/>
      <c r="NSN97" s="3"/>
      <c r="NSO97" s="3"/>
      <c r="NSP97" s="3"/>
      <c r="NSQ97" s="3"/>
      <c r="NSR97" s="3"/>
      <c r="NSS97" s="3"/>
      <c r="NST97" s="3"/>
      <c r="NSU97" s="3"/>
      <c r="NSV97" s="3"/>
      <c r="NSW97" s="3"/>
      <c r="NSX97" s="3"/>
      <c r="NSY97" s="3"/>
      <c r="NSZ97" s="3"/>
      <c r="NTA97" s="3"/>
      <c r="NTB97" s="3"/>
      <c r="NTC97" s="3"/>
      <c r="NTD97" s="3"/>
      <c r="NTE97" s="3"/>
      <c r="NTF97" s="3"/>
      <c r="NTG97" s="3"/>
      <c r="NTH97" s="3"/>
      <c r="NTI97" s="3"/>
      <c r="NTJ97" s="3"/>
      <c r="NTK97" s="3"/>
      <c r="NTL97" s="3"/>
      <c r="NTM97" s="3"/>
      <c r="NTN97" s="3"/>
      <c r="NTO97" s="3"/>
      <c r="NTP97" s="3"/>
      <c r="NTQ97" s="3"/>
      <c r="NTR97" s="3"/>
      <c r="NTS97" s="3"/>
      <c r="NTT97" s="3"/>
      <c r="NTU97" s="3"/>
      <c r="NTV97" s="3"/>
      <c r="NTW97" s="3"/>
      <c r="NTX97" s="3"/>
      <c r="NTY97" s="3"/>
      <c r="NTZ97" s="3"/>
      <c r="NUA97" s="3"/>
      <c r="NUB97" s="3"/>
      <c r="NUC97" s="3"/>
      <c r="NUD97" s="3"/>
      <c r="NUE97" s="3"/>
      <c r="NUF97" s="3"/>
      <c r="NUG97" s="3"/>
      <c r="NUH97" s="3"/>
      <c r="NUI97" s="3"/>
      <c r="NUJ97" s="3"/>
      <c r="NUK97" s="3"/>
      <c r="NUL97" s="3"/>
      <c r="NUM97" s="3"/>
      <c r="NUN97" s="3"/>
      <c r="NUO97" s="3"/>
      <c r="NUP97" s="3"/>
      <c r="NUQ97" s="3"/>
      <c r="NUR97" s="3"/>
      <c r="NUS97" s="3"/>
      <c r="NUT97" s="3"/>
      <c r="NUU97" s="3"/>
      <c r="NUV97" s="3"/>
      <c r="NUW97" s="3"/>
      <c r="NUX97" s="3"/>
      <c r="NUY97" s="3"/>
      <c r="NUZ97" s="3"/>
      <c r="NVA97" s="3"/>
      <c r="NVB97" s="3"/>
      <c r="NVC97" s="3"/>
      <c r="NVD97" s="3"/>
      <c r="NVE97" s="3"/>
      <c r="NVF97" s="3"/>
      <c r="NVG97" s="3"/>
      <c r="NVH97" s="3"/>
      <c r="NVI97" s="3"/>
      <c r="NVJ97" s="3"/>
      <c r="NVK97" s="3"/>
      <c r="NVL97" s="3"/>
      <c r="NVM97" s="3"/>
      <c r="NVN97" s="3"/>
      <c r="NVO97" s="3"/>
      <c r="NVP97" s="3"/>
      <c r="NVQ97" s="3"/>
      <c r="NVR97" s="3"/>
      <c r="NVS97" s="3"/>
      <c r="NVT97" s="3"/>
      <c r="NVU97" s="3"/>
      <c r="NVV97" s="3"/>
      <c r="NVW97" s="3"/>
      <c r="NVX97" s="3"/>
      <c r="NVY97" s="3"/>
      <c r="NVZ97" s="3"/>
      <c r="NWA97" s="3"/>
      <c r="NWB97" s="3"/>
      <c r="NWC97" s="3"/>
      <c r="NWD97" s="3"/>
      <c r="NWE97" s="3"/>
      <c r="NWF97" s="3"/>
      <c r="NWG97" s="3"/>
      <c r="NWH97" s="3"/>
      <c r="NWI97" s="3"/>
      <c r="NWJ97" s="3"/>
      <c r="NWK97" s="3"/>
      <c r="NWL97" s="3"/>
      <c r="NWM97" s="3"/>
      <c r="NWN97" s="3"/>
      <c r="NWO97" s="3"/>
      <c r="NWP97" s="3"/>
      <c r="NWQ97" s="3"/>
      <c r="NWR97" s="3"/>
      <c r="NWS97" s="3"/>
      <c r="NWT97" s="3"/>
      <c r="NWU97" s="3"/>
      <c r="NWV97" s="3"/>
      <c r="NWW97" s="3"/>
      <c r="NWX97" s="3"/>
      <c r="NWY97" s="3"/>
      <c r="NWZ97" s="3"/>
      <c r="NXA97" s="3"/>
      <c r="NXB97" s="3"/>
      <c r="NXC97" s="3"/>
      <c r="NXD97" s="3"/>
      <c r="NXE97" s="3"/>
      <c r="NXF97" s="3"/>
      <c r="NXG97" s="3"/>
      <c r="NXH97" s="3"/>
      <c r="NXI97" s="3"/>
      <c r="NXJ97" s="3"/>
      <c r="NXK97" s="3"/>
      <c r="NXL97" s="3"/>
      <c r="NXM97" s="3"/>
      <c r="NXN97" s="3"/>
      <c r="NXO97" s="3"/>
      <c r="NXP97" s="3"/>
      <c r="NXQ97" s="3"/>
      <c r="NXR97" s="3"/>
      <c r="NXS97" s="3"/>
      <c r="NXT97" s="3"/>
      <c r="NXU97" s="3"/>
      <c r="NXV97" s="3"/>
      <c r="NXW97" s="3"/>
      <c r="NXX97" s="3"/>
      <c r="NXY97" s="3"/>
      <c r="NXZ97" s="3"/>
      <c r="NYA97" s="3"/>
      <c r="NYB97" s="3"/>
      <c r="NYC97" s="3"/>
      <c r="NYD97" s="3"/>
      <c r="NYE97" s="3"/>
      <c r="NYF97" s="3"/>
      <c r="NYG97" s="3"/>
      <c r="NYH97" s="3"/>
      <c r="NYI97" s="3"/>
      <c r="NYJ97" s="3"/>
      <c r="NYK97" s="3"/>
      <c r="NYL97" s="3"/>
      <c r="NYM97" s="3"/>
      <c r="NYN97" s="3"/>
      <c r="NYO97" s="3"/>
      <c r="NYP97" s="3"/>
      <c r="NYQ97" s="3"/>
      <c r="NYR97" s="3"/>
      <c r="NYS97" s="3"/>
      <c r="NYT97" s="3"/>
      <c r="NYU97" s="3"/>
      <c r="NYV97" s="3"/>
      <c r="NYW97" s="3"/>
      <c r="NYX97" s="3"/>
      <c r="NYY97" s="3"/>
      <c r="NYZ97" s="3"/>
      <c r="NZA97" s="3"/>
      <c r="NZB97" s="3"/>
      <c r="NZC97" s="3"/>
      <c r="NZD97" s="3"/>
      <c r="NZE97" s="3"/>
      <c r="NZF97" s="3"/>
      <c r="NZG97" s="3"/>
      <c r="NZH97" s="3"/>
      <c r="NZI97" s="3"/>
      <c r="NZJ97" s="3"/>
      <c r="NZK97" s="3"/>
      <c r="NZL97" s="3"/>
      <c r="NZM97" s="3"/>
      <c r="NZN97" s="3"/>
      <c r="NZO97" s="3"/>
      <c r="NZP97" s="3"/>
      <c r="NZQ97" s="3"/>
      <c r="NZR97" s="3"/>
      <c r="NZS97" s="3"/>
      <c r="NZT97" s="3"/>
      <c r="NZU97" s="3"/>
      <c r="NZV97" s="3"/>
      <c r="NZW97" s="3"/>
      <c r="NZX97" s="3"/>
      <c r="NZY97" s="3"/>
      <c r="NZZ97" s="3"/>
      <c r="OAA97" s="3"/>
      <c r="OAB97" s="3"/>
      <c r="OAC97" s="3"/>
      <c r="OAD97" s="3"/>
      <c r="OAE97" s="3"/>
      <c r="OAF97" s="3"/>
      <c r="OAG97" s="3"/>
      <c r="OAH97" s="3"/>
      <c r="OAI97" s="3"/>
      <c r="OAJ97" s="3"/>
      <c r="OAK97" s="3"/>
      <c r="OAL97" s="3"/>
      <c r="OAM97" s="3"/>
      <c r="OAN97" s="3"/>
      <c r="OAO97" s="3"/>
      <c r="OAP97" s="3"/>
      <c r="OAQ97" s="3"/>
      <c r="OAR97" s="3"/>
      <c r="OAS97" s="3"/>
      <c r="OAT97" s="3"/>
      <c r="OAU97" s="3"/>
      <c r="OAV97" s="3"/>
      <c r="OAW97" s="3"/>
      <c r="OAX97" s="3"/>
      <c r="OAY97" s="3"/>
      <c r="OAZ97" s="3"/>
      <c r="OBA97" s="3"/>
      <c r="OBB97" s="3"/>
      <c r="OBC97" s="3"/>
      <c r="OBD97" s="3"/>
      <c r="OBE97" s="3"/>
      <c r="OBF97" s="3"/>
      <c r="OBG97" s="3"/>
      <c r="OBH97" s="3"/>
      <c r="OBI97" s="3"/>
      <c r="OBJ97" s="3"/>
      <c r="OBK97" s="3"/>
      <c r="OBL97" s="3"/>
      <c r="OBM97" s="3"/>
      <c r="OBN97" s="3"/>
      <c r="OBO97" s="3"/>
      <c r="OBP97" s="3"/>
      <c r="OBQ97" s="3"/>
      <c r="OBR97" s="3"/>
      <c r="OBS97" s="3"/>
      <c r="OBT97" s="3"/>
      <c r="OBU97" s="3"/>
      <c r="OBV97" s="3"/>
      <c r="OBW97" s="3"/>
      <c r="OBX97" s="3"/>
      <c r="OBY97" s="3"/>
      <c r="OBZ97" s="3"/>
      <c r="OCA97" s="3"/>
      <c r="OCB97" s="3"/>
      <c r="OCC97" s="3"/>
      <c r="OCD97" s="3"/>
      <c r="OCE97" s="3"/>
      <c r="OCF97" s="3"/>
      <c r="OCG97" s="3"/>
      <c r="OCH97" s="3"/>
      <c r="OCI97" s="3"/>
      <c r="OCJ97" s="3"/>
      <c r="OCK97" s="3"/>
      <c r="OCL97" s="3"/>
      <c r="OCM97" s="3"/>
      <c r="OCN97" s="3"/>
      <c r="OCO97" s="3"/>
      <c r="OCP97" s="3"/>
      <c r="OCQ97" s="3"/>
      <c r="OCR97" s="3"/>
      <c r="OCS97" s="3"/>
      <c r="OCT97" s="3"/>
      <c r="OCU97" s="3"/>
      <c r="OCV97" s="3"/>
      <c r="OCW97" s="3"/>
      <c r="OCX97" s="3"/>
      <c r="OCY97" s="3"/>
      <c r="OCZ97" s="3"/>
      <c r="ODA97" s="3"/>
      <c r="ODB97" s="3"/>
      <c r="ODC97" s="3"/>
      <c r="ODD97" s="3"/>
      <c r="ODE97" s="3"/>
      <c r="ODF97" s="3"/>
      <c r="ODG97" s="3"/>
      <c r="ODH97" s="3"/>
      <c r="ODI97" s="3"/>
      <c r="ODJ97" s="3"/>
      <c r="ODK97" s="3"/>
      <c r="ODL97" s="3"/>
      <c r="ODM97" s="3"/>
      <c r="ODN97" s="3"/>
      <c r="ODO97" s="3"/>
      <c r="ODP97" s="3"/>
      <c r="ODQ97" s="3"/>
      <c r="ODR97" s="3"/>
      <c r="ODS97" s="3"/>
      <c r="ODT97" s="3"/>
      <c r="ODU97" s="3"/>
      <c r="ODV97" s="3"/>
      <c r="ODW97" s="3"/>
      <c r="ODX97" s="3"/>
      <c r="ODY97" s="3"/>
      <c r="ODZ97" s="3"/>
      <c r="OEA97" s="3"/>
      <c r="OEB97" s="3"/>
      <c r="OEC97" s="3"/>
      <c r="OED97" s="3"/>
      <c r="OEE97" s="3"/>
      <c r="OEF97" s="3"/>
      <c r="OEG97" s="3"/>
      <c r="OEH97" s="3"/>
      <c r="OEI97" s="3"/>
      <c r="OEJ97" s="3"/>
      <c r="OEK97" s="3"/>
      <c r="OEL97" s="3"/>
      <c r="OEM97" s="3"/>
      <c r="OEN97" s="3"/>
      <c r="OEO97" s="3"/>
      <c r="OEP97" s="3"/>
      <c r="OEQ97" s="3"/>
      <c r="OER97" s="3"/>
      <c r="OES97" s="3"/>
      <c r="OET97" s="3"/>
      <c r="OEU97" s="3"/>
      <c r="OEV97" s="3"/>
      <c r="OEW97" s="3"/>
      <c r="OEX97" s="3"/>
      <c r="OEY97" s="3"/>
      <c r="OEZ97" s="3"/>
      <c r="OFA97" s="3"/>
      <c r="OFB97" s="3"/>
      <c r="OFC97" s="3"/>
      <c r="OFD97" s="3"/>
      <c r="OFE97" s="3"/>
      <c r="OFF97" s="3"/>
      <c r="OFG97" s="3"/>
      <c r="OFH97" s="3"/>
      <c r="OFI97" s="3"/>
      <c r="OFJ97" s="3"/>
      <c r="OFK97" s="3"/>
      <c r="OFL97" s="3"/>
      <c r="OFM97" s="3"/>
      <c r="OFN97" s="3"/>
      <c r="OFO97" s="3"/>
      <c r="OFP97" s="3"/>
      <c r="OFQ97" s="3"/>
      <c r="OFR97" s="3"/>
      <c r="OFS97" s="3"/>
      <c r="OFT97" s="3"/>
      <c r="OFU97" s="3"/>
      <c r="OFV97" s="3"/>
      <c r="OFW97" s="3"/>
      <c r="OFX97" s="3"/>
      <c r="OFY97" s="3"/>
      <c r="OFZ97" s="3"/>
      <c r="OGA97" s="3"/>
      <c r="OGB97" s="3"/>
      <c r="OGC97" s="3"/>
      <c r="OGD97" s="3"/>
      <c r="OGE97" s="3"/>
      <c r="OGF97" s="3"/>
      <c r="OGG97" s="3"/>
      <c r="OGH97" s="3"/>
      <c r="OGI97" s="3"/>
      <c r="OGJ97" s="3"/>
      <c r="OGK97" s="3"/>
      <c r="OGL97" s="3"/>
      <c r="OGM97" s="3"/>
      <c r="OGN97" s="3"/>
      <c r="OGO97" s="3"/>
      <c r="OGP97" s="3"/>
      <c r="OGQ97" s="3"/>
      <c r="OGR97" s="3"/>
      <c r="OGS97" s="3"/>
      <c r="OGT97" s="3"/>
      <c r="OGU97" s="3"/>
      <c r="OGV97" s="3"/>
      <c r="OGW97" s="3"/>
      <c r="OGX97" s="3"/>
      <c r="OGY97" s="3"/>
      <c r="OGZ97" s="3"/>
      <c r="OHA97" s="3"/>
      <c r="OHB97" s="3"/>
      <c r="OHC97" s="3"/>
      <c r="OHD97" s="3"/>
      <c r="OHE97" s="3"/>
      <c r="OHF97" s="3"/>
      <c r="OHG97" s="3"/>
      <c r="OHH97" s="3"/>
      <c r="OHI97" s="3"/>
      <c r="OHJ97" s="3"/>
      <c r="OHK97" s="3"/>
      <c r="OHL97" s="3"/>
      <c r="OHM97" s="3"/>
      <c r="OHN97" s="3"/>
      <c r="OHO97" s="3"/>
      <c r="OHP97" s="3"/>
      <c r="OHQ97" s="3"/>
      <c r="OHR97" s="3"/>
      <c r="OHS97" s="3"/>
      <c r="OHT97" s="3"/>
      <c r="OHU97" s="3"/>
      <c r="OHV97" s="3"/>
      <c r="OHW97" s="3"/>
      <c r="OHX97" s="3"/>
      <c r="OHY97" s="3"/>
      <c r="OHZ97" s="3"/>
      <c r="OIA97" s="3"/>
      <c r="OIB97" s="3"/>
      <c r="OIC97" s="3"/>
      <c r="OID97" s="3"/>
      <c r="OIE97" s="3"/>
      <c r="OIF97" s="3"/>
      <c r="OIG97" s="3"/>
      <c r="OIH97" s="3"/>
      <c r="OII97" s="3"/>
      <c r="OIJ97" s="3"/>
      <c r="OIK97" s="3"/>
      <c r="OIL97" s="3"/>
      <c r="OIM97" s="3"/>
      <c r="OIN97" s="3"/>
      <c r="OIO97" s="3"/>
      <c r="OIP97" s="3"/>
      <c r="OIQ97" s="3"/>
      <c r="OIR97" s="3"/>
      <c r="OIS97" s="3"/>
      <c r="OIT97" s="3"/>
      <c r="OIU97" s="3"/>
      <c r="OIV97" s="3"/>
      <c r="OIW97" s="3"/>
      <c r="OIX97" s="3"/>
      <c r="OIY97" s="3"/>
      <c r="OIZ97" s="3"/>
      <c r="OJA97" s="3"/>
      <c r="OJB97" s="3"/>
      <c r="OJC97" s="3"/>
      <c r="OJD97" s="3"/>
      <c r="OJE97" s="3"/>
      <c r="OJF97" s="3"/>
      <c r="OJG97" s="3"/>
      <c r="OJH97" s="3"/>
      <c r="OJI97" s="3"/>
      <c r="OJJ97" s="3"/>
      <c r="OJK97" s="3"/>
      <c r="OJL97" s="3"/>
      <c r="OJM97" s="3"/>
      <c r="OJN97" s="3"/>
      <c r="OJO97" s="3"/>
      <c r="OJP97" s="3"/>
      <c r="OJQ97" s="3"/>
      <c r="OJR97" s="3"/>
      <c r="OJS97" s="3"/>
      <c r="OJT97" s="3"/>
      <c r="OJU97" s="3"/>
      <c r="OJV97" s="3"/>
      <c r="OJW97" s="3"/>
      <c r="OJX97" s="3"/>
      <c r="OJY97" s="3"/>
      <c r="OJZ97" s="3"/>
      <c r="OKA97" s="3"/>
      <c r="OKB97" s="3"/>
      <c r="OKC97" s="3"/>
      <c r="OKD97" s="3"/>
      <c r="OKE97" s="3"/>
      <c r="OKF97" s="3"/>
      <c r="OKG97" s="3"/>
      <c r="OKH97" s="3"/>
      <c r="OKI97" s="3"/>
      <c r="OKJ97" s="3"/>
      <c r="OKK97" s="3"/>
      <c r="OKL97" s="3"/>
      <c r="OKM97" s="3"/>
      <c r="OKN97" s="3"/>
      <c r="OKO97" s="3"/>
      <c r="OKP97" s="3"/>
      <c r="OKQ97" s="3"/>
      <c r="OKR97" s="3"/>
      <c r="OKS97" s="3"/>
      <c r="OKT97" s="3"/>
      <c r="OKU97" s="3"/>
      <c r="OKV97" s="3"/>
      <c r="OKW97" s="3"/>
      <c r="OKX97" s="3"/>
      <c r="OKY97" s="3"/>
      <c r="OKZ97" s="3"/>
      <c r="OLA97" s="3"/>
      <c r="OLB97" s="3"/>
      <c r="OLC97" s="3"/>
      <c r="OLD97" s="3"/>
      <c r="OLE97" s="3"/>
      <c r="OLF97" s="3"/>
      <c r="OLG97" s="3"/>
      <c r="OLH97" s="3"/>
      <c r="OLI97" s="3"/>
      <c r="OLJ97" s="3"/>
      <c r="OLK97" s="3"/>
      <c r="OLL97" s="3"/>
      <c r="OLM97" s="3"/>
      <c r="OLN97" s="3"/>
      <c r="OLO97" s="3"/>
      <c r="OLP97" s="3"/>
      <c r="OLQ97" s="3"/>
      <c r="OLR97" s="3"/>
      <c r="OLS97" s="3"/>
      <c r="OLT97" s="3"/>
      <c r="OLU97" s="3"/>
      <c r="OLV97" s="3"/>
      <c r="OLW97" s="3"/>
      <c r="OLX97" s="3"/>
      <c r="OLY97" s="3"/>
      <c r="OLZ97" s="3"/>
      <c r="OMA97" s="3"/>
      <c r="OMB97" s="3"/>
      <c r="OMC97" s="3"/>
      <c r="OMD97" s="3"/>
      <c r="OME97" s="3"/>
      <c r="OMF97" s="3"/>
      <c r="OMG97" s="3"/>
      <c r="OMH97" s="3"/>
      <c r="OMI97" s="3"/>
      <c r="OMJ97" s="3"/>
      <c r="OMK97" s="3"/>
      <c r="OML97" s="3"/>
      <c r="OMM97" s="3"/>
      <c r="OMN97" s="3"/>
      <c r="OMO97" s="3"/>
      <c r="OMP97" s="3"/>
      <c r="OMQ97" s="3"/>
      <c r="OMR97" s="3"/>
      <c r="OMS97" s="3"/>
      <c r="OMT97" s="3"/>
      <c r="OMU97" s="3"/>
      <c r="OMV97" s="3"/>
      <c r="OMW97" s="3"/>
      <c r="OMX97" s="3"/>
      <c r="OMY97" s="3"/>
      <c r="OMZ97" s="3"/>
      <c r="ONA97" s="3"/>
      <c r="ONB97" s="3"/>
      <c r="ONC97" s="3"/>
      <c r="OND97" s="3"/>
      <c r="ONE97" s="3"/>
      <c r="ONF97" s="3"/>
      <c r="ONG97" s="3"/>
      <c r="ONH97" s="3"/>
      <c r="ONI97" s="3"/>
      <c r="ONJ97" s="3"/>
      <c r="ONK97" s="3"/>
      <c r="ONL97" s="3"/>
      <c r="ONM97" s="3"/>
      <c r="ONN97" s="3"/>
      <c r="ONO97" s="3"/>
      <c r="ONP97" s="3"/>
      <c r="ONQ97" s="3"/>
      <c r="ONR97" s="3"/>
      <c r="ONS97" s="3"/>
      <c r="ONT97" s="3"/>
      <c r="ONU97" s="3"/>
      <c r="ONV97" s="3"/>
      <c r="ONW97" s="3"/>
      <c r="ONX97" s="3"/>
      <c r="ONY97" s="3"/>
      <c r="ONZ97" s="3"/>
      <c r="OOA97" s="3"/>
      <c r="OOB97" s="3"/>
      <c r="OOC97" s="3"/>
      <c r="OOD97" s="3"/>
      <c r="OOE97" s="3"/>
      <c r="OOF97" s="3"/>
      <c r="OOG97" s="3"/>
      <c r="OOH97" s="3"/>
      <c r="OOI97" s="3"/>
      <c r="OOJ97" s="3"/>
      <c r="OOK97" s="3"/>
      <c r="OOL97" s="3"/>
      <c r="OOM97" s="3"/>
      <c r="OON97" s="3"/>
      <c r="OOO97" s="3"/>
      <c r="OOP97" s="3"/>
      <c r="OOQ97" s="3"/>
      <c r="OOR97" s="3"/>
      <c r="OOS97" s="3"/>
      <c r="OOT97" s="3"/>
      <c r="OOU97" s="3"/>
      <c r="OOV97" s="3"/>
      <c r="OOW97" s="3"/>
      <c r="OOX97" s="3"/>
      <c r="OOY97" s="3"/>
      <c r="OOZ97" s="3"/>
      <c r="OPA97" s="3"/>
      <c r="OPB97" s="3"/>
      <c r="OPC97" s="3"/>
      <c r="OPD97" s="3"/>
      <c r="OPE97" s="3"/>
      <c r="OPF97" s="3"/>
      <c r="OPG97" s="3"/>
      <c r="OPH97" s="3"/>
      <c r="OPI97" s="3"/>
      <c r="OPJ97" s="3"/>
      <c r="OPK97" s="3"/>
      <c r="OPL97" s="3"/>
      <c r="OPM97" s="3"/>
      <c r="OPN97" s="3"/>
      <c r="OPO97" s="3"/>
      <c r="OPP97" s="3"/>
      <c r="OPQ97" s="3"/>
      <c r="OPR97" s="3"/>
      <c r="OPS97" s="3"/>
      <c r="OPT97" s="3"/>
      <c r="OPU97" s="3"/>
      <c r="OPV97" s="3"/>
      <c r="OPW97" s="3"/>
      <c r="OPX97" s="3"/>
      <c r="OPY97" s="3"/>
      <c r="OPZ97" s="3"/>
      <c r="OQA97" s="3"/>
      <c r="OQB97" s="3"/>
      <c r="OQC97" s="3"/>
      <c r="OQD97" s="3"/>
      <c r="OQE97" s="3"/>
      <c r="OQF97" s="3"/>
      <c r="OQG97" s="3"/>
      <c r="OQH97" s="3"/>
      <c r="OQI97" s="3"/>
      <c r="OQJ97" s="3"/>
      <c r="OQK97" s="3"/>
      <c r="OQL97" s="3"/>
      <c r="OQM97" s="3"/>
      <c r="OQN97" s="3"/>
      <c r="OQO97" s="3"/>
      <c r="OQP97" s="3"/>
      <c r="OQQ97" s="3"/>
      <c r="OQR97" s="3"/>
      <c r="OQS97" s="3"/>
      <c r="OQT97" s="3"/>
      <c r="OQU97" s="3"/>
      <c r="OQV97" s="3"/>
      <c r="OQW97" s="3"/>
      <c r="OQX97" s="3"/>
      <c r="OQY97" s="3"/>
      <c r="OQZ97" s="3"/>
      <c r="ORA97" s="3"/>
      <c r="ORB97" s="3"/>
      <c r="ORC97" s="3"/>
      <c r="ORD97" s="3"/>
      <c r="ORE97" s="3"/>
      <c r="ORF97" s="3"/>
      <c r="ORG97" s="3"/>
      <c r="ORH97" s="3"/>
      <c r="ORI97" s="3"/>
      <c r="ORJ97" s="3"/>
      <c r="ORK97" s="3"/>
      <c r="ORL97" s="3"/>
      <c r="ORM97" s="3"/>
      <c r="ORN97" s="3"/>
      <c r="ORO97" s="3"/>
      <c r="ORP97" s="3"/>
      <c r="ORQ97" s="3"/>
      <c r="ORR97" s="3"/>
      <c r="ORS97" s="3"/>
      <c r="ORT97" s="3"/>
      <c r="ORU97" s="3"/>
      <c r="ORV97" s="3"/>
      <c r="ORW97" s="3"/>
      <c r="ORX97" s="3"/>
      <c r="ORY97" s="3"/>
      <c r="ORZ97" s="3"/>
      <c r="OSA97" s="3"/>
      <c r="OSB97" s="3"/>
      <c r="OSC97" s="3"/>
      <c r="OSD97" s="3"/>
      <c r="OSE97" s="3"/>
      <c r="OSF97" s="3"/>
      <c r="OSG97" s="3"/>
      <c r="OSH97" s="3"/>
      <c r="OSI97" s="3"/>
      <c r="OSJ97" s="3"/>
      <c r="OSK97" s="3"/>
      <c r="OSL97" s="3"/>
      <c r="OSM97" s="3"/>
      <c r="OSN97" s="3"/>
      <c r="OSO97" s="3"/>
      <c r="OSP97" s="3"/>
      <c r="OSQ97" s="3"/>
      <c r="OSR97" s="3"/>
      <c r="OSS97" s="3"/>
      <c r="OST97" s="3"/>
      <c r="OSU97" s="3"/>
      <c r="OSV97" s="3"/>
      <c r="OSW97" s="3"/>
      <c r="OSX97" s="3"/>
      <c r="OSY97" s="3"/>
      <c r="OSZ97" s="3"/>
      <c r="OTA97" s="3"/>
      <c r="OTB97" s="3"/>
      <c r="OTC97" s="3"/>
      <c r="OTD97" s="3"/>
      <c r="OTE97" s="3"/>
      <c r="OTF97" s="3"/>
      <c r="OTG97" s="3"/>
      <c r="OTH97" s="3"/>
      <c r="OTI97" s="3"/>
      <c r="OTJ97" s="3"/>
      <c r="OTK97" s="3"/>
      <c r="OTL97" s="3"/>
      <c r="OTM97" s="3"/>
      <c r="OTN97" s="3"/>
      <c r="OTO97" s="3"/>
      <c r="OTP97" s="3"/>
      <c r="OTQ97" s="3"/>
      <c r="OTR97" s="3"/>
      <c r="OTS97" s="3"/>
      <c r="OTT97" s="3"/>
      <c r="OTU97" s="3"/>
      <c r="OTV97" s="3"/>
      <c r="OTW97" s="3"/>
      <c r="OTX97" s="3"/>
      <c r="OTY97" s="3"/>
      <c r="OTZ97" s="3"/>
      <c r="OUA97" s="3"/>
      <c r="OUB97" s="3"/>
      <c r="OUC97" s="3"/>
      <c r="OUD97" s="3"/>
      <c r="OUE97" s="3"/>
      <c r="OUF97" s="3"/>
      <c r="OUG97" s="3"/>
      <c r="OUH97" s="3"/>
      <c r="OUI97" s="3"/>
      <c r="OUJ97" s="3"/>
      <c r="OUK97" s="3"/>
      <c r="OUL97" s="3"/>
      <c r="OUM97" s="3"/>
      <c r="OUN97" s="3"/>
      <c r="OUO97" s="3"/>
      <c r="OUP97" s="3"/>
      <c r="OUQ97" s="3"/>
      <c r="OUR97" s="3"/>
      <c r="OUS97" s="3"/>
      <c r="OUT97" s="3"/>
      <c r="OUU97" s="3"/>
      <c r="OUV97" s="3"/>
      <c r="OUW97" s="3"/>
      <c r="OUX97" s="3"/>
      <c r="OUY97" s="3"/>
      <c r="OUZ97" s="3"/>
      <c r="OVA97" s="3"/>
      <c r="OVB97" s="3"/>
      <c r="OVC97" s="3"/>
      <c r="OVD97" s="3"/>
      <c r="OVE97" s="3"/>
      <c r="OVF97" s="3"/>
      <c r="OVG97" s="3"/>
      <c r="OVH97" s="3"/>
      <c r="OVI97" s="3"/>
      <c r="OVJ97" s="3"/>
      <c r="OVK97" s="3"/>
      <c r="OVL97" s="3"/>
      <c r="OVM97" s="3"/>
      <c r="OVN97" s="3"/>
      <c r="OVO97" s="3"/>
      <c r="OVP97" s="3"/>
      <c r="OVQ97" s="3"/>
      <c r="OVR97" s="3"/>
      <c r="OVS97" s="3"/>
      <c r="OVT97" s="3"/>
      <c r="OVU97" s="3"/>
      <c r="OVV97" s="3"/>
      <c r="OVW97" s="3"/>
      <c r="OVX97" s="3"/>
      <c r="OVY97" s="3"/>
      <c r="OVZ97" s="3"/>
      <c r="OWA97" s="3"/>
      <c r="OWB97" s="3"/>
      <c r="OWC97" s="3"/>
      <c r="OWD97" s="3"/>
      <c r="OWE97" s="3"/>
      <c r="OWF97" s="3"/>
      <c r="OWG97" s="3"/>
      <c r="OWH97" s="3"/>
      <c r="OWI97" s="3"/>
      <c r="OWJ97" s="3"/>
      <c r="OWK97" s="3"/>
      <c r="OWL97" s="3"/>
      <c r="OWM97" s="3"/>
      <c r="OWN97" s="3"/>
      <c r="OWO97" s="3"/>
      <c r="OWP97" s="3"/>
      <c r="OWQ97" s="3"/>
      <c r="OWR97" s="3"/>
      <c r="OWS97" s="3"/>
      <c r="OWT97" s="3"/>
      <c r="OWU97" s="3"/>
      <c r="OWV97" s="3"/>
      <c r="OWW97" s="3"/>
      <c r="OWX97" s="3"/>
      <c r="OWY97" s="3"/>
      <c r="OWZ97" s="3"/>
      <c r="OXA97" s="3"/>
      <c r="OXB97" s="3"/>
      <c r="OXC97" s="3"/>
      <c r="OXD97" s="3"/>
      <c r="OXE97" s="3"/>
      <c r="OXF97" s="3"/>
      <c r="OXG97" s="3"/>
      <c r="OXH97" s="3"/>
      <c r="OXI97" s="3"/>
      <c r="OXJ97" s="3"/>
      <c r="OXK97" s="3"/>
      <c r="OXL97" s="3"/>
      <c r="OXM97" s="3"/>
      <c r="OXN97" s="3"/>
      <c r="OXO97" s="3"/>
      <c r="OXP97" s="3"/>
      <c r="OXQ97" s="3"/>
      <c r="OXR97" s="3"/>
      <c r="OXS97" s="3"/>
      <c r="OXT97" s="3"/>
      <c r="OXU97" s="3"/>
      <c r="OXV97" s="3"/>
      <c r="OXW97" s="3"/>
      <c r="OXX97" s="3"/>
      <c r="OXY97" s="3"/>
      <c r="OXZ97" s="3"/>
      <c r="OYA97" s="3"/>
      <c r="OYB97" s="3"/>
      <c r="OYC97" s="3"/>
      <c r="OYD97" s="3"/>
      <c r="OYE97" s="3"/>
      <c r="OYF97" s="3"/>
      <c r="OYG97" s="3"/>
      <c r="OYH97" s="3"/>
      <c r="OYI97" s="3"/>
      <c r="OYJ97" s="3"/>
      <c r="OYK97" s="3"/>
      <c r="OYL97" s="3"/>
      <c r="OYM97" s="3"/>
      <c r="OYN97" s="3"/>
      <c r="OYO97" s="3"/>
      <c r="OYP97" s="3"/>
      <c r="OYQ97" s="3"/>
      <c r="OYR97" s="3"/>
      <c r="OYS97" s="3"/>
      <c r="OYT97" s="3"/>
      <c r="OYU97" s="3"/>
      <c r="OYV97" s="3"/>
      <c r="OYW97" s="3"/>
      <c r="OYX97" s="3"/>
      <c r="OYY97" s="3"/>
      <c r="OYZ97" s="3"/>
      <c r="OZA97" s="3"/>
      <c r="OZB97" s="3"/>
      <c r="OZC97" s="3"/>
      <c r="OZD97" s="3"/>
      <c r="OZE97" s="3"/>
      <c r="OZF97" s="3"/>
      <c r="OZG97" s="3"/>
      <c r="OZH97" s="3"/>
      <c r="OZI97" s="3"/>
      <c r="OZJ97" s="3"/>
      <c r="OZK97" s="3"/>
      <c r="OZL97" s="3"/>
      <c r="OZM97" s="3"/>
      <c r="OZN97" s="3"/>
      <c r="OZO97" s="3"/>
      <c r="OZP97" s="3"/>
      <c r="OZQ97" s="3"/>
      <c r="OZR97" s="3"/>
      <c r="OZS97" s="3"/>
      <c r="OZT97" s="3"/>
      <c r="OZU97" s="3"/>
      <c r="OZV97" s="3"/>
      <c r="OZW97" s="3"/>
      <c r="OZX97" s="3"/>
      <c r="OZY97" s="3"/>
      <c r="OZZ97" s="3"/>
      <c r="PAA97" s="3"/>
      <c r="PAB97" s="3"/>
      <c r="PAC97" s="3"/>
      <c r="PAD97" s="3"/>
      <c r="PAE97" s="3"/>
      <c r="PAF97" s="3"/>
      <c r="PAG97" s="3"/>
      <c r="PAH97" s="3"/>
      <c r="PAI97" s="3"/>
      <c r="PAJ97" s="3"/>
      <c r="PAK97" s="3"/>
      <c r="PAL97" s="3"/>
      <c r="PAM97" s="3"/>
      <c r="PAN97" s="3"/>
      <c r="PAO97" s="3"/>
      <c r="PAP97" s="3"/>
      <c r="PAQ97" s="3"/>
      <c r="PAR97" s="3"/>
      <c r="PAS97" s="3"/>
      <c r="PAT97" s="3"/>
      <c r="PAU97" s="3"/>
      <c r="PAV97" s="3"/>
      <c r="PAW97" s="3"/>
      <c r="PAX97" s="3"/>
      <c r="PAY97" s="3"/>
      <c r="PAZ97" s="3"/>
      <c r="PBA97" s="3"/>
      <c r="PBB97" s="3"/>
      <c r="PBC97" s="3"/>
      <c r="PBD97" s="3"/>
      <c r="PBE97" s="3"/>
      <c r="PBF97" s="3"/>
      <c r="PBG97" s="3"/>
      <c r="PBH97" s="3"/>
      <c r="PBI97" s="3"/>
      <c r="PBJ97" s="3"/>
      <c r="PBK97" s="3"/>
      <c r="PBL97" s="3"/>
      <c r="PBM97" s="3"/>
      <c r="PBN97" s="3"/>
      <c r="PBO97" s="3"/>
      <c r="PBP97" s="3"/>
      <c r="PBQ97" s="3"/>
      <c r="PBR97" s="3"/>
      <c r="PBS97" s="3"/>
      <c r="PBT97" s="3"/>
      <c r="PBU97" s="3"/>
      <c r="PBV97" s="3"/>
      <c r="PBW97" s="3"/>
      <c r="PBX97" s="3"/>
      <c r="PBY97" s="3"/>
      <c r="PBZ97" s="3"/>
      <c r="PCA97" s="3"/>
      <c r="PCB97" s="3"/>
      <c r="PCC97" s="3"/>
      <c r="PCD97" s="3"/>
      <c r="PCE97" s="3"/>
      <c r="PCF97" s="3"/>
      <c r="PCG97" s="3"/>
      <c r="PCH97" s="3"/>
      <c r="PCI97" s="3"/>
      <c r="PCJ97" s="3"/>
      <c r="PCK97" s="3"/>
      <c r="PCL97" s="3"/>
      <c r="PCM97" s="3"/>
      <c r="PCN97" s="3"/>
      <c r="PCO97" s="3"/>
      <c r="PCP97" s="3"/>
      <c r="PCQ97" s="3"/>
      <c r="PCR97" s="3"/>
      <c r="PCS97" s="3"/>
      <c r="PCT97" s="3"/>
      <c r="PCU97" s="3"/>
      <c r="PCV97" s="3"/>
      <c r="PCW97" s="3"/>
      <c r="PCX97" s="3"/>
      <c r="PCY97" s="3"/>
      <c r="PCZ97" s="3"/>
      <c r="PDA97" s="3"/>
      <c r="PDB97" s="3"/>
      <c r="PDC97" s="3"/>
      <c r="PDD97" s="3"/>
      <c r="PDE97" s="3"/>
      <c r="PDF97" s="3"/>
      <c r="PDG97" s="3"/>
      <c r="PDH97" s="3"/>
      <c r="PDI97" s="3"/>
      <c r="PDJ97" s="3"/>
      <c r="PDK97" s="3"/>
      <c r="PDL97" s="3"/>
      <c r="PDM97" s="3"/>
      <c r="PDN97" s="3"/>
      <c r="PDO97" s="3"/>
      <c r="PDP97" s="3"/>
      <c r="PDQ97" s="3"/>
      <c r="PDR97" s="3"/>
      <c r="PDS97" s="3"/>
      <c r="PDT97" s="3"/>
      <c r="PDU97" s="3"/>
      <c r="PDV97" s="3"/>
      <c r="PDW97" s="3"/>
      <c r="PDX97" s="3"/>
      <c r="PDY97" s="3"/>
      <c r="PDZ97" s="3"/>
      <c r="PEA97" s="3"/>
      <c r="PEB97" s="3"/>
      <c r="PEC97" s="3"/>
      <c r="PED97" s="3"/>
      <c r="PEE97" s="3"/>
      <c r="PEF97" s="3"/>
      <c r="PEG97" s="3"/>
      <c r="PEH97" s="3"/>
      <c r="PEI97" s="3"/>
      <c r="PEJ97" s="3"/>
      <c r="PEK97" s="3"/>
      <c r="PEL97" s="3"/>
      <c r="PEM97" s="3"/>
      <c r="PEN97" s="3"/>
      <c r="PEO97" s="3"/>
      <c r="PEP97" s="3"/>
      <c r="PEQ97" s="3"/>
      <c r="PER97" s="3"/>
      <c r="PES97" s="3"/>
      <c r="PET97" s="3"/>
      <c r="PEU97" s="3"/>
      <c r="PEV97" s="3"/>
      <c r="PEW97" s="3"/>
      <c r="PEX97" s="3"/>
      <c r="PEY97" s="3"/>
      <c r="PEZ97" s="3"/>
      <c r="PFA97" s="3"/>
      <c r="PFB97" s="3"/>
      <c r="PFC97" s="3"/>
      <c r="PFD97" s="3"/>
      <c r="PFE97" s="3"/>
      <c r="PFF97" s="3"/>
      <c r="PFG97" s="3"/>
      <c r="PFH97" s="3"/>
      <c r="PFI97" s="3"/>
      <c r="PFJ97" s="3"/>
      <c r="PFK97" s="3"/>
      <c r="PFL97" s="3"/>
      <c r="PFM97" s="3"/>
      <c r="PFN97" s="3"/>
      <c r="PFO97" s="3"/>
      <c r="PFP97" s="3"/>
      <c r="PFQ97" s="3"/>
      <c r="PFR97" s="3"/>
      <c r="PFS97" s="3"/>
      <c r="PFT97" s="3"/>
      <c r="PFU97" s="3"/>
      <c r="PFV97" s="3"/>
      <c r="PFW97" s="3"/>
      <c r="PFX97" s="3"/>
      <c r="PFY97" s="3"/>
      <c r="PFZ97" s="3"/>
      <c r="PGA97" s="3"/>
      <c r="PGB97" s="3"/>
      <c r="PGC97" s="3"/>
      <c r="PGD97" s="3"/>
      <c r="PGE97" s="3"/>
      <c r="PGF97" s="3"/>
      <c r="PGG97" s="3"/>
      <c r="PGH97" s="3"/>
      <c r="PGI97" s="3"/>
      <c r="PGJ97" s="3"/>
      <c r="PGK97" s="3"/>
      <c r="PGL97" s="3"/>
      <c r="PGM97" s="3"/>
      <c r="PGN97" s="3"/>
      <c r="PGO97" s="3"/>
      <c r="PGP97" s="3"/>
      <c r="PGQ97" s="3"/>
      <c r="PGR97" s="3"/>
      <c r="PGS97" s="3"/>
      <c r="PGT97" s="3"/>
      <c r="PGU97" s="3"/>
      <c r="PGV97" s="3"/>
      <c r="PGW97" s="3"/>
      <c r="PGX97" s="3"/>
      <c r="PGY97" s="3"/>
      <c r="PGZ97" s="3"/>
      <c r="PHA97" s="3"/>
      <c r="PHB97" s="3"/>
      <c r="PHC97" s="3"/>
      <c r="PHD97" s="3"/>
      <c r="PHE97" s="3"/>
      <c r="PHF97" s="3"/>
      <c r="PHG97" s="3"/>
      <c r="PHH97" s="3"/>
      <c r="PHI97" s="3"/>
      <c r="PHJ97" s="3"/>
      <c r="PHK97" s="3"/>
      <c r="PHL97" s="3"/>
      <c r="PHM97" s="3"/>
      <c r="PHN97" s="3"/>
      <c r="PHO97" s="3"/>
      <c r="PHP97" s="3"/>
      <c r="PHQ97" s="3"/>
      <c r="PHR97" s="3"/>
      <c r="PHS97" s="3"/>
      <c r="PHT97" s="3"/>
      <c r="PHU97" s="3"/>
      <c r="PHV97" s="3"/>
      <c r="PHW97" s="3"/>
      <c r="PHX97" s="3"/>
      <c r="PHY97" s="3"/>
      <c r="PHZ97" s="3"/>
      <c r="PIA97" s="3"/>
      <c r="PIB97" s="3"/>
      <c r="PIC97" s="3"/>
      <c r="PID97" s="3"/>
      <c r="PIE97" s="3"/>
      <c r="PIF97" s="3"/>
      <c r="PIG97" s="3"/>
      <c r="PIH97" s="3"/>
      <c r="PII97" s="3"/>
      <c r="PIJ97" s="3"/>
      <c r="PIK97" s="3"/>
      <c r="PIL97" s="3"/>
      <c r="PIM97" s="3"/>
      <c r="PIN97" s="3"/>
      <c r="PIO97" s="3"/>
      <c r="PIP97" s="3"/>
      <c r="PIQ97" s="3"/>
      <c r="PIR97" s="3"/>
      <c r="PIS97" s="3"/>
      <c r="PIT97" s="3"/>
      <c r="PIU97" s="3"/>
      <c r="PIV97" s="3"/>
      <c r="PIW97" s="3"/>
      <c r="PIX97" s="3"/>
      <c r="PIY97" s="3"/>
      <c r="PIZ97" s="3"/>
      <c r="PJA97" s="3"/>
      <c r="PJB97" s="3"/>
      <c r="PJC97" s="3"/>
      <c r="PJD97" s="3"/>
      <c r="PJE97" s="3"/>
      <c r="PJF97" s="3"/>
      <c r="PJG97" s="3"/>
      <c r="PJH97" s="3"/>
      <c r="PJI97" s="3"/>
      <c r="PJJ97" s="3"/>
      <c r="PJK97" s="3"/>
      <c r="PJL97" s="3"/>
      <c r="PJM97" s="3"/>
      <c r="PJN97" s="3"/>
      <c r="PJO97" s="3"/>
      <c r="PJP97" s="3"/>
      <c r="PJQ97" s="3"/>
      <c r="PJR97" s="3"/>
      <c r="PJS97" s="3"/>
      <c r="PJT97" s="3"/>
      <c r="PJU97" s="3"/>
      <c r="PJV97" s="3"/>
      <c r="PJW97" s="3"/>
      <c r="PJX97" s="3"/>
      <c r="PJY97" s="3"/>
      <c r="PJZ97" s="3"/>
      <c r="PKA97" s="3"/>
      <c r="PKB97" s="3"/>
      <c r="PKC97" s="3"/>
      <c r="PKD97" s="3"/>
      <c r="PKE97" s="3"/>
      <c r="PKF97" s="3"/>
      <c r="PKG97" s="3"/>
      <c r="PKH97" s="3"/>
      <c r="PKI97" s="3"/>
      <c r="PKJ97" s="3"/>
      <c r="PKK97" s="3"/>
      <c r="PKL97" s="3"/>
      <c r="PKM97" s="3"/>
      <c r="PKN97" s="3"/>
      <c r="PKO97" s="3"/>
      <c r="PKP97" s="3"/>
      <c r="PKQ97" s="3"/>
      <c r="PKR97" s="3"/>
      <c r="PKS97" s="3"/>
      <c r="PKT97" s="3"/>
      <c r="PKU97" s="3"/>
      <c r="PKV97" s="3"/>
      <c r="PKW97" s="3"/>
      <c r="PKX97" s="3"/>
      <c r="PKY97" s="3"/>
      <c r="PKZ97" s="3"/>
      <c r="PLA97" s="3"/>
      <c r="PLB97" s="3"/>
      <c r="PLC97" s="3"/>
      <c r="PLD97" s="3"/>
      <c r="PLE97" s="3"/>
      <c r="PLF97" s="3"/>
      <c r="PLG97" s="3"/>
      <c r="PLH97" s="3"/>
      <c r="PLI97" s="3"/>
      <c r="PLJ97" s="3"/>
      <c r="PLK97" s="3"/>
      <c r="PLL97" s="3"/>
      <c r="PLM97" s="3"/>
      <c r="PLN97" s="3"/>
      <c r="PLO97" s="3"/>
      <c r="PLP97" s="3"/>
      <c r="PLQ97" s="3"/>
      <c r="PLR97" s="3"/>
      <c r="PLS97" s="3"/>
      <c r="PLT97" s="3"/>
      <c r="PLU97" s="3"/>
      <c r="PLV97" s="3"/>
      <c r="PLW97" s="3"/>
      <c r="PLX97" s="3"/>
      <c r="PLY97" s="3"/>
      <c r="PLZ97" s="3"/>
      <c r="PMA97" s="3"/>
      <c r="PMB97" s="3"/>
      <c r="PMC97" s="3"/>
      <c r="PMD97" s="3"/>
      <c r="PME97" s="3"/>
      <c r="PMF97" s="3"/>
      <c r="PMG97" s="3"/>
      <c r="PMH97" s="3"/>
      <c r="PMI97" s="3"/>
      <c r="PMJ97" s="3"/>
      <c r="PMK97" s="3"/>
      <c r="PML97" s="3"/>
      <c r="PMM97" s="3"/>
      <c r="PMN97" s="3"/>
      <c r="PMO97" s="3"/>
      <c r="PMP97" s="3"/>
      <c r="PMQ97" s="3"/>
      <c r="PMR97" s="3"/>
      <c r="PMS97" s="3"/>
      <c r="PMT97" s="3"/>
      <c r="PMU97" s="3"/>
      <c r="PMV97" s="3"/>
      <c r="PMW97" s="3"/>
      <c r="PMX97" s="3"/>
      <c r="PMY97" s="3"/>
      <c r="PMZ97" s="3"/>
      <c r="PNA97" s="3"/>
      <c r="PNB97" s="3"/>
      <c r="PNC97" s="3"/>
      <c r="PND97" s="3"/>
      <c r="PNE97" s="3"/>
      <c r="PNF97" s="3"/>
      <c r="PNG97" s="3"/>
      <c r="PNH97" s="3"/>
      <c r="PNI97" s="3"/>
      <c r="PNJ97" s="3"/>
      <c r="PNK97" s="3"/>
      <c r="PNL97" s="3"/>
      <c r="PNM97" s="3"/>
      <c r="PNN97" s="3"/>
      <c r="PNO97" s="3"/>
      <c r="PNP97" s="3"/>
      <c r="PNQ97" s="3"/>
      <c r="PNR97" s="3"/>
      <c r="PNS97" s="3"/>
      <c r="PNT97" s="3"/>
      <c r="PNU97" s="3"/>
      <c r="PNV97" s="3"/>
      <c r="PNW97" s="3"/>
      <c r="PNX97" s="3"/>
      <c r="PNY97" s="3"/>
      <c r="PNZ97" s="3"/>
      <c r="POA97" s="3"/>
      <c r="POB97" s="3"/>
      <c r="POC97" s="3"/>
      <c r="POD97" s="3"/>
      <c r="POE97" s="3"/>
      <c r="POF97" s="3"/>
      <c r="POG97" s="3"/>
      <c r="POH97" s="3"/>
      <c r="POI97" s="3"/>
      <c r="POJ97" s="3"/>
      <c r="POK97" s="3"/>
      <c r="POL97" s="3"/>
      <c r="POM97" s="3"/>
      <c r="PON97" s="3"/>
      <c r="POO97" s="3"/>
      <c r="POP97" s="3"/>
      <c r="POQ97" s="3"/>
      <c r="POR97" s="3"/>
      <c r="POS97" s="3"/>
      <c r="POT97" s="3"/>
      <c r="POU97" s="3"/>
      <c r="POV97" s="3"/>
      <c r="POW97" s="3"/>
      <c r="POX97" s="3"/>
      <c r="POY97" s="3"/>
      <c r="POZ97" s="3"/>
      <c r="PPA97" s="3"/>
      <c r="PPB97" s="3"/>
      <c r="PPC97" s="3"/>
      <c r="PPD97" s="3"/>
      <c r="PPE97" s="3"/>
      <c r="PPF97" s="3"/>
      <c r="PPG97" s="3"/>
      <c r="PPH97" s="3"/>
      <c r="PPI97" s="3"/>
      <c r="PPJ97" s="3"/>
      <c r="PPK97" s="3"/>
      <c r="PPL97" s="3"/>
      <c r="PPM97" s="3"/>
      <c r="PPN97" s="3"/>
      <c r="PPO97" s="3"/>
      <c r="PPP97" s="3"/>
      <c r="PPQ97" s="3"/>
      <c r="PPR97" s="3"/>
      <c r="PPS97" s="3"/>
      <c r="PPT97" s="3"/>
      <c r="PPU97" s="3"/>
      <c r="PPV97" s="3"/>
      <c r="PPW97" s="3"/>
      <c r="PPX97" s="3"/>
      <c r="PPY97" s="3"/>
      <c r="PPZ97" s="3"/>
      <c r="PQA97" s="3"/>
      <c r="PQB97" s="3"/>
      <c r="PQC97" s="3"/>
      <c r="PQD97" s="3"/>
      <c r="PQE97" s="3"/>
      <c r="PQF97" s="3"/>
      <c r="PQG97" s="3"/>
      <c r="PQH97" s="3"/>
      <c r="PQI97" s="3"/>
      <c r="PQJ97" s="3"/>
      <c r="PQK97" s="3"/>
      <c r="PQL97" s="3"/>
      <c r="PQM97" s="3"/>
      <c r="PQN97" s="3"/>
      <c r="PQO97" s="3"/>
      <c r="PQP97" s="3"/>
      <c r="PQQ97" s="3"/>
      <c r="PQR97" s="3"/>
      <c r="PQS97" s="3"/>
      <c r="PQT97" s="3"/>
      <c r="PQU97" s="3"/>
      <c r="PQV97" s="3"/>
      <c r="PQW97" s="3"/>
      <c r="PQX97" s="3"/>
      <c r="PQY97" s="3"/>
      <c r="PQZ97" s="3"/>
      <c r="PRA97" s="3"/>
      <c r="PRB97" s="3"/>
      <c r="PRC97" s="3"/>
      <c r="PRD97" s="3"/>
      <c r="PRE97" s="3"/>
      <c r="PRF97" s="3"/>
      <c r="PRG97" s="3"/>
      <c r="PRH97" s="3"/>
      <c r="PRI97" s="3"/>
      <c r="PRJ97" s="3"/>
      <c r="PRK97" s="3"/>
      <c r="PRL97" s="3"/>
      <c r="PRM97" s="3"/>
      <c r="PRN97" s="3"/>
      <c r="PRO97" s="3"/>
      <c r="PRP97" s="3"/>
      <c r="PRQ97" s="3"/>
      <c r="PRR97" s="3"/>
      <c r="PRS97" s="3"/>
      <c r="PRT97" s="3"/>
      <c r="PRU97" s="3"/>
      <c r="PRV97" s="3"/>
      <c r="PRW97" s="3"/>
      <c r="PRX97" s="3"/>
      <c r="PRY97" s="3"/>
      <c r="PRZ97" s="3"/>
      <c r="PSA97" s="3"/>
      <c r="PSB97" s="3"/>
      <c r="PSC97" s="3"/>
      <c r="PSD97" s="3"/>
      <c r="PSE97" s="3"/>
      <c r="PSF97" s="3"/>
      <c r="PSG97" s="3"/>
      <c r="PSH97" s="3"/>
      <c r="PSI97" s="3"/>
      <c r="PSJ97" s="3"/>
      <c r="PSK97" s="3"/>
      <c r="PSL97" s="3"/>
      <c r="PSM97" s="3"/>
      <c r="PSN97" s="3"/>
      <c r="PSO97" s="3"/>
      <c r="PSP97" s="3"/>
      <c r="PSQ97" s="3"/>
      <c r="PSR97" s="3"/>
      <c r="PSS97" s="3"/>
      <c r="PST97" s="3"/>
      <c r="PSU97" s="3"/>
      <c r="PSV97" s="3"/>
      <c r="PSW97" s="3"/>
      <c r="PSX97" s="3"/>
      <c r="PSY97" s="3"/>
      <c r="PSZ97" s="3"/>
      <c r="PTA97" s="3"/>
      <c r="PTB97" s="3"/>
      <c r="PTC97" s="3"/>
      <c r="PTD97" s="3"/>
      <c r="PTE97" s="3"/>
      <c r="PTF97" s="3"/>
      <c r="PTG97" s="3"/>
      <c r="PTH97" s="3"/>
      <c r="PTI97" s="3"/>
      <c r="PTJ97" s="3"/>
      <c r="PTK97" s="3"/>
      <c r="PTL97" s="3"/>
      <c r="PTM97" s="3"/>
      <c r="PTN97" s="3"/>
      <c r="PTO97" s="3"/>
      <c r="PTP97" s="3"/>
      <c r="PTQ97" s="3"/>
      <c r="PTR97" s="3"/>
      <c r="PTS97" s="3"/>
      <c r="PTT97" s="3"/>
      <c r="PTU97" s="3"/>
      <c r="PTV97" s="3"/>
      <c r="PTW97" s="3"/>
      <c r="PTX97" s="3"/>
      <c r="PTY97" s="3"/>
      <c r="PTZ97" s="3"/>
      <c r="PUA97" s="3"/>
      <c r="PUB97" s="3"/>
      <c r="PUC97" s="3"/>
      <c r="PUD97" s="3"/>
      <c r="PUE97" s="3"/>
      <c r="PUF97" s="3"/>
      <c r="PUG97" s="3"/>
      <c r="PUH97" s="3"/>
      <c r="PUI97" s="3"/>
      <c r="PUJ97" s="3"/>
      <c r="PUK97" s="3"/>
      <c r="PUL97" s="3"/>
      <c r="PUM97" s="3"/>
      <c r="PUN97" s="3"/>
      <c r="PUO97" s="3"/>
      <c r="PUP97" s="3"/>
      <c r="PUQ97" s="3"/>
      <c r="PUR97" s="3"/>
      <c r="PUS97" s="3"/>
      <c r="PUT97" s="3"/>
      <c r="PUU97" s="3"/>
      <c r="PUV97" s="3"/>
      <c r="PUW97" s="3"/>
      <c r="PUX97" s="3"/>
      <c r="PUY97" s="3"/>
      <c r="PUZ97" s="3"/>
      <c r="PVA97" s="3"/>
      <c r="PVB97" s="3"/>
      <c r="PVC97" s="3"/>
      <c r="PVD97" s="3"/>
      <c r="PVE97" s="3"/>
      <c r="PVF97" s="3"/>
      <c r="PVG97" s="3"/>
      <c r="PVH97" s="3"/>
      <c r="PVI97" s="3"/>
      <c r="PVJ97" s="3"/>
      <c r="PVK97" s="3"/>
      <c r="PVL97" s="3"/>
      <c r="PVM97" s="3"/>
      <c r="PVN97" s="3"/>
      <c r="PVO97" s="3"/>
      <c r="PVP97" s="3"/>
      <c r="PVQ97" s="3"/>
      <c r="PVR97" s="3"/>
      <c r="PVS97" s="3"/>
      <c r="PVT97" s="3"/>
      <c r="PVU97" s="3"/>
      <c r="PVV97" s="3"/>
      <c r="PVW97" s="3"/>
      <c r="PVX97" s="3"/>
      <c r="PVY97" s="3"/>
      <c r="PVZ97" s="3"/>
      <c r="PWA97" s="3"/>
      <c r="PWB97" s="3"/>
      <c r="PWC97" s="3"/>
      <c r="PWD97" s="3"/>
      <c r="PWE97" s="3"/>
      <c r="PWF97" s="3"/>
      <c r="PWG97" s="3"/>
      <c r="PWH97" s="3"/>
      <c r="PWI97" s="3"/>
      <c r="PWJ97" s="3"/>
      <c r="PWK97" s="3"/>
      <c r="PWL97" s="3"/>
      <c r="PWM97" s="3"/>
      <c r="PWN97" s="3"/>
      <c r="PWO97" s="3"/>
      <c r="PWP97" s="3"/>
      <c r="PWQ97" s="3"/>
      <c r="PWR97" s="3"/>
      <c r="PWS97" s="3"/>
      <c r="PWT97" s="3"/>
      <c r="PWU97" s="3"/>
      <c r="PWV97" s="3"/>
      <c r="PWW97" s="3"/>
      <c r="PWX97" s="3"/>
      <c r="PWY97" s="3"/>
      <c r="PWZ97" s="3"/>
      <c r="PXA97" s="3"/>
      <c r="PXB97" s="3"/>
      <c r="PXC97" s="3"/>
      <c r="PXD97" s="3"/>
      <c r="PXE97" s="3"/>
      <c r="PXF97" s="3"/>
      <c r="PXG97" s="3"/>
      <c r="PXH97" s="3"/>
      <c r="PXI97" s="3"/>
      <c r="PXJ97" s="3"/>
      <c r="PXK97" s="3"/>
      <c r="PXL97" s="3"/>
      <c r="PXM97" s="3"/>
      <c r="PXN97" s="3"/>
      <c r="PXO97" s="3"/>
      <c r="PXP97" s="3"/>
      <c r="PXQ97" s="3"/>
      <c r="PXR97" s="3"/>
      <c r="PXS97" s="3"/>
      <c r="PXT97" s="3"/>
      <c r="PXU97" s="3"/>
      <c r="PXV97" s="3"/>
      <c r="PXW97" s="3"/>
      <c r="PXX97" s="3"/>
      <c r="PXY97" s="3"/>
      <c r="PXZ97" s="3"/>
      <c r="PYA97" s="3"/>
      <c r="PYB97" s="3"/>
      <c r="PYC97" s="3"/>
      <c r="PYD97" s="3"/>
      <c r="PYE97" s="3"/>
      <c r="PYF97" s="3"/>
      <c r="PYG97" s="3"/>
      <c r="PYH97" s="3"/>
      <c r="PYI97" s="3"/>
      <c r="PYJ97" s="3"/>
      <c r="PYK97" s="3"/>
      <c r="PYL97" s="3"/>
      <c r="PYM97" s="3"/>
      <c r="PYN97" s="3"/>
      <c r="PYO97" s="3"/>
      <c r="PYP97" s="3"/>
      <c r="PYQ97" s="3"/>
      <c r="PYR97" s="3"/>
      <c r="PYS97" s="3"/>
      <c r="PYT97" s="3"/>
      <c r="PYU97" s="3"/>
      <c r="PYV97" s="3"/>
      <c r="PYW97" s="3"/>
      <c r="PYX97" s="3"/>
      <c r="PYY97" s="3"/>
      <c r="PYZ97" s="3"/>
      <c r="PZA97" s="3"/>
      <c r="PZB97" s="3"/>
      <c r="PZC97" s="3"/>
      <c r="PZD97" s="3"/>
      <c r="PZE97" s="3"/>
      <c r="PZF97" s="3"/>
      <c r="PZG97" s="3"/>
      <c r="PZH97" s="3"/>
      <c r="PZI97" s="3"/>
      <c r="PZJ97" s="3"/>
      <c r="PZK97" s="3"/>
      <c r="PZL97" s="3"/>
      <c r="PZM97" s="3"/>
      <c r="PZN97" s="3"/>
      <c r="PZO97" s="3"/>
      <c r="PZP97" s="3"/>
      <c r="PZQ97" s="3"/>
      <c r="PZR97" s="3"/>
      <c r="PZS97" s="3"/>
      <c r="PZT97" s="3"/>
      <c r="PZU97" s="3"/>
      <c r="PZV97" s="3"/>
      <c r="PZW97" s="3"/>
      <c r="PZX97" s="3"/>
      <c r="PZY97" s="3"/>
      <c r="PZZ97" s="3"/>
      <c r="QAA97" s="3"/>
      <c r="QAB97" s="3"/>
      <c r="QAC97" s="3"/>
      <c r="QAD97" s="3"/>
      <c r="QAE97" s="3"/>
      <c r="QAF97" s="3"/>
      <c r="QAG97" s="3"/>
      <c r="QAH97" s="3"/>
      <c r="QAI97" s="3"/>
      <c r="QAJ97" s="3"/>
      <c r="QAK97" s="3"/>
      <c r="QAL97" s="3"/>
      <c r="QAM97" s="3"/>
      <c r="QAN97" s="3"/>
      <c r="QAO97" s="3"/>
      <c r="QAP97" s="3"/>
      <c r="QAQ97" s="3"/>
      <c r="QAR97" s="3"/>
      <c r="QAS97" s="3"/>
      <c r="QAT97" s="3"/>
      <c r="QAU97" s="3"/>
      <c r="QAV97" s="3"/>
      <c r="QAW97" s="3"/>
      <c r="QAX97" s="3"/>
      <c r="QAY97" s="3"/>
      <c r="QAZ97" s="3"/>
      <c r="QBA97" s="3"/>
      <c r="QBB97" s="3"/>
      <c r="QBC97" s="3"/>
      <c r="QBD97" s="3"/>
      <c r="QBE97" s="3"/>
      <c r="QBF97" s="3"/>
      <c r="QBG97" s="3"/>
      <c r="QBH97" s="3"/>
      <c r="QBI97" s="3"/>
      <c r="QBJ97" s="3"/>
      <c r="QBK97" s="3"/>
      <c r="QBL97" s="3"/>
      <c r="QBM97" s="3"/>
      <c r="QBN97" s="3"/>
      <c r="QBO97" s="3"/>
      <c r="QBP97" s="3"/>
      <c r="QBQ97" s="3"/>
      <c r="QBR97" s="3"/>
      <c r="QBS97" s="3"/>
      <c r="QBT97" s="3"/>
      <c r="QBU97" s="3"/>
      <c r="QBV97" s="3"/>
      <c r="QBW97" s="3"/>
      <c r="QBX97" s="3"/>
      <c r="QBY97" s="3"/>
      <c r="QBZ97" s="3"/>
      <c r="QCA97" s="3"/>
      <c r="QCB97" s="3"/>
      <c r="QCC97" s="3"/>
      <c r="QCD97" s="3"/>
      <c r="QCE97" s="3"/>
      <c r="QCF97" s="3"/>
      <c r="QCG97" s="3"/>
      <c r="QCH97" s="3"/>
      <c r="QCI97" s="3"/>
      <c r="QCJ97" s="3"/>
      <c r="QCK97" s="3"/>
      <c r="QCL97" s="3"/>
      <c r="QCM97" s="3"/>
      <c r="QCN97" s="3"/>
      <c r="QCO97" s="3"/>
      <c r="QCP97" s="3"/>
      <c r="QCQ97" s="3"/>
      <c r="QCR97" s="3"/>
      <c r="QCS97" s="3"/>
      <c r="QCT97" s="3"/>
      <c r="QCU97" s="3"/>
      <c r="QCV97" s="3"/>
      <c r="QCW97" s="3"/>
      <c r="QCX97" s="3"/>
      <c r="QCY97" s="3"/>
      <c r="QCZ97" s="3"/>
      <c r="QDA97" s="3"/>
      <c r="QDB97" s="3"/>
      <c r="QDC97" s="3"/>
      <c r="QDD97" s="3"/>
      <c r="QDE97" s="3"/>
      <c r="QDF97" s="3"/>
      <c r="QDG97" s="3"/>
      <c r="QDH97" s="3"/>
      <c r="QDI97" s="3"/>
      <c r="QDJ97" s="3"/>
      <c r="QDK97" s="3"/>
      <c r="QDL97" s="3"/>
      <c r="QDM97" s="3"/>
      <c r="QDN97" s="3"/>
      <c r="QDO97" s="3"/>
      <c r="QDP97" s="3"/>
      <c r="QDQ97" s="3"/>
      <c r="QDR97" s="3"/>
      <c r="QDS97" s="3"/>
      <c r="QDT97" s="3"/>
      <c r="QDU97" s="3"/>
      <c r="QDV97" s="3"/>
      <c r="QDW97" s="3"/>
      <c r="QDX97" s="3"/>
      <c r="QDY97" s="3"/>
      <c r="QDZ97" s="3"/>
      <c r="QEA97" s="3"/>
      <c r="QEB97" s="3"/>
      <c r="QEC97" s="3"/>
      <c r="QED97" s="3"/>
      <c r="QEE97" s="3"/>
      <c r="QEF97" s="3"/>
      <c r="QEG97" s="3"/>
      <c r="QEH97" s="3"/>
      <c r="QEI97" s="3"/>
      <c r="QEJ97" s="3"/>
      <c r="QEK97" s="3"/>
      <c r="QEL97" s="3"/>
      <c r="QEM97" s="3"/>
      <c r="QEN97" s="3"/>
      <c r="QEO97" s="3"/>
      <c r="QEP97" s="3"/>
      <c r="QEQ97" s="3"/>
      <c r="QER97" s="3"/>
      <c r="QES97" s="3"/>
      <c r="QET97" s="3"/>
      <c r="QEU97" s="3"/>
      <c r="QEV97" s="3"/>
      <c r="QEW97" s="3"/>
      <c r="QEX97" s="3"/>
      <c r="QEY97" s="3"/>
      <c r="QEZ97" s="3"/>
      <c r="QFA97" s="3"/>
      <c r="QFB97" s="3"/>
      <c r="QFC97" s="3"/>
      <c r="QFD97" s="3"/>
      <c r="QFE97" s="3"/>
      <c r="QFF97" s="3"/>
      <c r="QFG97" s="3"/>
      <c r="QFH97" s="3"/>
      <c r="QFI97" s="3"/>
      <c r="QFJ97" s="3"/>
      <c r="QFK97" s="3"/>
      <c r="QFL97" s="3"/>
      <c r="QFM97" s="3"/>
      <c r="QFN97" s="3"/>
      <c r="QFO97" s="3"/>
      <c r="QFP97" s="3"/>
      <c r="QFQ97" s="3"/>
      <c r="QFR97" s="3"/>
      <c r="QFS97" s="3"/>
      <c r="QFT97" s="3"/>
      <c r="QFU97" s="3"/>
      <c r="QFV97" s="3"/>
      <c r="QFW97" s="3"/>
      <c r="QFX97" s="3"/>
      <c r="QFY97" s="3"/>
      <c r="QFZ97" s="3"/>
      <c r="QGA97" s="3"/>
      <c r="QGB97" s="3"/>
      <c r="QGC97" s="3"/>
      <c r="QGD97" s="3"/>
      <c r="QGE97" s="3"/>
      <c r="QGF97" s="3"/>
      <c r="QGG97" s="3"/>
      <c r="QGH97" s="3"/>
      <c r="QGI97" s="3"/>
      <c r="QGJ97" s="3"/>
      <c r="QGK97" s="3"/>
      <c r="QGL97" s="3"/>
      <c r="QGM97" s="3"/>
      <c r="QGN97" s="3"/>
      <c r="QGO97" s="3"/>
      <c r="QGP97" s="3"/>
      <c r="QGQ97" s="3"/>
      <c r="QGR97" s="3"/>
      <c r="QGS97" s="3"/>
      <c r="QGT97" s="3"/>
      <c r="QGU97" s="3"/>
      <c r="QGV97" s="3"/>
      <c r="QGW97" s="3"/>
      <c r="QGX97" s="3"/>
      <c r="QGY97" s="3"/>
      <c r="QGZ97" s="3"/>
      <c r="QHA97" s="3"/>
      <c r="QHB97" s="3"/>
      <c r="QHC97" s="3"/>
      <c r="QHD97" s="3"/>
      <c r="QHE97" s="3"/>
      <c r="QHF97" s="3"/>
      <c r="QHG97" s="3"/>
      <c r="QHH97" s="3"/>
      <c r="QHI97" s="3"/>
      <c r="QHJ97" s="3"/>
      <c r="QHK97" s="3"/>
      <c r="QHL97" s="3"/>
      <c r="QHM97" s="3"/>
      <c r="QHN97" s="3"/>
      <c r="QHO97" s="3"/>
      <c r="QHP97" s="3"/>
      <c r="QHQ97" s="3"/>
      <c r="QHR97" s="3"/>
      <c r="QHS97" s="3"/>
      <c r="QHT97" s="3"/>
      <c r="QHU97" s="3"/>
      <c r="QHV97" s="3"/>
      <c r="QHW97" s="3"/>
      <c r="QHX97" s="3"/>
      <c r="QHY97" s="3"/>
      <c r="QHZ97" s="3"/>
      <c r="QIA97" s="3"/>
      <c r="QIB97" s="3"/>
      <c r="QIC97" s="3"/>
      <c r="QID97" s="3"/>
      <c r="QIE97" s="3"/>
      <c r="QIF97" s="3"/>
      <c r="QIG97" s="3"/>
      <c r="QIH97" s="3"/>
      <c r="QII97" s="3"/>
      <c r="QIJ97" s="3"/>
      <c r="QIK97" s="3"/>
      <c r="QIL97" s="3"/>
      <c r="QIM97" s="3"/>
      <c r="QIN97" s="3"/>
      <c r="QIO97" s="3"/>
      <c r="QIP97" s="3"/>
      <c r="QIQ97" s="3"/>
      <c r="QIR97" s="3"/>
      <c r="QIS97" s="3"/>
      <c r="QIT97" s="3"/>
      <c r="QIU97" s="3"/>
      <c r="QIV97" s="3"/>
      <c r="QIW97" s="3"/>
      <c r="QIX97" s="3"/>
      <c r="QIY97" s="3"/>
      <c r="QIZ97" s="3"/>
      <c r="QJA97" s="3"/>
      <c r="QJB97" s="3"/>
      <c r="QJC97" s="3"/>
      <c r="QJD97" s="3"/>
      <c r="QJE97" s="3"/>
      <c r="QJF97" s="3"/>
      <c r="QJG97" s="3"/>
      <c r="QJH97" s="3"/>
      <c r="QJI97" s="3"/>
      <c r="QJJ97" s="3"/>
      <c r="QJK97" s="3"/>
      <c r="QJL97" s="3"/>
      <c r="QJM97" s="3"/>
      <c r="QJN97" s="3"/>
      <c r="QJO97" s="3"/>
      <c r="QJP97" s="3"/>
      <c r="QJQ97" s="3"/>
      <c r="QJR97" s="3"/>
      <c r="QJS97" s="3"/>
      <c r="QJT97" s="3"/>
      <c r="QJU97" s="3"/>
      <c r="QJV97" s="3"/>
      <c r="QJW97" s="3"/>
      <c r="QJX97" s="3"/>
      <c r="QJY97" s="3"/>
      <c r="QJZ97" s="3"/>
      <c r="QKA97" s="3"/>
      <c r="QKB97" s="3"/>
      <c r="QKC97" s="3"/>
      <c r="QKD97" s="3"/>
      <c r="QKE97" s="3"/>
      <c r="QKF97" s="3"/>
      <c r="QKG97" s="3"/>
      <c r="QKH97" s="3"/>
      <c r="QKI97" s="3"/>
      <c r="QKJ97" s="3"/>
      <c r="QKK97" s="3"/>
      <c r="QKL97" s="3"/>
      <c r="QKM97" s="3"/>
      <c r="QKN97" s="3"/>
      <c r="QKO97" s="3"/>
      <c r="QKP97" s="3"/>
      <c r="QKQ97" s="3"/>
      <c r="QKR97" s="3"/>
      <c r="QKS97" s="3"/>
      <c r="QKT97" s="3"/>
      <c r="QKU97" s="3"/>
      <c r="QKV97" s="3"/>
      <c r="QKW97" s="3"/>
      <c r="QKX97" s="3"/>
      <c r="QKY97" s="3"/>
      <c r="QKZ97" s="3"/>
      <c r="QLA97" s="3"/>
      <c r="QLB97" s="3"/>
      <c r="QLC97" s="3"/>
      <c r="QLD97" s="3"/>
      <c r="QLE97" s="3"/>
      <c r="QLF97" s="3"/>
      <c r="QLG97" s="3"/>
      <c r="QLH97" s="3"/>
      <c r="QLI97" s="3"/>
      <c r="QLJ97" s="3"/>
      <c r="QLK97" s="3"/>
      <c r="QLL97" s="3"/>
      <c r="QLM97" s="3"/>
      <c r="QLN97" s="3"/>
      <c r="QLO97" s="3"/>
      <c r="QLP97" s="3"/>
      <c r="QLQ97" s="3"/>
      <c r="QLR97" s="3"/>
      <c r="QLS97" s="3"/>
      <c r="QLT97" s="3"/>
      <c r="QLU97" s="3"/>
      <c r="QLV97" s="3"/>
      <c r="QLW97" s="3"/>
      <c r="QLX97" s="3"/>
      <c r="QLY97" s="3"/>
      <c r="QLZ97" s="3"/>
      <c r="QMA97" s="3"/>
      <c r="QMB97" s="3"/>
      <c r="QMC97" s="3"/>
      <c r="QMD97" s="3"/>
      <c r="QME97" s="3"/>
      <c r="QMF97" s="3"/>
      <c r="QMG97" s="3"/>
      <c r="QMH97" s="3"/>
      <c r="QMI97" s="3"/>
      <c r="QMJ97" s="3"/>
      <c r="QMK97" s="3"/>
      <c r="QML97" s="3"/>
      <c r="QMM97" s="3"/>
      <c r="QMN97" s="3"/>
      <c r="QMO97" s="3"/>
      <c r="QMP97" s="3"/>
      <c r="QMQ97" s="3"/>
      <c r="QMR97" s="3"/>
      <c r="QMS97" s="3"/>
      <c r="QMT97" s="3"/>
      <c r="QMU97" s="3"/>
      <c r="QMV97" s="3"/>
      <c r="QMW97" s="3"/>
      <c r="QMX97" s="3"/>
      <c r="QMY97" s="3"/>
      <c r="QMZ97" s="3"/>
      <c r="QNA97" s="3"/>
      <c r="QNB97" s="3"/>
      <c r="QNC97" s="3"/>
      <c r="QND97" s="3"/>
      <c r="QNE97" s="3"/>
      <c r="QNF97" s="3"/>
      <c r="QNG97" s="3"/>
      <c r="QNH97" s="3"/>
      <c r="QNI97" s="3"/>
      <c r="QNJ97" s="3"/>
      <c r="QNK97" s="3"/>
      <c r="QNL97" s="3"/>
      <c r="QNM97" s="3"/>
      <c r="QNN97" s="3"/>
      <c r="QNO97" s="3"/>
      <c r="QNP97" s="3"/>
      <c r="QNQ97" s="3"/>
      <c r="QNR97" s="3"/>
      <c r="QNS97" s="3"/>
      <c r="QNT97" s="3"/>
      <c r="QNU97" s="3"/>
      <c r="QNV97" s="3"/>
      <c r="QNW97" s="3"/>
      <c r="QNX97" s="3"/>
      <c r="QNY97" s="3"/>
      <c r="QNZ97" s="3"/>
      <c r="QOA97" s="3"/>
      <c r="QOB97" s="3"/>
      <c r="QOC97" s="3"/>
      <c r="QOD97" s="3"/>
      <c r="QOE97" s="3"/>
      <c r="QOF97" s="3"/>
      <c r="QOG97" s="3"/>
      <c r="QOH97" s="3"/>
      <c r="QOI97" s="3"/>
      <c r="QOJ97" s="3"/>
      <c r="QOK97" s="3"/>
      <c r="QOL97" s="3"/>
      <c r="QOM97" s="3"/>
      <c r="QON97" s="3"/>
      <c r="QOO97" s="3"/>
      <c r="QOP97" s="3"/>
      <c r="QOQ97" s="3"/>
      <c r="QOR97" s="3"/>
      <c r="QOS97" s="3"/>
      <c r="QOT97" s="3"/>
      <c r="QOU97" s="3"/>
      <c r="QOV97" s="3"/>
      <c r="QOW97" s="3"/>
      <c r="QOX97" s="3"/>
      <c r="QOY97" s="3"/>
      <c r="QOZ97" s="3"/>
      <c r="QPA97" s="3"/>
      <c r="QPB97" s="3"/>
      <c r="QPC97" s="3"/>
      <c r="QPD97" s="3"/>
      <c r="QPE97" s="3"/>
      <c r="QPF97" s="3"/>
      <c r="QPG97" s="3"/>
      <c r="QPH97" s="3"/>
      <c r="QPI97" s="3"/>
      <c r="QPJ97" s="3"/>
      <c r="QPK97" s="3"/>
      <c r="QPL97" s="3"/>
      <c r="QPM97" s="3"/>
      <c r="QPN97" s="3"/>
      <c r="QPO97" s="3"/>
      <c r="QPP97" s="3"/>
      <c r="QPQ97" s="3"/>
      <c r="QPR97" s="3"/>
      <c r="QPS97" s="3"/>
      <c r="QPT97" s="3"/>
      <c r="QPU97" s="3"/>
      <c r="QPV97" s="3"/>
      <c r="QPW97" s="3"/>
      <c r="QPX97" s="3"/>
      <c r="QPY97" s="3"/>
      <c r="QPZ97" s="3"/>
      <c r="QQA97" s="3"/>
      <c r="QQB97" s="3"/>
      <c r="QQC97" s="3"/>
      <c r="QQD97" s="3"/>
      <c r="QQE97" s="3"/>
      <c r="QQF97" s="3"/>
      <c r="QQG97" s="3"/>
      <c r="QQH97" s="3"/>
      <c r="QQI97" s="3"/>
      <c r="QQJ97" s="3"/>
      <c r="QQK97" s="3"/>
      <c r="QQL97" s="3"/>
      <c r="QQM97" s="3"/>
      <c r="QQN97" s="3"/>
      <c r="QQO97" s="3"/>
      <c r="QQP97" s="3"/>
      <c r="QQQ97" s="3"/>
      <c r="QQR97" s="3"/>
      <c r="QQS97" s="3"/>
      <c r="QQT97" s="3"/>
      <c r="QQU97" s="3"/>
      <c r="QQV97" s="3"/>
      <c r="QQW97" s="3"/>
      <c r="QQX97" s="3"/>
      <c r="QQY97" s="3"/>
      <c r="QQZ97" s="3"/>
      <c r="QRA97" s="3"/>
      <c r="QRB97" s="3"/>
      <c r="QRC97" s="3"/>
      <c r="QRD97" s="3"/>
      <c r="QRE97" s="3"/>
      <c r="QRF97" s="3"/>
      <c r="QRG97" s="3"/>
      <c r="QRH97" s="3"/>
      <c r="QRI97" s="3"/>
      <c r="QRJ97" s="3"/>
      <c r="QRK97" s="3"/>
      <c r="QRL97" s="3"/>
      <c r="QRM97" s="3"/>
      <c r="QRN97" s="3"/>
      <c r="QRO97" s="3"/>
      <c r="QRP97" s="3"/>
      <c r="QRQ97" s="3"/>
      <c r="QRR97" s="3"/>
      <c r="QRS97" s="3"/>
      <c r="QRT97" s="3"/>
      <c r="QRU97" s="3"/>
      <c r="QRV97" s="3"/>
      <c r="QRW97" s="3"/>
      <c r="QRX97" s="3"/>
      <c r="QRY97" s="3"/>
      <c r="QRZ97" s="3"/>
      <c r="QSA97" s="3"/>
      <c r="QSB97" s="3"/>
      <c r="QSC97" s="3"/>
      <c r="QSD97" s="3"/>
      <c r="QSE97" s="3"/>
      <c r="QSF97" s="3"/>
      <c r="QSG97" s="3"/>
      <c r="QSH97" s="3"/>
      <c r="QSI97" s="3"/>
      <c r="QSJ97" s="3"/>
      <c r="QSK97" s="3"/>
      <c r="QSL97" s="3"/>
      <c r="QSM97" s="3"/>
      <c r="QSN97" s="3"/>
      <c r="QSO97" s="3"/>
      <c r="QSP97" s="3"/>
      <c r="QSQ97" s="3"/>
      <c r="QSR97" s="3"/>
      <c r="QSS97" s="3"/>
      <c r="QST97" s="3"/>
      <c r="QSU97" s="3"/>
      <c r="QSV97" s="3"/>
      <c r="QSW97" s="3"/>
      <c r="QSX97" s="3"/>
      <c r="QSY97" s="3"/>
      <c r="QSZ97" s="3"/>
      <c r="QTA97" s="3"/>
      <c r="QTB97" s="3"/>
      <c r="QTC97" s="3"/>
      <c r="QTD97" s="3"/>
      <c r="QTE97" s="3"/>
      <c r="QTF97" s="3"/>
      <c r="QTG97" s="3"/>
      <c r="QTH97" s="3"/>
      <c r="QTI97" s="3"/>
      <c r="QTJ97" s="3"/>
      <c r="QTK97" s="3"/>
      <c r="QTL97" s="3"/>
      <c r="QTM97" s="3"/>
      <c r="QTN97" s="3"/>
      <c r="QTO97" s="3"/>
      <c r="QTP97" s="3"/>
      <c r="QTQ97" s="3"/>
      <c r="QTR97" s="3"/>
      <c r="QTS97" s="3"/>
      <c r="QTT97" s="3"/>
      <c r="QTU97" s="3"/>
      <c r="QTV97" s="3"/>
      <c r="QTW97" s="3"/>
      <c r="QTX97" s="3"/>
      <c r="QTY97" s="3"/>
      <c r="QTZ97" s="3"/>
      <c r="QUA97" s="3"/>
      <c r="QUB97" s="3"/>
      <c r="QUC97" s="3"/>
      <c r="QUD97" s="3"/>
      <c r="QUE97" s="3"/>
      <c r="QUF97" s="3"/>
      <c r="QUG97" s="3"/>
      <c r="QUH97" s="3"/>
      <c r="QUI97" s="3"/>
      <c r="QUJ97" s="3"/>
      <c r="QUK97" s="3"/>
      <c r="QUL97" s="3"/>
      <c r="QUM97" s="3"/>
      <c r="QUN97" s="3"/>
      <c r="QUO97" s="3"/>
      <c r="QUP97" s="3"/>
      <c r="QUQ97" s="3"/>
      <c r="QUR97" s="3"/>
      <c r="QUS97" s="3"/>
      <c r="QUT97" s="3"/>
      <c r="QUU97" s="3"/>
      <c r="QUV97" s="3"/>
      <c r="QUW97" s="3"/>
      <c r="QUX97" s="3"/>
      <c r="QUY97" s="3"/>
      <c r="QUZ97" s="3"/>
      <c r="QVA97" s="3"/>
      <c r="QVB97" s="3"/>
      <c r="QVC97" s="3"/>
      <c r="QVD97" s="3"/>
      <c r="QVE97" s="3"/>
      <c r="QVF97" s="3"/>
      <c r="QVG97" s="3"/>
      <c r="QVH97" s="3"/>
      <c r="QVI97" s="3"/>
      <c r="QVJ97" s="3"/>
      <c r="QVK97" s="3"/>
      <c r="QVL97" s="3"/>
      <c r="QVM97" s="3"/>
      <c r="QVN97" s="3"/>
      <c r="QVO97" s="3"/>
      <c r="QVP97" s="3"/>
      <c r="QVQ97" s="3"/>
      <c r="QVR97" s="3"/>
      <c r="QVS97" s="3"/>
      <c r="QVT97" s="3"/>
      <c r="QVU97" s="3"/>
      <c r="QVV97" s="3"/>
      <c r="QVW97" s="3"/>
      <c r="QVX97" s="3"/>
      <c r="QVY97" s="3"/>
      <c r="QVZ97" s="3"/>
      <c r="QWA97" s="3"/>
      <c r="QWB97" s="3"/>
      <c r="QWC97" s="3"/>
      <c r="QWD97" s="3"/>
      <c r="QWE97" s="3"/>
      <c r="QWF97" s="3"/>
      <c r="QWG97" s="3"/>
      <c r="QWH97" s="3"/>
      <c r="QWI97" s="3"/>
      <c r="QWJ97" s="3"/>
      <c r="QWK97" s="3"/>
      <c r="QWL97" s="3"/>
      <c r="QWM97" s="3"/>
      <c r="QWN97" s="3"/>
      <c r="QWO97" s="3"/>
      <c r="QWP97" s="3"/>
      <c r="QWQ97" s="3"/>
      <c r="QWR97" s="3"/>
      <c r="QWS97" s="3"/>
      <c r="QWT97" s="3"/>
      <c r="QWU97" s="3"/>
      <c r="QWV97" s="3"/>
      <c r="QWW97" s="3"/>
      <c r="QWX97" s="3"/>
      <c r="QWY97" s="3"/>
      <c r="QWZ97" s="3"/>
      <c r="QXA97" s="3"/>
      <c r="QXB97" s="3"/>
      <c r="QXC97" s="3"/>
      <c r="QXD97" s="3"/>
      <c r="QXE97" s="3"/>
      <c r="QXF97" s="3"/>
      <c r="QXG97" s="3"/>
      <c r="QXH97" s="3"/>
      <c r="QXI97" s="3"/>
      <c r="QXJ97" s="3"/>
      <c r="QXK97" s="3"/>
      <c r="QXL97" s="3"/>
      <c r="QXM97" s="3"/>
      <c r="QXN97" s="3"/>
      <c r="QXO97" s="3"/>
      <c r="QXP97" s="3"/>
      <c r="QXQ97" s="3"/>
      <c r="QXR97" s="3"/>
      <c r="QXS97" s="3"/>
      <c r="QXT97" s="3"/>
      <c r="QXU97" s="3"/>
      <c r="QXV97" s="3"/>
      <c r="QXW97" s="3"/>
      <c r="QXX97" s="3"/>
      <c r="QXY97" s="3"/>
      <c r="QXZ97" s="3"/>
      <c r="QYA97" s="3"/>
      <c r="QYB97" s="3"/>
      <c r="QYC97" s="3"/>
      <c r="QYD97" s="3"/>
      <c r="QYE97" s="3"/>
      <c r="QYF97" s="3"/>
      <c r="QYG97" s="3"/>
      <c r="QYH97" s="3"/>
      <c r="QYI97" s="3"/>
      <c r="QYJ97" s="3"/>
      <c r="QYK97" s="3"/>
      <c r="QYL97" s="3"/>
      <c r="QYM97" s="3"/>
      <c r="QYN97" s="3"/>
      <c r="QYO97" s="3"/>
      <c r="QYP97" s="3"/>
      <c r="QYQ97" s="3"/>
      <c r="QYR97" s="3"/>
      <c r="QYS97" s="3"/>
      <c r="QYT97" s="3"/>
      <c r="QYU97" s="3"/>
      <c r="QYV97" s="3"/>
      <c r="QYW97" s="3"/>
      <c r="QYX97" s="3"/>
      <c r="QYY97" s="3"/>
      <c r="QYZ97" s="3"/>
      <c r="QZA97" s="3"/>
      <c r="QZB97" s="3"/>
      <c r="QZC97" s="3"/>
      <c r="QZD97" s="3"/>
      <c r="QZE97" s="3"/>
      <c r="QZF97" s="3"/>
      <c r="QZG97" s="3"/>
      <c r="QZH97" s="3"/>
      <c r="QZI97" s="3"/>
      <c r="QZJ97" s="3"/>
      <c r="QZK97" s="3"/>
      <c r="QZL97" s="3"/>
      <c r="QZM97" s="3"/>
      <c r="QZN97" s="3"/>
      <c r="QZO97" s="3"/>
      <c r="QZP97" s="3"/>
      <c r="QZQ97" s="3"/>
      <c r="QZR97" s="3"/>
      <c r="QZS97" s="3"/>
      <c r="QZT97" s="3"/>
      <c r="QZU97" s="3"/>
      <c r="QZV97" s="3"/>
      <c r="QZW97" s="3"/>
      <c r="QZX97" s="3"/>
      <c r="QZY97" s="3"/>
      <c r="QZZ97" s="3"/>
      <c r="RAA97" s="3"/>
      <c r="RAB97" s="3"/>
      <c r="RAC97" s="3"/>
      <c r="RAD97" s="3"/>
      <c r="RAE97" s="3"/>
      <c r="RAF97" s="3"/>
      <c r="RAG97" s="3"/>
      <c r="RAH97" s="3"/>
      <c r="RAI97" s="3"/>
      <c r="RAJ97" s="3"/>
      <c r="RAK97" s="3"/>
      <c r="RAL97" s="3"/>
      <c r="RAM97" s="3"/>
      <c r="RAN97" s="3"/>
      <c r="RAO97" s="3"/>
      <c r="RAP97" s="3"/>
      <c r="RAQ97" s="3"/>
      <c r="RAR97" s="3"/>
      <c r="RAS97" s="3"/>
      <c r="RAT97" s="3"/>
      <c r="RAU97" s="3"/>
      <c r="RAV97" s="3"/>
      <c r="RAW97" s="3"/>
      <c r="RAX97" s="3"/>
      <c r="RAY97" s="3"/>
      <c r="RAZ97" s="3"/>
      <c r="RBA97" s="3"/>
      <c r="RBB97" s="3"/>
      <c r="RBC97" s="3"/>
      <c r="RBD97" s="3"/>
      <c r="RBE97" s="3"/>
      <c r="RBF97" s="3"/>
      <c r="RBG97" s="3"/>
      <c r="RBH97" s="3"/>
      <c r="RBI97" s="3"/>
      <c r="RBJ97" s="3"/>
      <c r="RBK97" s="3"/>
      <c r="RBL97" s="3"/>
      <c r="RBM97" s="3"/>
      <c r="RBN97" s="3"/>
      <c r="RBO97" s="3"/>
      <c r="RBP97" s="3"/>
      <c r="RBQ97" s="3"/>
      <c r="RBR97" s="3"/>
      <c r="RBS97" s="3"/>
      <c r="RBT97" s="3"/>
      <c r="RBU97" s="3"/>
      <c r="RBV97" s="3"/>
      <c r="RBW97" s="3"/>
      <c r="RBX97" s="3"/>
      <c r="RBY97" s="3"/>
      <c r="RBZ97" s="3"/>
      <c r="RCA97" s="3"/>
      <c r="RCB97" s="3"/>
      <c r="RCC97" s="3"/>
      <c r="RCD97" s="3"/>
      <c r="RCE97" s="3"/>
      <c r="RCF97" s="3"/>
      <c r="RCG97" s="3"/>
      <c r="RCH97" s="3"/>
      <c r="RCI97" s="3"/>
      <c r="RCJ97" s="3"/>
      <c r="RCK97" s="3"/>
      <c r="RCL97" s="3"/>
      <c r="RCM97" s="3"/>
      <c r="RCN97" s="3"/>
      <c r="RCO97" s="3"/>
      <c r="RCP97" s="3"/>
      <c r="RCQ97" s="3"/>
      <c r="RCR97" s="3"/>
      <c r="RCS97" s="3"/>
      <c r="RCT97" s="3"/>
      <c r="RCU97" s="3"/>
      <c r="RCV97" s="3"/>
      <c r="RCW97" s="3"/>
      <c r="RCX97" s="3"/>
      <c r="RCY97" s="3"/>
      <c r="RCZ97" s="3"/>
      <c r="RDA97" s="3"/>
      <c r="RDB97" s="3"/>
      <c r="RDC97" s="3"/>
      <c r="RDD97" s="3"/>
      <c r="RDE97" s="3"/>
      <c r="RDF97" s="3"/>
      <c r="RDG97" s="3"/>
      <c r="RDH97" s="3"/>
      <c r="RDI97" s="3"/>
      <c r="RDJ97" s="3"/>
      <c r="RDK97" s="3"/>
      <c r="RDL97" s="3"/>
      <c r="RDM97" s="3"/>
      <c r="RDN97" s="3"/>
      <c r="RDO97" s="3"/>
      <c r="RDP97" s="3"/>
      <c r="RDQ97" s="3"/>
      <c r="RDR97" s="3"/>
      <c r="RDS97" s="3"/>
      <c r="RDT97" s="3"/>
      <c r="RDU97" s="3"/>
      <c r="RDV97" s="3"/>
      <c r="RDW97" s="3"/>
      <c r="RDX97" s="3"/>
      <c r="RDY97" s="3"/>
      <c r="RDZ97" s="3"/>
      <c r="REA97" s="3"/>
      <c r="REB97" s="3"/>
      <c r="REC97" s="3"/>
      <c r="RED97" s="3"/>
      <c r="REE97" s="3"/>
      <c r="REF97" s="3"/>
      <c r="REG97" s="3"/>
      <c r="REH97" s="3"/>
      <c r="REI97" s="3"/>
      <c r="REJ97" s="3"/>
      <c r="REK97" s="3"/>
      <c r="REL97" s="3"/>
      <c r="REM97" s="3"/>
      <c r="REN97" s="3"/>
      <c r="REO97" s="3"/>
      <c r="REP97" s="3"/>
      <c r="REQ97" s="3"/>
      <c r="RER97" s="3"/>
      <c r="RES97" s="3"/>
      <c r="RET97" s="3"/>
      <c r="REU97" s="3"/>
      <c r="REV97" s="3"/>
      <c r="REW97" s="3"/>
      <c r="REX97" s="3"/>
      <c r="REY97" s="3"/>
      <c r="REZ97" s="3"/>
      <c r="RFA97" s="3"/>
      <c r="RFB97" s="3"/>
      <c r="RFC97" s="3"/>
      <c r="RFD97" s="3"/>
      <c r="RFE97" s="3"/>
      <c r="RFF97" s="3"/>
      <c r="RFG97" s="3"/>
      <c r="RFH97" s="3"/>
      <c r="RFI97" s="3"/>
      <c r="RFJ97" s="3"/>
      <c r="RFK97" s="3"/>
      <c r="RFL97" s="3"/>
      <c r="RFM97" s="3"/>
      <c r="RFN97" s="3"/>
      <c r="RFO97" s="3"/>
      <c r="RFP97" s="3"/>
      <c r="RFQ97" s="3"/>
      <c r="RFR97" s="3"/>
      <c r="RFS97" s="3"/>
      <c r="RFT97" s="3"/>
      <c r="RFU97" s="3"/>
      <c r="RFV97" s="3"/>
      <c r="RFW97" s="3"/>
      <c r="RFX97" s="3"/>
      <c r="RFY97" s="3"/>
      <c r="RFZ97" s="3"/>
      <c r="RGA97" s="3"/>
      <c r="RGB97" s="3"/>
      <c r="RGC97" s="3"/>
      <c r="RGD97" s="3"/>
      <c r="RGE97" s="3"/>
      <c r="RGF97" s="3"/>
      <c r="RGG97" s="3"/>
      <c r="RGH97" s="3"/>
      <c r="RGI97" s="3"/>
      <c r="RGJ97" s="3"/>
      <c r="RGK97" s="3"/>
      <c r="RGL97" s="3"/>
      <c r="RGM97" s="3"/>
      <c r="RGN97" s="3"/>
      <c r="RGO97" s="3"/>
      <c r="RGP97" s="3"/>
      <c r="RGQ97" s="3"/>
      <c r="RGR97" s="3"/>
      <c r="RGS97" s="3"/>
      <c r="RGT97" s="3"/>
      <c r="RGU97" s="3"/>
      <c r="RGV97" s="3"/>
      <c r="RGW97" s="3"/>
      <c r="RGX97" s="3"/>
      <c r="RGY97" s="3"/>
      <c r="RGZ97" s="3"/>
      <c r="RHA97" s="3"/>
      <c r="RHB97" s="3"/>
      <c r="RHC97" s="3"/>
      <c r="RHD97" s="3"/>
      <c r="RHE97" s="3"/>
      <c r="RHF97" s="3"/>
      <c r="RHG97" s="3"/>
      <c r="RHH97" s="3"/>
      <c r="RHI97" s="3"/>
      <c r="RHJ97" s="3"/>
      <c r="RHK97" s="3"/>
      <c r="RHL97" s="3"/>
      <c r="RHM97" s="3"/>
      <c r="RHN97" s="3"/>
      <c r="RHO97" s="3"/>
      <c r="RHP97" s="3"/>
      <c r="RHQ97" s="3"/>
      <c r="RHR97" s="3"/>
      <c r="RHS97" s="3"/>
      <c r="RHT97" s="3"/>
      <c r="RHU97" s="3"/>
      <c r="RHV97" s="3"/>
      <c r="RHW97" s="3"/>
      <c r="RHX97" s="3"/>
      <c r="RHY97" s="3"/>
      <c r="RHZ97" s="3"/>
      <c r="RIA97" s="3"/>
      <c r="RIB97" s="3"/>
      <c r="RIC97" s="3"/>
      <c r="RID97" s="3"/>
      <c r="RIE97" s="3"/>
      <c r="RIF97" s="3"/>
      <c r="RIG97" s="3"/>
      <c r="RIH97" s="3"/>
      <c r="RII97" s="3"/>
      <c r="RIJ97" s="3"/>
      <c r="RIK97" s="3"/>
      <c r="RIL97" s="3"/>
      <c r="RIM97" s="3"/>
      <c r="RIN97" s="3"/>
      <c r="RIO97" s="3"/>
      <c r="RIP97" s="3"/>
      <c r="RIQ97" s="3"/>
      <c r="RIR97" s="3"/>
      <c r="RIS97" s="3"/>
      <c r="RIT97" s="3"/>
      <c r="RIU97" s="3"/>
      <c r="RIV97" s="3"/>
      <c r="RIW97" s="3"/>
      <c r="RIX97" s="3"/>
      <c r="RIY97" s="3"/>
      <c r="RIZ97" s="3"/>
      <c r="RJA97" s="3"/>
      <c r="RJB97" s="3"/>
      <c r="RJC97" s="3"/>
      <c r="RJD97" s="3"/>
      <c r="RJE97" s="3"/>
      <c r="RJF97" s="3"/>
      <c r="RJG97" s="3"/>
      <c r="RJH97" s="3"/>
      <c r="RJI97" s="3"/>
      <c r="RJJ97" s="3"/>
      <c r="RJK97" s="3"/>
      <c r="RJL97" s="3"/>
      <c r="RJM97" s="3"/>
      <c r="RJN97" s="3"/>
      <c r="RJO97" s="3"/>
      <c r="RJP97" s="3"/>
      <c r="RJQ97" s="3"/>
      <c r="RJR97" s="3"/>
      <c r="RJS97" s="3"/>
      <c r="RJT97" s="3"/>
      <c r="RJU97" s="3"/>
      <c r="RJV97" s="3"/>
      <c r="RJW97" s="3"/>
      <c r="RJX97" s="3"/>
      <c r="RJY97" s="3"/>
      <c r="RJZ97" s="3"/>
      <c r="RKA97" s="3"/>
      <c r="RKB97" s="3"/>
      <c r="RKC97" s="3"/>
      <c r="RKD97" s="3"/>
      <c r="RKE97" s="3"/>
      <c r="RKF97" s="3"/>
      <c r="RKG97" s="3"/>
      <c r="RKH97" s="3"/>
      <c r="RKI97" s="3"/>
      <c r="RKJ97" s="3"/>
      <c r="RKK97" s="3"/>
      <c r="RKL97" s="3"/>
      <c r="RKM97" s="3"/>
      <c r="RKN97" s="3"/>
      <c r="RKO97" s="3"/>
      <c r="RKP97" s="3"/>
      <c r="RKQ97" s="3"/>
      <c r="RKR97" s="3"/>
      <c r="RKS97" s="3"/>
      <c r="RKT97" s="3"/>
      <c r="RKU97" s="3"/>
      <c r="RKV97" s="3"/>
      <c r="RKW97" s="3"/>
      <c r="RKX97" s="3"/>
      <c r="RKY97" s="3"/>
      <c r="RKZ97" s="3"/>
      <c r="RLA97" s="3"/>
      <c r="RLB97" s="3"/>
      <c r="RLC97" s="3"/>
      <c r="RLD97" s="3"/>
      <c r="RLE97" s="3"/>
      <c r="RLF97" s="3"/>
      <c r="RLG97" s="3"/>
      <c r="RLH97" s="3"/>
      <c r="RLI97" s="3"/>
      <c r="RLJ97" s="3"/>
      <c r="RLK97" s="3"/>
      <c r="RLL97" s="3"/>
      <c r="RLM97" s="3"/>
      <c r="RLN97" s="3"/>
      <c r="RLO97" s="3"/>
      <c r="RLP97" s="3"/>
      <c r="RLQ97" s="3"/>
      <c r="RLR97" s="3"/>
      <c r="RLS97" s="3"/>
      <c r="RLT97" s="3"/>
      <c r="RLU97" s="3"/>
      <c r="RLV97" s="3"/>
      <c r="RLW97" s="3"/>
      <c r="RLX97" s="3"/>
      <c r="RLY97" s="3"/>
      <c r="RLZ97" s="3"/>
      <c r="RMA97" s="3"/>
      <c r="RMB97" s="3"/>
      <c r="RMC97" s="3"/>
      <c r="RMD97" s="3"/>
      <c r="RME97" s="3"/>
      <c r="RMF97" s="3"/>
      <c r="RMG97" s="3"/>
      <c r="RMH97" s="3"/>
      <c r="RMI97" s="3"/>
      <c r="RMJ97" s="3"/>
      <c r="RMK97" s="3"/>
      <c r="RML97" s="3"/>
      <c r="RMM97" s="3"/>
      <c r="RMN97" s="3"/>
      <c r="RMO97" s="3"/>
      <c r="RMP97" s="3"/>
      <c r="RMQ97" s="3"/>
      <c r="RMR97" s="3"/>
      <c r="RMS97" s="3"/>
      <c r="RMT97" s="3"/>
      <c r="RMU97" s="3"/>
      <c r="RMV97" s="3"/>
      <c r="RMW97" s="3"/>
      <c r="RMX97" s="3"/>
      <c r="RMY97" s="3"/>
      <c r="RMZ97" s="3"/>
      <c r="RNA97" s="3"/>
      <c r="RNB97" s="3"/>
      <c r="RNC97" s="3"/>
      <c r="RND97" s="3"/>
      <c r="RNE97" s="3"/>
      <c r="RNF97" s="3"/>
      <c r="RNG97" s="3"/>
      <c r="RNH97" s="3"/>
      <c r="RNI97" s="3"/>
      <c r="RNJ97" s="3"/>
      <c r="RNK97" s="3"/>
      <c r="RNL97" s="3"/>
      <c r="RNM97" s="3"/>
      <c r="RNN97" s="3"/>
      <c r="RNO97" s="3"/>
      <c r="RNP97" s="3"/>
      <c r="RNQ97" s="3"/>
      <c r="RNR97" s="3"/>
      <c r="RNS97" s="3"/>
      <c r="RNT97" s="3"/>
      <c r="RNU97" s="3"/>
      <c r="RNV97" s="3"/>
      <c r="RNW97" s="3"/>
      <c r="RNX97" s="3"/>
      <c r="RNY97" s="3"/>
      <c r="RNZ97" s="3"/>
      <c r="ROA97" s="3"/>
      <c r="ROB97" s="3"/>
      <c r="ROC97" s="3"/>
      <c r="ROD97" s="3"/>
      <c r="ROE97" s="3"/>
      <c r="ROF97" s="3"/>
      <c r="ROG97" s="3"/>
      <c r="ROH97" s="3"/>
      <c r="ROI97" s="3"/>
      <c r="ROJ97" s="3"/>
      <c r="ROK97" s="3"/>
      <c r="ROL97" s="3"/>
      <c r="ROM97" s="3"/>
      <c r="RON97" s="3"/>
      <c r="ROO97" s="3"/>
      <c r="ROP97" s="3"/>
      <c r="ROQ97" s="3"/>
      <c r="ROR97" s="3"/>
      <c r="ROS97" s="3"/>
      <c r="ROT97" s="3"/>
      <c r="ROU97" s="3"/>
      <c r="ROV97" s="3"/>
      <c r="ROW97" s="3"/>
      <c r="ROX97" s="3"/>
      <c r="ROY97" s="3"/>
      <c r="ROZ97" s="3"/>
      <c r="RPA97" s="3"/>
      <c r="RPB97" s="3"/>
      <c r="RPC97" s="3"/>
      <c r="RPD97" s="3"/>
      <c r="RPE97" s="3"/>
      <c r="RPF97" s="3"/>
      <c r="RPG97" s="3"/>
      <c r="RPH97" s="3"/>
      <c r="RPI97" s="3"/>
      <c r="RPJ97" s="3"/>
      <c r="RPK97" s="3"/>
      <c r="RPL97" s="3"/>
      <c r="RPM97" s="3"/>
      <c r="RPN97" s="3"/>
      <c r="RPO97" s="3"/>
      <c r="RPP97" s="3"/>
      <c r="RPQ97" s="3"/>
      <c r="RPR97" s="3"/>
      <c r="RPS97" s="3"/>
      <c r="RPT97" s="3"/>
      <c r="RPU97" s="3"/>
      <c r="RPV97" s="3"/>
      <c r="RPW97" s="3"/>
      <c r="RPX97" s="3"/>
      <c r="RPY97" s="3"/>
      <c r="RPZ97" s="3"/>
      <c r="RQA97" s="3"/>
      <c r="RQB97" s="3"/>
      <c r="RQC97" s="3"/>
      <c r="RQD97" s="3"/>
      <c r="RQE97" s="3"/>
      <c r="RQF97" s="3"/>
      <c r="RQG97" s="3"/>
      <c r="RQH97" s="3"/>
      <c r="RQI97" s="3"/>
      <c r="RQJ97" s="3"/>
      <c r="RQK97" s="3"/>
      <c r="RQL97" s="3"/>
      <c r="RQM97" s="3"/>
      <c r="RQN97" s="3"/>
      <c r="RQO97" s="3"/>
      <c r="RQP97" s="3"/>
      <c r="RQQ97" s="3"/>
      <c r="RQR97" s="3"/>
      <c r="RQS97" s="3"/>
      <c r="RQT97" s="3"/>
      <c r="RQU97" s="3"/>
      <c r="RQV97" s="3"/>
      <c r="RQW97" s="3"/>
      <c r="RQX97" s="3"/>
      <c r="RQY97" s="3"/>
      <c r="RQZ97" s="3"/>
      <c r="RRA97" s="3"/>
      <c r="RRB97" s="3"/>
      <c r="RRC97" s="3"/>
      <c r="RRD97" s="3"/>
      <c r="RRE97" s="3"/>
      <c r="RRF97" s="3"/>
      <c r="RRG97" s="3"/>
      <c r="RRH97" s="3"/>
      <c r="RRI97" s="3"/>
      <c r="RRJ97" s="3"/>
      <c r="RRK97" s="3"/>
      <c r="RRL97" s="3"/>
      <c r="RRM97" s="3"/>
      <c r="RRN97" s="3"/>
      <c r="RRO97" s="3"/>
      <c r="RRP97" s="3"/>
      <c r="RRQ97" s="3"/>
      <c r="RRR97" s="3"/>
      <c r="RRS97" s="3"/>
      <c r="RRT97" s="3"/>
      <c r="RRU97" s="3"/>
      <c r="RRV97" s="3"/>
      <c r="RRW97" s="3"/>
      <c r="RRX97" s="3"/>
      <c r="RRY97" s="3"/>
      <c r="RRZ97" s="3"/>
      <c r="RSA97" s="3"/>
      <c r="RSB97" s="3"/>
      <c r="RSC97" s="3"/>
      <c r="RSD97" s="3"/>
      <c r="RSE97" s="3"/>
      <c r="RSF97" s="3"/>
      <c r="RSG97" s="3"/>
      <c r="RSH97" s="3"/>
      <c r="RSI97" s="3"/>
      <c r="RSJ97" s="3"/>
      <c r="RSK97" s="3"/>
      <c r="RSL97" s="3"/>
      <c r="RSM97" s="3"/>
      <c r="RSN97" s="3"/>
      <c r="RSO97" s="3"/>
      <c r="RSP97" s="3"/>
      <c r="RSQ97" s="3"/>
      <c r="RSR97" s="3"/>
      <c r="RSS97" s="3"/>
      <c r="RST97" s="3"/>
      <c r="RSU97" s="3"/>
      <c r="RSV97" s="3"/>
      <c r="RSW97" s="3"/>
      <c r="RSX97" s="3"/>
      <c r="RSY97" s="3"/>
      <c r="RSZ97" s="3"/>
      <c r="RTA97" s="3"/>
      <c r="RTB97" s="3"/>
      <c r="RTC97" s="3"/>
      <c r="RTD97" s="3"/>
      <c r="RTE97" s="3"/>
      <c r="RTF97" s="3"/>
      <c r="RTG97" s="3"/>
      <c r="RTH97" s="3"/>
      <c r="RTI97" s="3"/>
      <c r="RTJ97" s="3"/>
      <c r="RTK97" s="3"/>
      <c r="RTL97" s="3"/>
      <c r="RTM97" s="3"/>
      <c r="RTN97" s="3"/>
      <c r="RTO97" s="3"/>
      <c r="RTP97" s="3"/>
      <c r="RTQ97" s="3"/>
      <c r="RTR97" s="3"/>
      <c r="RTS97" s="3"/>
      <c r="RTT97" s="3"/>
      <c r="RTU97" s="3"/>
      <c r="RTV97" s="3"/>
      <c r="RTW97" s="3"/>
      <c r="RTX97" s="3"/>
      <c r="RTY97" s="3"/>
      <c r="RTZ97" s="3"/>
      <c r="RUA97" s="3"/>
      <c r="RUB97" s="3"/>
      <c r="RUC97" s="3"/>
      <c r="RUD97" s="3"/>
      <c r="RUE97" s="3"/>
      <c r="RUF97" s="3"/>
      <c r="RUG97" s="3"/>
      <c r="RUH97" s="3"/>
      <c r="RUI97" s="3"/>
      <c r="RUJ97" s="3"/>
      <c r="RUK97" s="3"/>
      <c r="RUL97" s="3"/>
      <c r="RUM97" s="3"/>
      <c r="RUN97" s="3"/>
      <c r="RUO97" s="3"/>
      <c r="RUP97" s="3"/>
      <c r="RUQ97" s="3"/>
      <c r="RUR97" s="3"/>
      <c r="RUS97" s="3"/>
      <c r="RUT97" s="3"/>
      <c r="RUU97" s="3"/>
      <c r="RUV97" s="3"/>
      <c r="RUW97" s="3"/>
      <c r="RUX97" s="3"/>
      <c r="RUY97" s="3"/>
      <c r="RUZ97" s="3"/>
      <c r="RVA97" s="3"/>
      <c r="RVB97" s="3"/>
      <c r="RVC97" s="3"/>
      <c r="RVD97" s="3"/>
      <c r="RVE97" s="3"/>
      <c r="RVF97" s="3"/>
      <c r="RVG97" s="3"/>
      <c r="RVH97" s="3"/>
      <c r="RVI97" s="3"/>
      <c r="RVJ97" s="3"/>
      <c r="RVK97" s="3"/>
      <c r="RVL97" s="3"/>
      <c r="RVM97" s="3"/>
      <c r="RVN97" s="3"/>
      <c r="RVO97" s="3"/>
      <c r="RVP97" s="3"/>
      <c r="RVQ97" s="3"/>
      <c r="RVR97" s="3"/>
      <c r="RVS97" s="3"/>
      <c r="RVT97" s="3"/>
      <c r="RVU97" s="3"/>
      <c r="RVV97" s="3"/>
      <c r="RVW97" s="3"/>
      <c r="RVX97" s="3"/>
      <c r="RVY97" s="3"/>
      <c r="RVZ97" s="3"/>
      <c r="RWA97" s="3"/>
      <c r="RWB97" s="3"/>
      <c r="RWC97" s="3"/>
      <c r="RWD97" s="3"/>
      <c r="RWE97" s="3"/>
      <c r="RWF97" s="3"/>
      <c r="RWG97" s="3"/>
      <c r="RWH97" s="3"/>
      <c r="RWI97" s="3"/>
      <c r="RWJ97" s="3"/>
      <c r="RWK97" s="3"/>
      <c r="RWL97" s="3"/>
      <c r="RWM97" s="3"/>
      <c r="RWN97" s="3"/>
      <c r="RWO97" s="3"/>
      <c r="RWP97" s="3"/>
      <c r="RWQ97" s="3"/>
      <c r="RWR97" s="3"/>
      <c r="RWS97" s="3"/>
      <c r="RWT97" s="3"/>
      <c r="RWU97" s="3"/>
      <c r="RWV97" s="3"/>
      <c r="RWW97" s="3"/>
      <c r="RWX97" s="3"/>
      <c r="RWY97" s="3"/>
      <c r="RWZ97" s="3"/>
      <c r="RXA97" s="3"/>
      <c r="RXB97" s="3"/>
      <c r="RXC97" s="3"/>
      <c r="RXD97" s="3"/>
      <c r="RXE97" s="3"/>
      <c r="RXF97" s="3"/>
      <c r="RXG97" s="3"/>
      <c r="RXH97" s="3"/>
      <c r="RXI97" s="3"/>
      <c r="RXJ97" s="3"/>
      <c r="RXK97" s="3"/>
      <c r="RXL97" s="3"/>
      <c r="RXM97" s="3"/>
      <c r="RXN97" s="3"/>
      <c r="RXO97" s="3"/>
      <c r="RXP97" s="3"/>
      <c r="RXQ97" s="3"/>
      <c r="RXR97" s="3"/>
      <c r="RXS97" s="3"/>
      <c r="RXT97" s="3"/>
      <c r="RXU97" s="3"/>
      <c r="RXV97" s="3"/>
      <c r="RXW97" s="3"/>
      <c r="RXX97" s="3"/>
      <c r="RXY97" s="3"/>
      <c r="RXZ97" s="3"/>
      <c r="RYA97" s="3"/>
      <c r="RYB97" s="3"/>
      <c r="RYC97" s="3"/>
      <c r="RYD97" s="3"/>
      <c r="RYE97" s="3"/>
      <c r="RYF97" s="3"/>
      <c r="RYG97" s="3"/>
      <c r="RYH97" s="3"/>
      <c r="RYI97" s="3"/>
      <c r="RYJ97" s="3"/>
      <c r="RYK97" s="3"/>
      <c r="RYL97" s="3"/>
      <c r="RYM97" s="3"/>
      <c r="RYN97" s="3"/>
      <c r="RYO97" s="3"/>
      <c r="RYP97" s="3"/>
      <c r="RYQ97" s="3"/>
      <c r="RYR97" s="3"/>
      <c r="RYS97" s="3"/>
      <c r="RYT97" s="3"/>
      <c r="RYU97" s="3"/>
      <c r="RYV97" s="3"/>
      <c r="RYW97" s="3"/>
      <c r="RYX97" s="3"/>
      <c r="RYY97" s="3"/>
      <c r="RYZ97" s="3"/>
      <c r="RZA97" s="3"/>
      <c r="RZB97" s="3"/>
      <c r="RZC97" s="3"/>
      <c r="RZD97" s="3"/>
      <c r="RZE97" s="3"/>
      <c r="RZF97" s="3"/>
      <c r="RZG97" s="3"/>
      <c r="RZH97" s="3"/>
      <c r="RZI97" s="3"/>
      <c r="RZJ97" s="3"/>
      <c r="RZK97" s="3"/>
      <c r="RZL97" s="3"/>
      <c r="RZM97" s="3"/>
      <c r="RZN97" s="3"/>
      <c r="RZO97" s="3"/>
      <c r="RZP97" s="3"/>
      <c r="RZQ97" s="3"/>
      <c r="RZR97" s="3"/>
      <c r="RZS97" s="3"/>
      <c r="RZT97" s="3"/>
      <c r="RZU97" s="3"/>
      <c r="RZV97" s="3"/>
      <c r="RZW97" s="3"/>
      <c r="RZX97" s="3"/>
      <c r="RZY97" s="3"/>
      <c r="RZZ97" s="3"/>
      <c r="SAA97" s="3"/>
      <c r="SAB97" s="3"/>
      <c r="SAC97" s="3"/>
      <c r="SAD97" s="3"/>
      <c r="SAE97" s="3"/>
      <c r="SAF97" s="3"/>
      <c r="SAG97" s="3"/>
      <c r="SAH97" s="3"/>
      <c r="SAI97" s="3"/>
      <c r="SAJ97" s="3"/>
      <c r="SAK97" s="3"/>
      <c r="SAL97" s="3"/>
      <c r="SAM97" s="3"/>
      <c r="SAN97" s="3"/>
      <c r="SAO97" s="3"/>
      <c r="SAP97" s="3"/>
      <c r="SAQ97" s="3"/>
      <c r="SAR97" s="3"/>
      <c r="SAS97" s="3"/>
      <c r="SAT97" s="3"/>
      <c r="SAU97" s="3"/>
      <c r="SAV97" s="3"/>
      <c r="SAW97" s="3"/>
      <c r="SAX97" s="3"/>
      <c r="SAY97" s="3"/>
      <c r="SAZ97" s="3"/>
      <c r="SBA97" s="3"/>
      <c r="SBB97" s="3"/>
      <c r="SBC97" s="3"/>
      <c r="SBD97" s="3"/>
      <c r="SBE97" s="3"/>
      <c r="SBF97" s="3"/>
      <c r="SBG97" s="3"/>
      <c r="SBH97" s="3"/>
      <c r="SBI97" s="3"/>
      <c r="SBJ97" s="3"/>
      <c r="SBK97" s="3"/>
      <c r="SBL97" s="3"/>
      <c r="SBM97" s="3"/>
      <c r="SBN97" s="3"/>
      <c r="SBO97" s="3"/>
      <c r="SBP97" s="3"/>
      <c r="SBQ97" s="3"/>
      <c r="SBR97" s="3"/>
      <c r="SBS97" s="3"/>
      <c r="SBT97" s="3"/>
      <c r="SBU97" s="3"/>
      <c r="SBV97" s="3"/>
      <c r="SBW97" s="3"/>
      <c r="SBX97" s="3"/>
      <c r="SBY97" s="3"/>
      <c r="SBZ97" s="3"/>
      <c r="SCA97" s="3"/>
      <c r="SCB97" s="3"/>
      <c r="SCC97" s="3"/>
      <c r="SCD97" s="3"/>
      <c r="SCE97" s="3"/>
      <c r="SCF97" s="3"/>
      <c r="SCG97" s="3"/>
      <c r="SCH97" s="3"/>
      <c r="SCI97" s="3"/>
      <c r="SCJ97" s="3"/>
      <c r="SCK97" s="3"/>
      <c r="SCL97" s="3"/>
      <c r="SCM97" s="3"/>
      <c r="SCN97" s="3"/>
      <c r="SCO97" s="3"/>
      <c r="SCP97" s="3"/>
      <c r="SCQ97" s="3"/>
      <c r="SCR97" s="3"/>
      <c r="SCS97" s="3"/>
      <c r="SCT97" s="3"/>
      <c r="SCU97" s="3"/>
      <c r="SCV97" s="3"/>
      <c r="SCW97" s="3"/>
      <c r="SCX97" s="3"/>
      <c r="SCY97" s="3"/>
      <c r="SCZ97" s="3"/>
      <c r="SDA97" s="3"/>
      <c r="SDB97" s="3"/>
      <c r="SDC97" s="3"/>
      <c r="SDD97" s="3"/>
      <c r="SDE97" s="3"/>
      <c r="SDF97" s="3"/>
      <c r="SDG97" s="3"/>
      <c r="SDH97" s="3"/>
      <c r="SDI97" s="3"/>
      <c r="SDJ97" s="3"/>
      <c r="SDK97" s="3"/>
      <c r="SDL97" s="3"/>
      <c r="SDM97" s="3"/>
      <c r="SDN97" s="3"/>
      <c r="SDO97" s="3"/>
      <c r="SDP97" s="3"/>
      <c r="SDQ97" s="3"/>
      <c r="SDR97" s="3"/>
      <c r="SDS97" s="3"/>
      <c r="SDT97" s="3"/>
      <c r="SDU97" s="3"/>
      <c r="SDV97" s="3"/>
      <c r="SDW97" s="3"/>
      <c r="SDX97" s="3"/>
      <c r="SDY97" s="3"/>
      <c r="SDZ97" s="3"/>
      <c r="SEA97" s="3"/>
      <c r="SEB97" s="3"/>
      <c r="SEC97" s="3"/>
      <c r="SED97" s="3"/>
      <c r="SEE97" s="3"/>
      <c r="SEF97" s="3"/>
      <c r="SEG97" s="3"/>
      <c r="SEH97" s="3"/>
      <c r="SEI97" s="3"/>
      <c r="SEJ97" s="3"/>
      <c r="SEK97" s="3"/>
      <c r="SEL97" s="3"/>
      <c r="SEM97" s="3"/>
      <c r="SEN97" s="3"/>
      <c r="SEO97" s="3"/>
      <c r="SEP97" s="3"/>
      <c r="SEQ97" s="3"/>
      <c r="SER97" s="3"/>
      <c r="SES97" s="3"/>
      <c r="SET97" s="3"/>
      <c r="SEU97" s="3"/>
      <c r="SEV97" s="3"/>
      <c r="SEW97" s="3"/>
      <c r="SEX97" s="3"/>
      <c r="SEY97" s="3"/>
      <c r="SEZ97" s="3"/>
      <c r="SFA97" s="3"/>
      <c r="SFB97" s="3"/>
      <c r="SFC97" s="3"/>
      <c r="SFD97" s="3"/>
      <c r="SFE97" s="3"/>
      <c r="SFF97" s="3"/>
      <c r="SFG97" s="3"/>
      <c r="SFH97" s="3"/>
      <c r="SFI97" s="3"/>
      <c r="SFJ97" s="3"/>
      <c r="SFK97" s="3"/>
      <c r="SFL97" s="3"/>
      <c r="SFM97" s="3"/>
      <c r="SFN97" s="3"/>
      <c r="SFO97" s="3"/>
      <c r="SFP97" s="3"/>
      <c r="SFQ97" s="3"/>
      <c r="SFR97" s="3"/>
      <c r="SFS97" s="3"/>
      <c r="SFT97" s="3"/>
      <c r="SFU97" s="3"/>
      <c r="SFV97" s="3"/>
      <c r="SFW97" s="3"/>
      <c r="SFX97" s="3"/>
      <c r="SFY97" s="3"/>
      <c r="SFZ97" s="3"/>
      <c r="SGA97" s="3"/>
      <c r="SGB97" s="3"/>
      <c r="SGC97" s="3"/>
      <c r="SGD97" s="3"/>
      <c r="SGE97" s="3"/>
      <c r="SGF97" s="3"/>
      <c r="SGG97" s="3"/>
      <c r="SGH97" s="3"/>
      <c r="SGI97" s="3"/>
      <c r="SGJ97" s="3"/>
      <c r="SGK97" s="3"/>
      <c r="SGL97" s="3"/>
      <c r="SGM97" s="3"/>
      <c r="SGN97" s="3"/>
      <c r="SGO97" s="3"/>
      <c r="SGP97" s="3"/>
      <c r="SGQ97" s="3"/>
      <c r="SGR97" s="3"/>
      <c r="SGS97" s="3"/>
      <c r="SGT97" s="3"/>
      <c r="SGU97" s="3"/>
      <c r="SGV97" s="3"/>
      <c r="SGW97" s="3"/>
      <c r="SGX97" s="3"/>
      <c r="SGY97" s="3"/>
      <c r="SGZ97" s="3"/>
      <c r="SHA97" s="3"/>
      <c r="SHB97" s="3"/>
      <c r="SHC97" s="3"/>
      <c r="SHD97" s="3"/>
      <c r="SHE97" s="3"/>
      <c r="SHF97" s="3"/>
      <c r="SHG97" s="3"/>
      <c r="SHH97" s="3"/>
      <c r="SHI97" s="3"/>
      <c r="SHJ97" s="3"/>
      <c r="SHK97" s="3"/>
      <c r="SHL97" s="3"/>
      <c r="SHM97" s="3"/>
      <c r="SHN97" s="3"/>
      <c r="SHO97" s="3"/>
      <c r="SHP97" s="3"/>
      <c r="SHQ97" s="3"/>
      <c r="SHR97" s="3"/>
      <c r="SHS97" s="3"/>
      <c r="SHT97" s="3"/>
      <c r="SHU97" s="3"/>
      <c r="SHV97" s="3"/>
      <c r="SHW97" s="3"/>
      <c r="SHX97" s="3"/>
      <c r="SHY97" s="3"/>
      <c r="SHZ97" s="3"/>
      <c r="SIA97" s="3"/>
      <c r="SIB97" s="3"/>
      <c r="SIC97" s="3"/>
      <c r="SID97" s="3"/>
      <c r="SIE97" s="3"/>
      <c r="SIF97" s="3"/>
      <c r="SIG97" s="3"/>
      <c r="SIH97" s="3"/>
      <c r="SII97" s="3"/>
      <c r="SIJ97" s="3"/>
      <c r="SIK97" s="3"/>
      <c r="SIL97" s="3"/>
      <c r="SIM97" s="3"/>
      <c r="SIN97" s="3"/>
      <c r="SIO97" s="3"/>
      <c r="SIP97" s="3"/>
      <c r="SIQ97" s="3"/>
      <c r="SIR97" s="3"/>
      <c r="SIS97" s="3"/>
      <c r="SIT97" s="3"/>
      <c r="SIU97" s="3"/>
      <c r="SIV97" s="3"/>
      <c r="SIW97" s="3"/>
      <c r="SIX97" s="3"/>
      <c r="SIY97" s="3"/>
      <c r="SIZ97" s="3"/>
      <c r="SJA97" s="3"/>
      <c r="SJB97" s="3"/>
      <c r="SJC97" s="3"/>
      <c r="SJD97" s="3"/>
      <c r="SJE97" s="3"/>
      <c r="SJF97" s="3"/>
      <c r="SJG97" s="3"/>
      <c r="SJH97" s="3"/>
      <c r="SJI97" s="3"/>
      <c r="SJJ97" s="3"/>
      <c r="SJK97" s="3"/>
      <c r="SJL97" s="3"/>
      <c r="SJM97" s="3"/>
      <c r="SJN97" s="3"/>
      <c r="SJO97" s="3"/>
      <c r="SJP97" s="3"/>
      <c r="SJQ97" s="3"/>
      <c r="SJR97" s="3"/>
      <c r="SJS97" s="3"/>
      <c r="SJT97" s="3"/>
      <c r="SJU97" s="3"/>
      <c r="SJV97" s="3"/>
      <c r="SJW97" s="3"/>
      <c r="SJX97" s="3"/>
      <c r="SJY97" s="3"/>
      <c r="SJZ97" s="3"/>
      <c r="SKA97" s="3"/>
      <c r="SKB97" s="3"/>
      <c r="SKC97" s="3"/>
      <c r="SKD97" s="3"/>
      <c r="SKE97" s="3"/>
      <c r="SKF97" s="3"/>
      <c r="SKG97" s="3"/>
      <c r="SKH97" s="3"/>
      <c r="SKI97" s="3"/>
      <c r="SKJ97" s="3"/>
      <c r="SKK97" s="3"/>
      <c r="SKL97" s="3"/>
      <c r="SKM97" s="3"/>
      <c r="SKN97" s="3"/>
      <c r="SKO97" s="3"/>
      <c r="SKP97" s="3"/>
      <c r="SKQ97" s="3"/>
      <c r="SKR97" s="3"/>
      <c r="SKS97" s="3"/>
      <c r="SKT97" s="3"/>
      <c r="SKU97" s="3"/>
      <c r="SKV97" s="3"/>
      <c r="SKW97" s="3"/>
      <c r="SKX97" s="3"/>
      <c r="SKY97" s="3"/>
      <c r="SKZ97" s="3"/>
      <c r="SLA97" s="3"/>
      <c r="SLB97" s="3"/>
      <c r="SLC97" s="3"/>
      <c r="SLD97" s="3"/>
      <c r="SLE97" s="3"/>
      <c r="SLF97" s="3"/>
      <c r="SLG97" s="3"/>
      <c r="SLH97" s="3"/>
      <c r="SLI97" s="3"/>
      <c r="SLJ97" s="3"/>
      <c r="SLK97" s="3"/>
      <c r="SLL97" s="3"/>
      <c r="SLM97" s="3"/>
      <c r="SLN97" s="3"/>
      <c r="SLO97" s="3"/>
      <c r="SLP97" s="3"/>
      <c r="SLQ97" s="3"/>
      <c r="SLR97" s="3"/>
      <c r="SLS97" s="3"/>
      <c r="SLT97" s="3"/>
      <c r="SLU97" s="3"/>
      <c r="SLV97" s="3"/>
      <c r="SLW97" s="3"/>
      <c r="SLX97" s="3"/>
      <c r="SLY97" s="3"/>
      <c r="SLZ97" s="3"/>
      <c r="SMA97" s="3"/>
      <c r="SMB97" s="3"/>
      <c r="SMC97" s="3"/>
      <c r="SMD97" s="3"/>
      <c r="SME97" s="3"/>
      <c r="SMF97" s="3"/>
      <c r="SMG97" s="3"/>
      <c r="SMH97" s="3"/>
      <c r="SMI97" s="3"/>
      <c r="SMJ97" s="3"/>
      <c r="SMK97" s="3"/>
      <c r="SML97" s="3"/>
      <c r="SMM97" s="3"/>
      <c r="SMN97" s="3"/>
      <c r="SMO97" s="3"/>
      <c r="SMP97" s="3"/>
      <c r="SMQ97" s="3"/>
      <c r="SMR97" s="3"/>
      <c r="SMS97" s="3"/>
      <c r="SMT97" s="3"/>
      <c r="SMU97" s="3"/>
      <c r="SMV97" s="3"/>
      <c r="SMW97" s="3"/>
      <c r="SMX97" s="3"/>
      <c r="SMY97" s="3"/>
      <c r="SMZ97" s="3"/>
      <c r="SNA97" s="3"/>
      <c r="SNB97" s="3"/>
      <c r="SNC97" s="3"/>
      <c r="SND97" s="3"/>
      <c r="SNE97" s="3"/>
      <c r="SNF97" s="3"/>
      <c r="SNG97" s="3"/>
      <c r="SNH97" s="3"/>
      <c r="SNI97" s="3"/>
      <c r="SNJ97" s="3"/>
      <c r="SNK97" s="3"/>
      <c r="SNL97" s="3"/>
      <c r="SNM97" s="3"/>
      <c r="SNN97" s="3"/>
      <c r="SNO97" s="3"/>
      <c r="SNP97" s="3"/>
      <c r="SNQ97" s="3"/>
      <c r="SNR97" s="3"/>
      <c r="SNS97" s="3"/>
      <c r="SNT97" s="3"/>
      <c r="SNU97" s="3"/>
      <c r="SNV97" s="3"/>
      <c r="SNW97" s="3"/>
      <c r="SNX97" s="3"/>
      <c r="SNY97" s="3"/>
      <c r="SNZ97" s="3"/>
      <c r="SOA97" s="3"/>
      <c r="SOB97" s="3"/>
      <c r="SOC97" s="3"/>
      <c r="SOD97" s="3"/>
      <c r="SOE97" s="3"/>
      <c r="SOF97" s="3"/>
      <c r="SOG97" s="3"/>
      <c r="SOH97" s="3"/>
      <c r="SOI97" s="3"/>
      <c r="SOJ97" s="3"/>
      <c r="SOK97" s="3"/>
      <c r="SOL97" s="3"/>
      <c r="SOM97" s="3"/>
      <c r="SON97" s="3"/>
      <c r="SOO97" s="3"/>
      <c r="SOP97" s="3"/>
      <c r="SOQ97" s="3"/>
      <c r="SOR97" s="3"/>
      <c r="SOS97" s="3"/>
      <c r="SOT97" s="3"/>
      <c r="SOU97" s="3"/>
      <c r="SOV97" s="3"/>
      <c r="SOW97" s="3"/>
      <c r="SOX97" s="3"/>
      <c r="SOY97" s="3"/>
      <c r="SOZ97" s="3"/>
      <c r="SPA97" s="3"/>
      <c r="SPB97" s="3"/>
      <c r="SPC97" s="3"/>
      <c r="SPD97" s="3"/>
      <c r="SPE97" s="3"/>
      <c r="SPF97" s="3"/>
      <c r="SPG97" s="3"/>
      <c r="SPH97" s="3"/>
      <c r="SPI97" s="3"/>
      <c r="SPJ97" s="3"/>
      <c r="SPK97" s="3"/>
      <c r="SPL97" s="3"/>
      <c r="SPM97" s="3"/>
      <c r="SPN97" s="3"/>
      <c r="SPO97" s="3"/>
      <c r="SPP97" s="3"/>
      <c r="SPQ97" s="3"/>
      <c r="SPR97" s="3"/>
      <c r="SPS97" s="3"/>
      <c r="SPT97" s="3"/>
      <c r="SPU97" s="3"/>
      <c r="SPV97" s="3"/>
      <c r="SPW97" s="3"/>
      <c r="SPX97" s="3"/>
      <c r="SPY97" s="3"/>
      <c r="SPZ97" s="3"/>
      <c r="SQA97" s="3"/>
      <c r="SQB97" s="3"/>
      <c r="SQC97" s="3"/>
      <c r="SQD97" s="3"/>
      <c r="SQE97" s="3"/>
      <c r="SQF97" s="3"/>
      <c r="SQG97" s="3"/>
      <c r="SQH97" s="3"/>
      <c r="SQI97" s="3"/>
      <c r="SQJ97" s="3"/>
      <c r="SQK97" s="3"/>
      <c r="SQL97" s="3"/>
      <c r="SQM97" s="3"/>
      <c r="SQN97" s="3"/>
      <c r="SQO97" s="3"/>
      <c r="SQP97" s="3"/>
      <c r="SQQ97" s="3"/>
      <c r="SQR97" s="3"/>
      <c r="SQS97" s="3"/>
      <c r="SQT97" s="3"/>
      <c r="SQU97" s="3"/>
      <c r="SQV97" s="3"/>
      <c r="SQW97" s="3"/>
      <c r="SQX97" s="3"/>
      <c r="SQY97" s="3"/>
      <c r="SQZ97" s="3"/>
      <c r="SRA97" s="3"/>
      <c r="SRB97" s="3"/>
      <c r="SRC97" s="3"/>
      <c r="SRD97" s="3"/>
      <c r="SRE97" s="3"/>
      <c r="SRF97" s="3"/>
      <c r="SRG97" s="3"/>
      <c r="SRH97" s="3"/>
      <c r="SRI97" s="3"/>
      <c r="SRJ97" s="3"/>
      <c r="SRK97" s="3"/>
      <c r="SRL97" s="3"/>
      <c r="SRM97" s="3"/>
      <c r="SRN97" s="3"/>
      <c r="SRO97" s="3"/>
      <c r="SRP97" s="3"/>
      <c r="SRQ97" s="3"/>
      <c r="SRR97" s="3"/>
      <c r="SRS97" s="3"/>
      <c r="SRT97" s="3"/>
      <c r="SRU97" s="3"/>
      <c r="SRV97" s="3"/>
      <c r="SRW97" s="3"/>
      <c r="SRX97" s="3"/>
      <c r="SRY97" s="3"/>
      <c r="SRZ97" s="3"/>
      <c r="SSA97" s="3"/>
      <c r="SSB97" s="3"/>
      <c r="SSC97" s="3"/>
      <c r="SSD97" s="3"/>
      <c r="SSE97" s="3"/>
      <c r="SSF97" s="3"/>
      <c r="SSG97" s="3"/>
      <c r="SSH97" s="3"/>
      <c r="SSI97" s="3"/>
      <c r="SSJ97" s="3"/>
      <c r="SSK97" s="3"/>
      <c r="SSL97" s="3"/>
      <c r="SSM97" s="3"/>
      <c r="SSN97" s="3"/>
      <c r="SSO97" s="3"/>
      <c r="SSP97" s="3"/>
      <c r="SSQ97" s="3"/>
      <c r="SSR97" s="3"/>
      <c r="SSS97" s="3"/>
      <c r="SST97" s="3"/>
      <c r="SSU97" s="3"/>
      <c r="SSV97" s="3"/>
      <c r="SSW97" s="3"/>
      <c r="SSX97" s="3"/>
      <c r="SSY97" s="3"/>
      <c r="SSZ97" s="3"/>
      <c r="STA97" s="3"/>
      <c r="STB97" s="3"/>
      <c r="STC97" s="3"/>
      <c r="STD97" s="3"/>
      <c r="STE97" s="3"/>
      <c r="STF97" s="3"/>
      <c r="STG97" s="3"/>
      <c r="STH97" s="3"/>
      <c r="STI97" s="3"/>
      <c r="STJ97" s="3"/>
      <c r="STK97" s="3"/>
      <c r="STL97" s="3"/>
      <c r="STM97" s="3"/>
      <c r="STN97" s="3"/>
      <c r="STO97" s="3"/>
      <c r="STP97" s="3"/>
      <c r="STQ97" s="3"/>
      <c r="STR97" s="3"/>
      <c r="STS97" s="3"/>
      <c r="STT97" s="3"/>
      <c r="STU97" s="3"/>
      <c r="STV97" s="3"/>
      <c r="STW97" s="3"/>
      <c r="STX97" s="3"/>
      <c r="STY97" s="3"/>
      <c r="STZ97" s="3"/>
      <c r="SUA97" s="3"/>
      <c r="SUB97" s="3"/>
      <c r="SUC97" s="3"/>
      <c r="SUD97" s="3"/>
      <c r="SUE97" s="3"/>
      <c r="SUF97" s="3"/>
      <c r="SUG97" s="3"/>
      <c r="SUH97" s="3"/>
      <c r="SUI97" s="3"/>
      <c r="SUJ97" s="3"/>
      <c r="SUK97" s="3"/>
      <c r="SUL97" s="3"/>
      <c r="SUM97" s="3"/>
      <c r="SUN97" s="3"/>
      <c r="SUO97" s="3"/>
      <c r="SUP97" s="3"/>
      <c r="SUQ97" s="3"/>
      <c r="SUR97" s="3"/>
      <c r="SUS97" s="3"/>
      <c r="SUT97" s="3"/>
      <c r="SUU97" s="3"/>
      <c r="SUV97" s="3"/>
      <c r="SUW97" s="3"/>
      <c r="SUX97" s="3"/>
      <c r="SUY97" s="3"/>
      <c r="SUZ97" s="3"/>
      <c r="SVA97" s="3"/>
      <c r="SVB97" s="3"/>
      <c r="SVC97" s="3"/>
      <c r="SVD97" s="3"/>
      <c r="SVE97" s="3"/>
      <c r="SVF97" s="3"/>
      <c r="SVG97" s="3"/>
      <c r="SVH97" s="3"/>
      <c r="SVI97" s="3"/>
      <c r="SVJ97" s="3"/>
      <c r="SVK97" s="3"/>
      <c r="SVL97" s="3"/>
      <c r="SVM97" s="3"/>
      <c r="SVN97" s="3"/>
      <c r="SVO97" s="3"/>
      <c r="SVP97" s="3"/>
      <c r="SVQ97" s="3"/>
      <c r="SVR97" s="3"/>
      <c r="SVS97" s="3"/>
      <c r="SVT97" s="3"/>
      <c r="SVU97" s="3"/>
      <c r="SVV97" s="3"/>
      <c r="SVW97" s="3"/>
      <c r="SVX97" s="3"/>
      <c r="SVY97" s="3"/>
      <c r="SVZ97" s="3"/>
      <c r="SWA97" s="3"/>
      <c r="SWB97" s="3"/>
      <c r="SWC97" s="3"/>
      <c r="SWD97" s="3"/>
      <c r="SWE97" s="3"/>
      <c r="SWF97" s="3"/>
      <c r="SWG97" s="3"/>
      <c r="SWH97" s="3"/>
      <c r="SWI97" s="3"/>
      <c r="SWJ97" s="3"/>
      <c r="SWK97" s="3"/>
      <c r="SWL97" s="3"/>
      <c r="SWM97" s="3"/>
      <c r="SWN97" s="3"/>
      <c r="SWO97" s="3"/>
      <c r="SWP97" s="3"/>
      <c r="SWQ97" s="3"/>
      <c r="SWR97" s="3"/>
      <c r="SWS97" s="3"/>
      <c r="SWT97" s="3"/>
      <c r="SWU97" s="3"/>
      <c r="SWV97" s="3"/>
      <c r="SWW97" s="3"/>
      <c r="SWX97" s="3"/>
      <c r="SWY97" s="3"/>
      <c r="SWZ97" s="3"/>
      <c r="SXA97" s="3"/>
      <c r="SXB97" s="3"/>
      <c r="SXC97" s="3"/>
      <c r="SXD97" s="3"/>
      <c r="SXE97" s="3"/>
      <c r="SXF97" s="3"/>
      <c r="SXG97" s="3"/>
      <c r="SXH97" s="3"/>
      <c r="SXI97" s="3"/>
      <c r="SXJ97" s="3"/>
      <c r="SXK97" s="3"/>
      <c r="SXL97" s="3"/>
      <c r="SXM97" s="3"/>
      <c r="SXN97" s="3"/>
      <c r="SXO97" s="3"/>
      <c r="SXP97" s="3"/>
      <c r="SXQ97" s="3"/>
      <c r="SXR97" s="3"/>
      <c r="SXS97" s="3"/>
      <c r="SXT97" s="3"/>
      <c r="SXU97" s="3"/>
      <c r="SXV97" s="3"/>
      <c r="SXW97" s="3"/>
      <c r="SXX97" s="3"/>
      <c r="SXY97" s="3"/>
      <c r="SXZ97" s="3"/>
      <c r="SYA97" s="3"/>
      <c r="SYB97" s="3"/>
      <c r="SYC97" s="3"/>
      <c r="SYD97" s="3"/>
      <c r="SYE97" s="3"/>
      <c r="SYF97" s="3"/>
      <c r="SYG97" s="3"/>
      <c r="SYH97" s="3"/>
      <c r="SYI97" s="3"/>
      <c r="SYJ97" s="3"/>
      <c r="SYK97" s="3"/>
      <c r="SYL97" s="3"/>
      <c r="SYM97" s="3"/>
      <c r="SYN97" s="3"/>
      <c r="SYO97" s="3"/>
      <c r="SYP97" s="3"/>
      <c r="SYQ97" s="3"/>
      <c r="SYR97" s="3"/>
      <c r="SYS97" s="3"/>
      <c r="SYT97" s="3"/>
      <c r="SYU97" s="3"/>
      <c r="SYV97" s="3"/>
      <c r="SYW97" s="3"/>
      <c r="SYX97" s="3"/>
      <c r="SYY97" s="3"/>
      <c r="SYZ97" s="3"/>
      <c r="SZA97" s="3"/>
      <c r="SZB97" s="3"/>
      <c r="SZC97" s="3"/>
      <c r="SZD97" s="3"/>
      <c r="SZE97" s="3"/>
      <c r="SZF97" s="3"/>
      <c r="SZG97" s="3"/>
      <c r="SZH97" s="3"/>
      <c r="SZI97" s="3"/>
      <c r="SZJ97" s="3"/>
      <c r="SZK97" s="3"/>
      <c r="SZL97" s="3"/>
      <c r="SZM97" s="3"/>
      <c r="SZN97" s="3"/>
      <c r="SZO97" s="3"/>
      <c r="SZP97" s="3"/>
      <c r="SZQ97" s="3"/>
      <c r="SZR97" s="3"/>
      <c r="SZS97" s="3"/>
      <c r="SZT97" s="3"/>
      <c r="SZU97" s="3"/>
      <c r="SZV97" s="3"/>
      <c r="SZW97" s="3"/>
      <c r="SZX97" s="3"/>
      <c r="SZY97" s="3"/>
      <c r="SZZ97" s="3"/>
      <c r="TAA97" s="3"/>
      <c r="TAB97" s="3"/>
      <c r="TAC97" s="3"/>
      <c r="TAD97" s="3"/>
      <c r="TAE97" s="3"/>
      <c r="TAF97" s="3"/>
      <c r="TAG97" s="3"/>
      <c r="TAH97" s="3"/>
      <c r="TAI97" s="3"/>
      <c r="TAJ97" s="3"/>
      <c r="TAK97" s="3"/>
      <c r="TAL97" s="3"/>
      <c r="TAM97" s="3"/>
      <c r="TAN97" s="3"/>
      <c r="TAO97" s="3"/>
      <c r="TAP97" s="3"/>
      <c r="TAQ97" s="3"/>
      <c r="TAR97" s="3"/>
      <c r="TAS97" s="3"/>
      <c r="TAT97" s="3"/>
      <c r="TAU97" s="3"/>
      <c r="TAV97" s="3"/>
      <c r="TAW97" s="3"/>
      <c r="TAX97" s="3"/>
      <c r="TAY97" s="3"/>
      <c r="TAZ97" s="3"/>
      <c r="TBA97" s="3"/>
      <c r="TBB97" s="3"/>
      <c r="TBC97" s="3"/>
      <c r="TBD97" s="3"/>
      <c r="TBE97" s="3"/>
      <c r="TBF97" s="3"/>
      <c r="TBG97" s="3"/>
      <c r="TBH97" s="3"/>
      <c r="TBI97" s="3"/>
      <c r="TBJ97" s="3"/>
      <c r="TBK97" s="3"/>
      <c r="TBL97" s="3"/>
      <c r="TBM97" s="3"/>
      <c r="TBN97" s="3"/>
      <c r="TBO97" s="3"/>
      <c r="TBP97" s="3"/>
      <c r="TBQ97" s="3"/>
      <c r="TBR97" s="3"/>
      <c r="TBS97" s="3"/>
      <c r="TBT97" s="3"/>
      <c r="TBU97" s="3"/>
      <c r="TBV97" s="3"/>
      <c r="TBW97" s="3"/>
      <c r="TBX97" s="3"/>
      <c r="TBY97" s="3"/>
      <c r="TBZ97" s="3"/>
      <c r="TCA97" s="3"/>
      <c r="TCB97" s="3"/>
      <c r="TCC97" s="3"/>
      <c r="TCD97" s="3"/>
      <c r="TCE97" s="3"/>
      <c r="TCF97" s="3"/>
      <c r="TCG97" s="3"/>
      <c r="TCH97" s="3"/>
      <c r="TCI97" s="3"/>
      <c r="TCJ97" s="3"/>
      <c r="TCK97" s="3"/>
      <c r="TCL97" s="3"/>
      <c r="TCM97" s="3"/>
      <c r="TCN97" s="3"/>
      <c r="TCO97" s="3"/>
      <c r="TCP97" s="3"/>
      <c r="TCQ97" s="3"/>
      <c r="TCR97" s="3"/>
      <c r="TCS97" s="3"/>
      <c r="TCT97" s="3"/>
      <c r="TCU97" s="3"/>
      <c r="TCV97" s="3"/>
      <c r="TCW97" s="3"/>
      <c r="TCX97" s="3"/>
      <c r="TCY97" s="3"/>
      <c r="TCZ97" s="3"/>
      <c r="TDA97" s="3"/>
      <c r="TDB97" s="3"/>
      <c r="TDC97" s="3"/>
      <c r="TDD97" s="3"/>
      <c r="TDE97" s="3"/>
      <c r="TDF97" s="3"/>
      <c r="TDG97" s="3"/>
      <c r="TDH97" s="3"/>
      <c r="TDI97" s="3"/>
      <c r="TDJ97" s="3"/>
      <c r="TDK97" s="3"/>
      <c r="TDL97" s="3"/>
      <c r="TDM97" s="3"/>
      <c r="TDN97" s="3"/>
      <c r="TDO97" s="3"/>
      <c r="TDP97" s="3"/>
      <c r="TDQ97" s="3"/>
      <c r="TDR97" s="3"/>
      <c r="TDS97" s="3"/>
      <c r="TDT97" s="3"/>
      <c r="TDU97" s="3"/>
      <c r="TDV97" s="3"/>
      <c r="TDW97" s="3"/>
      <c r="TDX97" s="3"/>
      <c r="TDY97" s="3"/>
      <c r="TDZ97" s="3"/>
      <c r="TEA97" s="3"/>
      <c r="TEB97" s="3"/>
      <c r="TEC97" s="3"/>
      <c r="TED97" s="3"/>
      <c r="TEE97" s="3"/>
      <c r="TEF97" s="3"/>
      <c r="TEG97" s="3"/>
      <c r="TEH97" s="3"/>
      <c r="TEI97" s="3"/>
      <c r="TEJ97" s="3"/>
      <c r="TEK97" s="3"/>
      <c r="TEL97" s="3"/>
      <c r="TEM97" s="3"/>
      <c r="TEN97" s="3"/>
      <c r="TEO97" s="3"/>
      <c r="TEP97" s="3"/>
      <c r="TEQ97" s="3"/>
      <c r="TER97" s="3"/>
      <c r="TES97" s="3"/>
      <c r="TET97" s="3"/>
      <c r="TEU97" s="3"/>
      <c r="TEV97" s="3"/>
      <c r="TEW97" s="3"/>
      <c r="TEX97" s="3"/>
      <c r="TEY97" s="3"/>
      <c r="TEZ97" s="3"/>
      <c r="TFA97" s="3"/>
      <c r="TFB97" s="3"/>
      <c r="TFC97" s="3"/>
      <c r="TFD97" s="3"/>
      <c r="TFE97" s="3"/>
      <c r="TFF97" s="3"/>
      <c r="TFG97" s="3"/>
      <c r="TFH97" s="3"/>
      <c r="TFI97" s="3"/>
      <c r="TFJ97" s="3"/>
      <c r="TFK97" s="3"/>
      <c r="TFL97" s="3"/>
      <c r="TFM97" s="3"/>
      <c r="TFN97" s="3"/>
      <c r="TFO97" s="3"/>
      <c r="TFP97" s="3"/>
      <c r="TFQ97" s="3"/>
      <c r="TFR97" s="3"/>
      <c r="TFS97" s="3"/>
      <c r="TFT97" s="3"/>
      <c r="TFU97" s="3"/>
      <c r="TFV97" s="3"/>
      <c r="TFW97" s="3"/>
      <c r="TFX97" s="3"/>
      <c r="TFY97" s="3"/>
      <c r="TFZ97" s="3"/>
      <c r="TGA97" s="3"/>
      <c r="TGB97" s="3"/>
      <c r="TGC97" s="3"/>
      <c r="TGD97" s="3"/>
      <c r="TGE97" s="3"/>
      <c r="TGF97" s="3"/>
      <c r="TGG97" s="3"/>
      <c r="TGH97" s="3"/>
      <c r="TGI97" s="3"/>
      <c r="TGJ97" s="3"/>
      <c r="TGK97" s="3"/>
      <c r="TGL97" s="3"/>
      <c r="TGM97" s="3"/>
      <c r="TGN97" s="3"/>
      <c r="TGO97" s="3"/>
      <c r="TGP97" s="3"/>
      <c r="TGQ97" s="3"/>
      <c r="TGR97" s="3"/>
      <c r="TGS97" s="3"/>
      <c r="TGT97" s="3"/>
      <c r="TGU97" s="3"/>
      <c r="TGV97" s="3"/>
      <c r="TGW97" s="3"/>
      <c r="TGX97" s="3"/>
      <c r="TGY97" s="3"/>
      <c r="TGZ97" s="3"/>
      <c r="THA97" s="3"/>
      <c r="THB97" s="3"/>
      <c r="THC97" s="3"/>
      <c r="THD97" s="3"/>
      <c r="THE97" s="3"/>
      <c r="THF97" s="3"/>
      <c r="THG97" s="3"/>
      <c r="THH97" s="3"/>
      <c r="THI97" s="3"/>
      <c r="THJ97" s="3"/>
      <c r="THK97" s="3"/>
      <c r="THL97" s="3"/>
      <c r="THM97" s="3"/>
      <c r="THN97" s="3"/>
      <c r="THO97" s="3"/>
      <c r="THP97" s="3"/>
      <c r="THQ97" s="3"/>
      <c r="THR97" s="3"/>
      <c r="THS97" s="3"/>
      <c r="THT97" s="3"/>
      <c r="THU97" s="3"/>
      <c r="THV97" s="3"/>
      <c r="THW97" s="3"/>
      <c r="THX97" s="3"/>
      <c r="THY97" s="3"/>
      <c r="THZ97" s="3"/>
      <c r="TIA97" s="3"/>
      <c r="TIB97" s="3"/>
      <c r="TIC97" s="3"/>
      <c r="TID97" s="3"/>
      <c r="TIE97" s="3"/>
      <c r="TIF97" s="3"/>
      <c r="TIG97" s="3"/>
      <c r="TIH97" s="3"/>
      <c r="TII97" s="3"/>
      <c r="TIJ97" s="3"/>
      <c r="TIK97" s="3"/>
      <c r="TIL97" s="3"/>
      <c r="TIM97" s="3"/>
      <c r="TIN97" s="3"/>
      <c r="TIO97" s="3"/>
      <c r="TIP97" s="3"/>
      <c r="TIQ97" s="3"/>
      <c r="TIR97" s="3"/>
      <c r="TIS97" s="3"/>
      <c r="TIT97" s="3"/>
      <c r="TIU97" s="3"/>
      <c r="TIV97" s="3"/>
      <c r="TIW97" s="3"/>
      <c r="TIX97" s="3"/>
      <c r="TIY97" s="3"/>
      <c r="TIZ97" s="3"/>
      <c r="TJA97" s="3"/>
      <c r="TJB97" s="3"/>
      <c r="TJC97" s="3"/>
      <c r="TJD97" s="3"/>
      <c r="TJE97" s="3"/>
      <c r="TJF97" s="3"/>
      <c r="TJG97" s="3"/>
      <c r="TJH97" s="3"/>
      <c r="TJI97" s="3"/>
      <c r="TJJ97" s="3"/>
      <c r="TJK97" s="3"/>
      <c r="TJL97" s="3"/>
      <c r="TJM97" s="3"/>
      <c r="TJN97" s="3"/>
      <c r="TJO97" s="3"/>
      <c r="TJP97" s="3"/>
      <c r="TJQ97" s="3"/>
      <c r="TJR97" s="3"/>
      <c r="TJS97" s="3"/>
      <c r="TJT97" s="3"/>
      <c r="TJU97" s="3"/>
      <c r="TJV97" s="3"/>
      <c r="TJW97" s="3"/>
      <c r="TJX97" s="3"/>
      <c r="TJY97" s="3"/>
      <c r="TJZ97" s="3"/>
      <c r="TKA97" s="3"/>
      <c r="TKB97" s="3"/>
      <c r="TKC97" s="3"/>
      <c r="TKD97" s="3"/>
      <c r="TKE97" s="3"/>
      <c r="TKF97" s="3"/>
      <c r="TKG97" s="3"/>
      <c r="TKH97" s="3"/>
      <c r="TKI97" s="3"/>
      <c r="TKJ97" s="3"/>
      <c r="TKK97" s="3"/>
      <c r="TKL97" s="3"/>
      <c r="TKM97" s="3"/>
      <c r="TKN97" s="3"/>
      <c r="TKO97" s="3"/>
      <c r="TKP97" s="3"/>
      <c r="TKQ97" s="3"/>
      <c r="TKR97" s="3"/>
      <c r="TKS97" s="3"/>
      <c r="TKT97" s="3"/>
      <c r="TKU97" s="3"/>
      <c r="TKV97" s="3"/>
      <c r="TKW97" s="3"/>
      <c r="TKX97" s="3"/>
      <c r="TKY97" s="3"/>
      <c r="TKZ97" s="3"/>
      <c r="TLA97" s="3"/>
      <c r="TLB97" s="3"/>
      <c r="TLC97" s="3"/>
      <c r="TLD97" s="3"/>
      <c r="TLE97" s="3"/>
      <c r="TLF97" s="3"/>
      <c r="TLG97" s="3"/>
      <c r="TLH97" s="3"/>
      <c r="TLI97" s="3"/>
      <c r="TLJ97" s="3"/>
      <c r="TLK97" s="3"/>
      <c r="TLL97" s="3"/>
      <c r="TLM97" s="3"/>
      <c r="TLN97" s="3"/>
      <c r="TLO97" s="3"/>
      <c r="TLP97" s="3"/>
      <c r="TLQ97" s="3"/>
      <c r="TLR97" s="3"/>
      <c r="TLS97" s="3"/>
      <c r="TLT97" s="3"/>
      <c r="TLU97" s="3"/>
      <c r="TLV97" s="3"/>
      <c r="TLW97" s="3"/>
      <c r="TLX97" s="3"/>
      <c r="TLY97" s="3"/>
      <c r="TLZ97" s="3"/>
      <c r="TMA97" s="3"/>
      <c r="TMB97" s="3"/>
      <c r="TMC97" s="3"/>
      <c r="TMD97" s="3"/>
      <c r="TME97" s="3"/>
      <c r="TMF97" s="3"/>
      <c r="TMG97" s="3"/>
      <c r="TMH97" s="3"/>
      <c r="TMI97" s="3"/>
      <c r="TMJ97" s="3"/>
      <c r="TMK97" s="3"/>
      <c r="TML97" s="3"/>
      <c r="TMM97" s="3"/>
      <c r="TMN97" s="3"/>
      <c r="TMO97" s="3"/>
      <c r="TMP97" s="3"/>
      <c r="TMQ97" s="3"/>
      <c r="TMR97" s="3"/>
      <c r="TMS97" s="3"/>
      <c r="TMT97" s="3"/>
      <c r="TMU97" s="3"/>
      <c r="TMV97" s="3"/>
      <c r="TMW97" s="3"/>
      <c r="TMX97" s="3"/>
      <c r="TMY97" s="3"/>
      <c r="TMZ97" s="3"/>
      <c r="TNA97" s="3"/>
      <c r="TNB97" s="3"/>
      <c r="TNC97" s="3"/>
      <c r="TND97" s="3"/>
      <c r="TNE97" s="3"/>
      <c r="TNF97" s="3"/>
      <c r="TNG97" s="3"/>
      <c r="TNH97" s="3"/>
      <c r="TNI97" s="3"/>
      <c r="TNJ97" s="3"/>
      <c r="TNK97" s="3"/>
      <c r="TNL97" s="3"/>
      <c r="TNM97" s="3"/>
      <c r="TNN97" s="3"/>
      <c r="TNO97" s="3"/>
      <c r="TNP97" s="3"/>
      <c r="TNQ97" s="3"/>
      <c r="TNR97" s="3"/>
      <c r="TNS97" s="3"/>
      <c r="TNT97" s="3"/>
      <c r="TNU97" s="3"/>
      <c r="TNV97" s="3"/>
      <c r="TNW97" s="3"/>
      <c r="TNX97" s="3"/>
      <c r="TNY97" s="3"/>
      <c r="TNZ97" s="3"/>
      <c r="TOA97" s="3"/>
      <c r="TOB97" s="3"/>
      <c r="TOC97" s="3"/>
      <c r="TOD97" s="3"/>
      <c r="TOE97" s="3"/>
      <c r="TOF97" s="3"/>
      <c r="TOG97" s="3"/>
      <c r="TOH97" s="3"/>
      <c r="TOI97" s="3"/>
      <c r="TOJ97" s="3"/>
      <c r="TOK97" s="3"/>
      <c r="TOL97" s="3"/>
      <c r="TOM97" s="3"/>
      <c r="TON97" s="3"/>
      <c r="TOO97" s="3"/>
      <c r="TOP97" s="3"/>
      <c r="TOQ97" s="3"/>
      <c r="TOR97" s="3"/>
      <c r="TOS97" s="3"/>
      <c r="TOT97" s="3"/>
      <c r="TOU97" s="3"/>
      <c r="TOV97" s="3"/>
      <c r="TOW97" s="3"/>
      <c r="TOX97" s="3"/>
      <c r="TOY97" s="3"/>
      <c r="TOZ97" s="3"/>
      <c r="TPA97" s="3"/>
      <c r="TPB97" s="3"/>
      <c r="TPC97" s="3"/>
      <c r="TPD97" s="3"/>
      <c r="TPE97" s="3"/>
      <c r="TPF97" s="3"/>
      <c r="TPG97" s="3"/>
      <c r="TPH97" s="3"/>
      <c r="TPI97" s="3"/>
      <c r="TPJ97" s="3"/>
      <c r="TPK97" s="3"/>
      <c r="TPL97" s="3"/>
      <c r="TPM97" s="3"/>
      <c r="TPN97" s="3"/>
      <c r="TPO97" s="3"/>
      <c r="TPP97" s="3"/>
      <c r="TPQ97" s="3"/>
      <c r="TPR97" s="3"/>
      <c r="TPS97" s="3"/>
      <c r="TPT97" s="3"/>
      <c r="TPU97" s="3"/>
      <c r="TPV97" s="3"/>
      <c r="TPW97" s="3"/>
      <c r="TPX97" s="3"/>
      <c r="TPY97" s="3"/>
      <c r="TPZ97" s="3"/>
      <c r="TQA97" s="3"/>
      <c r="TQB97" s="3"/>
      <c r="TQC97" s="3"/>
      <c r="TQD97" s="3"/>
      <c r="TQE97" s="3"/>
      <c r="TQF97" s="3"/>
      <c r="TQG97" s="3"/>
      <c r="TQH97" s="3"/>
      <c r="TQI97" s="3"/>
      <c r="TQJ97" s="3"/>
      <c r="TQK97" s="3"/>
      <c r="TQL97" s="3"/>
      <c r="TQM97" s="3"/>
      <c r="TQN97" s="3"/>
      <c r="TQO97" s="3"/>
      <c r="TQP97" s="3"/>
      <c r="TQQ97" s="3"/>
      <c r="TQR97" s="3"/>
      <c r="TQS97" s="3"/>
      <c r="TQT97" s="3"/>
      <c r="TQU97" s="3"/>
      <c r="TQV97" s="3"/>
      <c r="TQW97" s="3"/>
      <c r="TQX97" s="3"/>
      <c r="TQY97" s="3"/>
      <c r="TQZ97" s="3"/>
      <c r="TRA97" s="3"/>
      <c r="TRB97" s="3"/>
      <c r="TRC97" s="3"/>
      <c r="TRD97" s="3"/>
      <c r="TRE97" s="3"/>
      <c r="TRF97" s="3"/>
      <c r="TRG97" s="3"/>
      <c r="TRH97" s="3"/>
      <c r="TRI97" s="3"/>
      <c r="TRJ97" s="3"/>
      <c r="TRK97" s="3"/>
      <c r="TRL97" s="3"/>
      <c r="TRM97" s="3"/>
      <c r="TRN97" s="3"/>
      <c r="TRO97" s="3"/>
      <c r="TRP97" s="3"/>
      <c r="TRQ97" s="3"/>
      <c r="TRR97" s="3"/>
      <c r="TRS97" s="3"/>
      <c r="TRT97" s="3"/>
      <c r="TRU97" s="3"/>
      <c r="TRV97" s="3"/>
      <c r="TRW97" s="3"/>
      <c r="TRX97" s="3"/>
      <c r="TRY97" s="3"/>
      <c r="TRZ97" s="3"/>
      <c r="TSA97" s="3"/>
      <c r="TSB97" s="3"/>
      <c r="TSC97" s="3"/>
      <c r="TSD97" s="3"/>
      <c r="TSE97" s="3"/>
      <c r="TSF97" s="3"/>
      <c r="TSG97" s="3"/>
      <c r="TSH97" s="3"/>
      <c r="TSI97" s="3"/>
      <c r="TSJ97" s="3"/>
      <c r="TSK97" s="3"/>
      <c r="TSL97" s="3"/>
      <c r="TSM97" s="3"/>
      <c r="TSN97" s="3"/>
      <c r="TSO97" s="3"/>
      <c r="TSP97" s="3"/>
      <c r="TSQ97" s="3"/>
      <c r="TSR97" s="3"/>
      <c r="TSS97" s="3"/>
      <c r="TST97" s="3"/>
      <c r="TSU97" s="3"/>
      <c r="TSV97" s="3"/>
      <c r="TSW97" s="3"/>
      <c r="TSX97" s="3"/>
      <c r="TSY97" s="3"/>
      <c r="TSZ97" s="3"/>
      <c r="TTA97" s="3"/>
      <c r="TTB97" s="3"/>
      <c r="TTC97" s="3"/>
      <c r="TTD97" s="3"/>
      <c r="TTE97" s="3"/>
      <c r="TTF97" s="3"/>
      <c r="TTG97" s="3"/>
      <c r="TTH97" s="3"/>
      <c r="TTI97" s="3"/>
      <c r="TTJ97" s="3"/>
      <c r="TTK97" s="3"/>
      <c r="TTL97" s="3"/>
      <c r="TTM97" s="3"/>
      <c r="TTN97" s="3"/>
      <c r="TTO97" s="3"/>
      <c r="TTP97" s="3"/>
      <c r="TTQ97" s="3"/>
      <c r="TTR97" s="3"/>
      <c r="TTS97" s="3"/>
      <c r="TTT97" s="3"/>
      <c r="TTU97" s="3"/>
      <c r="TTV97" s="3"/>
      <c r="TTW97" s="3"/>
      <c r="TTX97" s="3"/>
      <c r="TTY97" s="3"/>
      <c r="TTZ97" s="3"/>
      <c r="TUA97" s="3"/>
      <c r="TUB97" s="3"/>
      <c r="TUC97" s="3"/>
      <c r="TUD97" s="3"/>
      <c r="TUE97" s="3"/>
      <c r="TUF97" s="3"/>
      <c r="TUG97" s="3"/>
      <c r="TUH97" s="3"/>
      <c r="TUI97" s="3"/>
      <c r="TUJ97" s="3"/>
      <c r="TUK97" s="3"/>
      <c r="TUL97" s="3"/>
      <c r="TUM97" s="3"/>
      <c r="TUN97" s="3"/>
      <c r="TUO97" s="3"/>
      <c r="TUP97" s="3"/>
      <c r="TUQ97" s="3"/>
      <c r="TUR97" s="3"/>
      <c r="TUS97" s="3"/>
      <c r="TUT97" s="3"/>
      <c r="TUU97" s="3"/>
      <c r="TUV97" s="3"/>
      <c r="TUW97" s="3"/>
      <c r="TUX97" s="3"/>
      <c r="TUY97" s="3"/>
      <c r="TUZ97" s="3"/>
      <c r="TVA97" s="3"/>
      <c r="TVB97" s="3"/>
      <c r="TVC97" s="3"/>
      <c r="TVD97" s="3"/>
      <c r="TVE97" s="3"/>
      <c r="TVF97" s="3"/>
      <c r="TVG97" s="3"/>
      <c r="TVH97" s="3"/>
      <c r="TVI97" s="3"/>
      <c r="TVJ97" s="3"/>
      <c r="TVK97" s="3"/>
      <c r="TVL97" s="3"/>
      <c r="TVM97" s="3"/>
      <c r="TVN97" s="3"/>
      <c r="TVO97" s="3"/>
      <c r="TVP97" s="3"/>
      <c r="TVQ97" s="3"/>
      <c r="TVR97" s="3"/>
      <c r="TVS97" s="3"/>
      <c r="TVT97" s="3"/>
      <c r="TVU97" s="3"/>
      <c r="TVV97" s="3"/>
      <c r="TVW97" s="3"/>
      <c r="TVX97" s="3"/>
      <c r="TVY97" s="3"/>
      <c r="TVZ97" s="3"/>
      <c r="TWA97" s="3"/>
      <c r="TWB97" s="3"/>
      <c r="TWC97" s="3"/>
      <c r="TWD97" s="3"/>
      <c r="TWE97" s="3"/>
      <c r="TWF97" s="3"/>
      <c r="TWG97" s="3"/>
      <c r="TWH97" s="3"/>
      <c r="TWI97" s="3"/>
      <c r="TWJ97" s="3"/>
      <c r="TWK97" s="3"/>
      <c r="TWL97" s="3"/>
      <c r="TWM97" s="3"/>
      <c r="TWN97" s="3"/>
      <c r="TWO97" s="3"/>
      <c r="TWP97" s="3"/>
      <c r="TWQ97" s="3"/>
      <c r="TWR97" s="3"/>
      <c r="TWS97" s="3"/>
      <c r="TWT97" s="3"/>
      <c r="TWU97" s="3"/>
      <c r="TWV97" s="3"/>
      <c r="TWW97" s="3"/>
      <c r="TWX97" s="3"/>
      <c r="TWY97" s="3"/>
      <c r="TWZ97" s="3"/>
      <c r="TXA97" s="3"/>
      <c r="TXB97" s="3"/>
      <c r="TXC97" s="3"/>
      <c r="TXD97" s="3"/>
      <c r="TXE97" s="3"/>
      <c r="TXF97" s="3"/>
      <c r="TXG97" s="3"/>
      <c r="TXH97" s="3"/>
      <c r="TXI97" s="3"/>
      <c r="TXJ97" s="3"/>
      <c r="TXK97" s="3"/>
      <c r="TXL97" s="3"/>
      <c r="TXM97" s="3"/>
      <c r="TXN97" s="3"/>
      <c r="TXO97" s="3"/>
      <c r="TXP97" s="3"/>
      <c r="TXQ97" s="3"/>
      <c r="TXR97" s="3"/>
      <c r="TXS97" s="3"/>
      <c r="TXT97" s="3"/>
      <c r="TXU97" s="3"/>
      <c r="TXV97" s="3"/>
      <c r="TXW97" s="3"/>
      <c r="TXX97" s="3"/>
      <c r="TXY97" s="3"/>
      <c r="TXZ97" s="3"/>
      <c r="TYA97" s="3"/>
      <c r="TYB97" s="3"/>
      <c r="TYC97" s="3"/>
      <c r="TYD97" s="3"/>
      <c r="TYE97" s="3"/>
      <c r="TYF97" s="3"/>
      <c r="TYG97" s="3"/>
      <c r="TYH97" s="3"/>
      <c r="TYI97" s="3"/>
      <c r="TYJ97" s="3"/>
      <c r="TYK97" s="3"/>
      <c r="TYL97" s="3"/>
      <c r="TYM97" s="3"/>
      <c r="TYN97" s="3"/>
      <c r="TYO97" s="3"/>
      <c r="TYP97" s="3"/>
      <c r="TYQ97" s="3"/>
      <c r="TYR97" s="3"/>
      <c r="TYS97" s="3"/>
      <c r="TYT97" s="3"/>
      <c r="TYU97" s="3"/>
      <c r="TYV97" s="3"/>
      <c r="TYW97" s="3"/>
      <c r="TYX97" s="3"/>
      <c r="TYY97" s="3"/>
      <c r="TYZ97" s="3"/>
      <c r="TZA97" s="3"/>
      <c r="TZB97" s="3"/>
      <c r="TZC97" s="3"/>
      <c r="TZD97" s="3"/>
      <c r="TZE97" s="3"/>
      <c r="TZF97" s="3"/>
      <c r="TZG97" s="3"/>
      <c r="TZH97" s="3"/>
      <c r="TZI97" s="3"/>
      <c r="TZJ97" s="3"/>
      <c r="TZK97" s="3"/>
      <c r="TZL97" s="3"/>
      <c r="TZM97" s="3"/>
      <c r="TZN97" s="3"/>
      <c r="TZO97" s="3"/>
      <c r="TZP97" s="3"/>
      <c r="TZQ97" s="3"/>
      <c r="TZR97" s="3"/>
      <c r="TZS97" s="3"/>
      <c r="TZT97" s="3"/>
      <c r="TZU97" s="3"/>
      <c r="TZV97" s="3"/>
      <c r="TZW97" s="3"/>
      <c r="TZX97" s="3"/>
      <c r="TZY97" s="3"/>
      <c r="TZZ97" s="3"/>
      <c r="UAA97" s="3"/>
      <c r="UAB97" s="3"/>
      <c r="UAC97" s="3"/>
      <c r="UAD97" s="3"/>
      <c r="UAE97" s="3"/>
      <c r="UAF97" s="3"/>
      <c r="UAG97" s="3"/>
      <c r="UAH97" s="3"/>
      <c r="UAI97" s="3"/>
      <c r="UAJ97" s="3"/>
      <c r="UAK97" s="3"/>
      <c r="UAL97" s="3"/>
      <c r="UAM97" s="3"/>
      <c r="UAN97" s="3"/>
      <c r="UAO97" s="3"/>
      <c r="UAP97" s="3"/>
      <c r="UAQ97" s="3"/>
      <c r="UAR97" s="3"/>
      <c r="UAS97" s="3"/>
      <c r="UAT97" s="3"/>
      <c r="UAU97" s="3"/>
      <c r="UAV97" s="3"/>
      <c r="UAW97" s="3"/>
      <c r="UAX97" s="3"/>
      <c r="UAY97" s="3"/>
      <c r="UAZ97" s="3"/>
      <c r="UBA97" s="3"/>
      <c r="UBB97" s="3"/>
      <c r="UBC97" s="3"/>
      <c r="UBD97" s="3"/>
      <c r="UBE97" s="3"/>
      <c r="UBF97" s="3"/>
      <c r="UBG97" s="3"/>
      <c r="UBH97" s="3"/>
      <c r="UBI97" s="3"/>
      <c r="UBJ97" s="3"/>
      <c r="UBK97" s="3"/>
      <c r="UBL97" s="3"/>
      <c r="UBM97" s="3"/>
      <c r="UBN97" s="3"/>
      <c r="UBO97" s="3"/>
      <c r="UBP97" s="3"/>
      <c r="UBQ97" s="3"/>
      <c r="UBR97" s="3"/>
      <c r="UBS97" s="3"/>
      <c r="UBT97" s="3"/>
      <c r="UBU97" s="3"/>
      <c r="UBV97" s="3"/>
      <c r="UBW97" s="3"/>
      <c r="UBX97" s="3"/>
      <c r="UBY97" s="3"/>
      <c r="UBZ97" s="3"/>
      <c r="UCA97" s="3"/>
      <c r="UCB97" s="3"/>
      <c r="UCC97" s="3"/>
      <c r="UCD97" s="3"/>
      <c r="UCE97" s="3"/>
      <c r="UCF97" s="3"/>
      <c r="UCG97" s="3"/>
      <c r="UCH97" s="3"/>
      <c r="UCI97" s="3"/>
      <c r="UCJ97" s="3"/>
      <c r="UCK97" s="3"/>
      <c r="UCL97" s="3"/>
      <c r="UCM97" s="3"/>
      <c r="UCN97" s="3"/>
      <c r="UCO97" s="3"/>
      <c r="UCP97" s="3"/>
      <c r="UCQ97" s="3"/>
      <c r="UCR97" s="3"/>
      <c r="UCS97" s="3"/>
      <c r="UCT97" s="3"/>
      <c r="UCU97" s="3"/>
      <c r="UCV97" s="3"/>
      <c r="UCW97" s="3"/>
      <c r="UCX97" s="3"/>
      <c r="UCY97" s="3"/>
      <c r="UCZ97" s="3"/>
      <c r="UDA97" s="3"/>
      <c r="UDB97" s="3"/>
      <c r="UDC97" s="3"/>
      <c r="UDD97" s="3"/>
      <c r="UDE97" s="3"/>
      <c r="UDF97" s="3"/>
      <c r="UDG97" s="3"/>
      <c r="UDH97" s="3"/>
      <c r="UDI97" s="3"/>
      <c r="UDJ97" s="3"/>
      <c r="UDK97" s="3"/>
      <c r="UDL97" s="3"/>
      <c r="UDM97" s="3"/>
      <c r="UDN97" s="3"/>
      <c r="UDO97" s="3"/>
      <c r="UDP97" s="3"/>
      <c r="UDQ97" s="3"/>
      <c r="UDR97" s="3"/>
      <c r="UDS97" s="3"/>
      <c r="UDT97" s="3"/>
      <c r="UDU97" s="3"/>
      <c r="UDV97" s="3"/>
      <c r="UDW97" s="3"/>
      <c r="UDX97" s="3"/>
      <c r="UDY97" s="3"/>
      <c r="UDZ97" s="3"/>
      <c r="UEA97" s="3"/>
      <c r="UEB97" s="3"/>
      <c r="UEC97" s="3"/>
      <c r="UED97" s="3"/>
      <c r="UEE97" s="3"/>
      <c r="UEF97" s="3"/>
      <c r="UEG97" s="3"/>
      <c r="UEH97" s="3"/>
      <c r="UEI97" s="3"/>
      <c r="UEJ97" s="3"/>
      <c r="UEK97" s="3"/>
      <c r="UEL97" s="3"/>
      <c r="UEM97" s="3"/>
      <c r="UEN97" s="3"/>
      <c r="UEO97" s="3"/>
      <c r="UEP97" s="3"/>
      <c r="UEQ97" s="3"/>
      <c r="UER97" s="3"/>
      <c r="UES97" s="3"/>
      <c r="UET97" s="3"/>
      <c r="UEU97" s="3"/>
      <c r="UEV97" s="3"/>
      <c r="UEW97" s="3"/>
      <c r="UEX97" s="3"/>
      <c r="UEY97" s="3"/>
      <c r="UEZ97" s="3"/>
      <c r="UFA97" s="3"/>
      <c r="UFB97" s="3"/>
      <c r="UFC97" s="3"/>
      <c r="UFD97" s="3"/>
      <c r="UFE97" s="3"/>
      <c r="UFF97" s="3"/>
      <c r="UFG97" s="3"/>
      <c r="UFH97" s="3"/>
      <c r="UFI97" s="3"/>
      <c r="UFJ97" s="3"/>
      <c r="UFK97" s="3"/>
      <c r="UFL97" s="3"/>
      <c r="UFM97" s="3"/>
      <c r="UFN97" s="3"/>
      <c r="UFO97" s="3"/>
      <c r="UFP97" s="3"/>
      <c r="UFQ97" s="3"/>
      <c r="UFR97" s="3"/>
      <c r="UFS97" s="3"/>
      <c r="UFT97" s="3"/>
      <c r="UFU97" s="3"/>
      <c r="UFV97" s="3"/>
      <c r="UFW97" s="3"/>
      <c r="UFX97" s="3"/>
      <c r="UFY97" s="3"/>
      <c r="UFZ97" s="3"/>
      <c r="UGA97" s="3"/>
      <c r="UGB97" s="3"/>
      <c r="UGC97" s="3"/>
      <c r="UGD97" s="3"/>
      <c r="UGE97" s="3"/>
      <c r="UGF97" s="3"/>
      <c r="UGG97" s="3"/>
      <c r="UGH97" s="3"/>
      <c r="UGI97" s="3"/>
      <c r="UGJ97" s="3"/>
      <c r="UGK97" s="3"/>
      <c r="UGL97" s="3"/>
      <c r="UGM97" s="3"/>
      <c r="UGN97" s="3"/>
      <c r="UGO97" s="3"/>
      <c r="UGP97" s="3"/>
      <c r="UGQ97" s="3"/>
      <c r="UGR97" s="3"/>
      <c r="UGS97" s="3"/>
      <c r="UGT97" s="3"/>
      <c r="UGU97" s="3"/>
      <c r="UGV97" s="3"/>
      <c r="UGW97" s="3"/>
      <c r="UGX97" s="3"/>
      <c r="UGY97" s="3"/>
      <c r="UGZ97" s="3"/>
      <c r="UHA97" s="3"/>
      <c r="UHB97" s="3"/>
      <c r="UHC97" s="3"/>
      <c r="UHD97" s="3"/>
      <c r="UHE97" s="3"/>
      <c r="UHF97" s="3"/>
      <c r="UHG97" s="3"/>
      <c r="UHH97" s="3"/>
      <c r="UHI97" s="3"/>
      <c r="UHJ97" s="3"/>
      <c r="UHK97" s="3"/>
      <c r="UHL97" s="3"/>
      <c r="UHM97" s="3"/>
      <c r="UHN97" s="3"/>
      <c r="UHO97" s="3"/>
      <c r="UHP97" s="3"/>
      <c r="UHQ97" s="3"/>
      <c r="UHR97" s="3"/>
      <c r="UHS97" s="3"/>
      <c r="UHT97" s="3"/>
      <c r="UHU97" s="3"/>
      <c r="UHV97" s="3"/>
      <c r="UHW97" s="3"/>
      <c r="UHX97" s="3"/>
      <c r="UHY97" s="3"/>
      <c r="UHZ97" s="3"/>
      <c r="UIA97" s="3"/>
      <c r="UIB97" s="3"/>
      <c r="UIC97" s="3"/>
      <c r="UID97" s="3"/>
      <c r="UIE97" s="3"/>
      <c r="UIF97" s="3"/>
      <c r="UIG97" s="3"/>
      <c r="UIH97" s="3"/>
      <c r="UII97" s="3"/>
      <c r="UIJ97" s="3"/>
      <c r="UIK97" s="3"/>
      <c r="UIL97" s="3"/>
      <c r="UIM97" s="3"/>
      <c r="UIN97" s="3"/>
      <c r="UIO97" s="3"/>
      <c r="UIP97" s="3"/>
      <c r="UIQ97" s="3"/>
      <c r="UIR97" s="3"/>
      <c r="UIS97" s="3"/>
      <c r="UIT97" s="3"/>
      <c r="UIU97" s="3"/>
      <c r="UIV97" s="3"/>
      <c r="UIW97" s="3"/>
      <c r="UIX97" s="3"/>
      <c r="UIY97" s="3"/>
      <c r="UIZ97" s="3"/>
      <c r="UJA97" s="3"/>
      <c r="UJB97" s="3"/>
      <c r="UJC97" s="3"/>
      <c r="UJD97" s="3"/>
      <c r="UJE97" s="3"/>
      <c r="UJF97" s="3"/>
      <c r="UJG97" s="3"/>
      <c r="UJH97" s="3"/>
      <c r="UJI97" s="3"/>
      <c r="UJJ97" s="3"/>
      <c r="UJK97" s="3"/>
      <c r="UJL97" s="3"/>
      <c r="UJM97" s="3"/>
      <c r="UJN97" s="3"/>
      <c r="UJO97" s="3"/>
      <c r="UJP97" s="3"/>
      <c r="UJQ97" s="3"/>
      <c r="UJR97" s="3"/>
      <c r="UJS97" s="3"/>
      <c r="UJT97" s="3"/>
      <c r="UJU97" s="3"/>
      <c r="UJV97" s="3"/>
      <c r="UJW97" s="3"/>
      <c r="UJX97" s="3"/>
      <c r="UJY97" s="3"/>
      <c r="UJZ97" s="3"/>
      <c r="UKA97" s="3"/>
      <c r="UKB97" s="3"/>
      <c r="UKC97" s="3"/>
      <c r="UKD97" s="3"/>
      <c r="UKE97" s="3"/>
      <c r="UKF97" s="3"/>
      <c r="UKG97" s="3"/>
      <c r="UKH97" s="3"/>
      <c r="UKI97" s="3"/>
      <c r="UKJ97" s="3"/>
      <c r="UKK97" s="3"/>
      <c r="UKL97" s="3"/>
      <c r="UKM97" s="3"/>
      <c r="UKN97" s="3"/>
      <c r="UKO97" s="3"/>
      <c r="UKP97" s="3"/>
      <c r="UKQ97" s="3"/>
      <c r="UKR97" s="3"/>
      <c r="UKS97" s="3"/>
      <c r="UKT97" s="3"/>
      <c r="UKU97" s="3"/>
      <c r="UKV97" s="3"/>
      <c r="UKW97" s="3"/>
      <c r="UKX97" s="3"/>
      <c r="UKY97" s="3"/>
      <c r="UKZ97" s="3"/>
      <c r="ULA97" s="3"/>
      <c r="ULB97" s="3"/>
      <c r="ULC97" s="3"/>
      <c r="ULD97" s="3"/>
      <c r="ULE97" s="3"/>
      <c r="ULF97" s="3"/>
      <c r="ULG97" s="3"/>
      <c r="ULH97" s="3"/>
      <c r="ULI97" s="3"/>
      <c r="ULJ97" s="3"/>
      <c r="ULK97" s="3"/>
      <c r="ULL97" s="3"/>
      <c r="ULM97" s="3"/>
      <c r="ULN97" s="3"/>
      <c r="ULO97" s="3"/>
      <c r="ULP97" s="3"/>
      <c r="ULQ97" s="3"/>
      <c r="ULR97" s="3"/>
      <c r="ULS97" s="3"/>
      <c r="ULT97" s="3"/>
      <c r="ULU97" s="3"/>
      <c r="ULV97" s="3"/>
      <c r="ULW97" s="3"/>
      <c r="ULX97" s="3"/>
      <c r="ULY97" s="3"/>
      <c r="ULZ97" s="3"/>
      <c r="UMA97" s="3"/>
      <c r="UMB97" s="3"/>
      <c r="UMC97" s="3"/>
      <c r="UMD97" s="3"/>
      <c r="UME97" s="3"/>
      <c r="UMF97" s="3"/>
      <c r="UMG97" s="3"/>
      <c r="UMH97" s="3"/>
      <c r="UMI97" s="3"/>
      <c r="UMJ97" s="3"/>
      <c r="UMK97" s="3"/>
      <c r="UML97" s="3"/>
      <c r="UMM97" s="3"/>
      <c r="UMN97" s="3"/>
      <c r="UMO97" s="3"/>
      <c r="UMP97" s="3"/>
      <c r="UMQ97" s="3"/>
      <c r="UMR97" s="3"/>
      <c r="UMS97" s="3"/>
      <c r="UMT97" s="3"/>
      <c r="UMU97" s="3"/>
      <c r="UMV97" s="3"/>
      <c r="UMW97" s="3"/>
      <c r="UMX97" s="3"/>
      <c r="UMY97" s="3"/>
      <c r="UMZ97" s="3"/>
      <c r="UNA97" s="3"/>
      <c r="UNB97" s="3"/>
      <c r="UNC97" s="3"/>
      <c r="UND97" s="3"/>
      <c r="UNE97" s="3"/>
      <c r="UNF97" s="3"/>
      <c r="UNG97" s="3"/>
      <c r="UNH97" s="3"/>
      <c r="UNI97" s="3"/>
      <c r="UNJ97" s="3"/>
      <c r="UNK97" s="3"/>
      <c r="UNL97" s="3"/>
      <c r="UNM97" s="3"/>
      <c r="UNN97" s="3"/>
      <c r="UNO97" s="3"/>
      <c r="UNP97" s="3"/>
      <c r="UNQ97" s="3"/>
      <c r="UNR97" s="3"/>
      <c r="UNS97" s="3"/>
      <c r="UNT97" s="3"/>
      <c r="UNU97" s="3"/>
      <c r="UNV97" s="3"/>
      <c r="UNW97" s="3"/>
      <c r="UNX97" s="3"/>
      <c r="UNY97" s="3"/>
      <c r="UNZ97" s="3"/>
      <c r="UOA97" s="3"/>
      <c r="UOB97" s="3"/>
      <c r="UOC97" s="3"/>
      <c r="UOD97" s="3"/>
      <c r="UOE97" s="3"/>
      <c r="UOF97" s="3"/>
      <c r="UOG97" s="3"/>
      <c r="UOH97" s="3"/>
      <c r="UOI97" s="3"/>
      <c r="UOJ97" s="3"/>
      <c r="UOK97" s="3"/>
      <c r="UOL97" s="3"/>
      <c r="UOM97" s="3"/>
      <c r="UON97" s="3"/>
      <c r="UOO97" s="3"/>
      <c r="UOP97" s="3"/>
      <c r="UOQ97" s="3"/>
      <c r="UOR97" s="3"/>
      <c r="UOS97" s="3"/>
      <c r="UOT97" s="3"/>
      <c r="UOU97" s="3"/>
      <c r="UOV97" s="3"/>
      <c r="UOW97" s="3"/>
      <c r="UOX97" s="3"/>
      <c r="UOY97" s="3"/>
      <c r="UOZ97" s="3"/>
      <c r="UPA97" s="3"/>
      <c r="UPB97" s="3"/>
      <c r="UPC97" s="3"/>
      <c r="UPD97" s="3"/>
      <c r="UPE97" s="3"/>
      <c r="UPF97" s="3"/>
      <c r="UPG97" s="3"/>
      <c r="UPH97" s="3"/>
      <c r="UPI97" s="3"/>
      <c r="UPJ97" s="3"/>
      <c r="UPK97" s="3"/>
      <c r="UPL97" s="3"/>
      <c r="UPM97" s="3"/>
      <c r="UPN97" s="3"/>
      <c r="UPO97" s="3"/>
      <c r="UPP97" s="3"/>
      <c r="UPQ97" s="3"/>
      <c r="UPR97" s="3"/>
      <c r="UPS97" s="3"/>
      <c r="UPT97" s="3"/>
      <c r="UPU97" s="3"/>
      <c r="UPV97" s="3"/>
      <c r="UPW97" s="3"/>
      <c r="UPX97" s="3"/>
      <c r="UPY97" s="3"/>
      <c r="UPZ97" s="3"/>
      <c r="UQA97" s="3"/>
      <c r="UQB97" s="3"/>
      <c r="UQC97" s="3"/>
      <c r="UQD97" s="3"/>
      <c r="UQE97" s="3"/>
      <c r="UQF97" s="3"/>
      <c r="UQG97" s="3"/>
      <c r="UQH97" s="3"/>
      <c r="UQI97" s="3"/>
      <c r="UQJ97" s="3"/>
      <c r="UQK97" s="3"/>
      <c r="UQL97" s="3"/>
      <c r="UQM97" s="3"/>
      <c r="UQN97" s="3"/>
      <c r="UQO97" s="3"/>
      <c r="UQP97" s="3"/>
      <c r="UQQ97" s="3"/>
      <c r="UQR97" s="3"/>
      <c r="UQS97" s="3"/>
      <c r="UQT97" s="3"/>
      <c r="UQU97" s="3"/>
      <c r="UQV97" s="3"/>
      <c r="UQW97" s="3"/>
      <c r="UQX97" s="3"/>
      <c r="UQY97" s="3"/>
      <c r="UQZ97" s="3"/>
      <c r="URA97" s="3"/>
      <c r="URB97" s="3"/>
      <c r="URC97" s="3"/>
      <c r="URD97" s="3"/>
      <c r="URE97" s="3"/>
      <c r="URF97" s="3"/>
      <c r="URG97" s="3"/>
      <c r="URH97" s="3"/>
      <c r="URI97" s="3"/>
      <c r="URJ97" s="3"/>
      <c r="URK97" s="3"/>
      <c r="URL97" s="3"/>
      <c r="URM97" s="3"/>
      <c r="URN97" s="3"/>
      <c r="URO97" s="3"/>
      <c r="URP97" s="3"/>
      <c r="URQ97" s="3"/>
      <c r="URR97" s="3"/>
      <c r="URS97" s="3"/>
      <c r="URT97" s="3"/>
      <c r="URU97" s="3"/>
      <c r="URV97" s="3"/>
      <c r="URW97" s="3"/>
      <c r="URX97" s="3"/>
      <c r="URY97" s="3"/>
      <c r="URZ97" s="3"/>
      <c r="USA97" s="3"/>
      <c r="USB97" s="3"/>
      <c r="USC97" s="3"/>
      <c r="USD97" s="3"/>
      <c r="USE97" s="3"/>
      <c r="USF97" s="3"/>
      <c r="USG97" s="3"/>
      <c r="USH97" s="3"/>
      <c r="USI97" s="3"/>
      <c r="USJ97" s="3"/>
      <c r="USK97" s="3"/>
      <c r="USL97" s="3"/>
      <c r="USM97" s="3"/>
      <c r="USN97" s="3"/>
      <c r="USO97" s="3"/>
      <c r="USP97" s="3"/>
      <c r="USQ97" s="3"/>
      <c r="USR97" s="3"/>
      <c r="USS97" s="3"/>
      <c r="UST97" s="3"/>
      <c r="USU97" s="3"/>
      <c r="USV97" s="3"/>
      <c r="USW97" s="3"/>
      <c r="USX97" s="3"/>
      <c r="USY97" s="3"/>
      <c r="USZ97" s="3"/>
      <c r="UTA97" s="3"/>
      <c r="UTB97" s="3"/>
      <c r="UTC97" s="3"/>
      <c r="UTD97" s="3"/>
      <c r="UTE97" s="3"/>
      <c r="UTF97" s="3"/>
      <c r="UTG97" s="3"/>
      <c r="UTH97" s="3"/>
      <c r="UTI97" s="3"/>
      <c r="UTJ97" s="3"/>
      <c r="UTK97" s="3"/>
      <c r="UTL97" s="3"/>
      <c r="UTM97" s="3"/>
      <c r="UTN97" s="3"/>
      <c r="UTO97" s="3"/>
      <c r="UTP97" s="3"/>
      <c r="UTQ97" s="3"/>
      <c r="UTR97" s="3"/>
      <c r="UTS97" s="3"/>
      <c r="UTT97" s="3"/>
      <c r="UTU97" s="3"/>
      <c r="UTV97" s="3"/>
      <c r="UTW97" s="3"/>
      <c r="UTX97" s="3"/>
      <c r="UTY97" s="3"/>
      <c r="UTZ97" s="3"/>
      <c r="UUA97" s="3"/>
      <c r="UUB97" s="3"/>
      <c r="UUC97" s="3"/>
      <c r="UUD97" s="3"/>
      <c r="UUE97" s="3"/>
      <c r="UUF97" s="3"/>
      <c r="UUG97" s="3"/>
      <c r="UUH97" s="3"/>
      <c r="UUI97" s="3"/>
      <c r="UUJ97" s="3"/>
      <c r="UUK97" s="3"/>
      <c r="UUL97" s="3"/>
      <c r="UUM97" s="3"/>
      <c r="UUN97" s="3"/>
      <c r="UUO97" s="3"/>
      <c r="UUP97" s="3"/>
      <c r="UUQ97" s="3"/>
      <c r="UUR97" s="3"/>
      <c r="UUS97" s="3"/>
      <c r="UUT97" s="3"/>
      <c r="UUU97" s="3"/>
      <c r="UUV97" s="3"/>
      <c r="UUW97" s="3"/>
      <c r="UUX97" s="3"/>
      <c r="UUY97" s="3"/>
      <c r="UUZ97" s="3"/>
      <c r="UVA97" s="3"/>
      <c r="UVB97" s="3"/>
      <c r="UVC97" s="3"/>
      <c r="UVD97" s="3"/>
      <c r="UVE97" s="3"/>
      <c r="UVF97" s="3"/>
      <c r="UVG97" s="3"/>
      <c r="UVH97" s="3"/>
      <c r="UVI97" s="3"/>
      <c r="UVJ97" s="3"/>
      <c r="UVK97" s="3"/>
      <c r="UVL97" s="3"/>
      <c r="UVM97" s="3"/>
      <c r="UVN97" s="3"/>
      <c r="UVO97" s="3"/>
      <c r="UVP97" s="3"/>
      <c r="UVQ97" s="3"/>
      <c r="UVR97" s="3"/>
      <c r="UVS97" s="3"/>
      <c r="UVT97" s="3"/>
      <c r="UVU97" s="3"/>
      <c r="UVV97" s="3"/>
      <c r="UVW97" s="3"/>
      <c r="UVX97" s="3"/>
      <c r="UVY97" s="3"/>
      <c r="UVZ97" s="3"/>
      <c r="UWA97" s="3"/>
      <c r="UWB97" s="3"/>
      <c r="UWC97" s="3"/>
      <c r="UWD97" s="3"/>
      <c r="UWE97" s="3"/>
      <c r="UWF97" s="3"/>
      <c r="UWG97" s="3"/>
      <c r="UWH97" s="3"/>
      <c r="UWI97" s="3"/>
      <c r="UWJ97" s="3"/>
      <c r="UWK97" s="3"/>
      <c r="UWL97" s="3"/>
      <c r="UWM97" s="3"/>
      <c r="UWN97" s="3"/>
      <c r="UWO97" s="3"/>
      <c r="UWP97" s="3"/>
      <c r="UWQ97" s="3"/>
      <c r="UWR97" s="3"/>
      <c r="UWS97" s="3"/>
      <c r="UWT97" s="3"/>
      <c r="UWU97" s="3"/>
      <c r="UWV97" s="3"/>
      <c r="UWW97" s="3"/>
      <c r="UWX97" s="3"/>
      <c r="UWY97" s="3"/>
      <c r="UWZ97" s="3"/>
      <c r="UXA97" s="3"/>
      <c r="UXB97" s="3"/>
      <c r="UXC97" s="3"/>
      <c r="UXD97" s="3"/>
      <c r="UXE97" s="3"/>
      <c r="UXF97" s="3"/>
      <c r="UXG97" s="3"/>
      <c r="UXH97" s="3"/>
      <c r="UXI97" s="3"/>
      <c r="UXJ97" s="3"/>
      <c r="UXK97" s="3"/>
      <c r="UXL97" s="3"/>
      <c r="UXM97" s="3"/>
      <c r="UXN97" s="3"/>
      <c r="UXO97" s="3"/>
      <c r="UXP97" s="3"/>
      <c r="UXQ97" s="3"/>
      <c r="UXR97" s="3"/>
      <c r="UXS97" s="3"/>
      <c r="UXT97" s="3"/>
      <c r="UXU97" s="3"/>
      <c r="UXV97" s="3"/>
      <c r="UXW97" s="3"/>
      <c r="UXX97" s="3"/>
      <c r="UXY97" s="3"/>
      <c r="UXZ97" s="3"/>
      <c r="UYA97" s="3"/>
      <c r="UYB97" s="3"/>
      <c r="UYC97" s="3"/>
      <c r="UYD97" s="3"/>
      <c r="UYE97" s="3"/>
      <c r="UYF97" s="3"/>
      <c r="UYG97" s="3"/>
      <c r="UYH97" s="3"/>
      <c r="UYI97" s="3"/>
      <c r="UYJ97" s="3"/>
      <c r="UYK97" s="3"/>
      <c r="UYL97" s="3"/>
      <c r="UYM97" s="3"/>
      <c r="UYN97" s="3"/>
      <c r="UYO97" s="3"/>
      <c r="UYP97" s="3"/>
      <c r="UYQ97" s="3"/>
      <c r="UYR97" s="3"/>
      <c r="UYS97" s="3"/>
      <c r="UYT97" s="3"/>
      <c r="UYU97" s="3"/>
      <c r="UYV97" s="3"/>
      <c r="UYW97" s="3"/>
      <c r="UYX97" s="3"/>
      <c r="UYY97" s="3"/>
      <c r="UYZ97" s="3"/>
      <c r="UZA97" s="3"/>
      <c r="UZB97" s="3"/>
      <c r="UZC97" s="3"/>
      <c r="UZD97" s="3"/>
      <c r="UZE97" s="3"/>
      <c r="UZF97" s="3"/>
      <c r="UZG97" s="3"/>
      <c r="UZH97" s="3"/>
      <c r="UZI97" s="3"/>
      <c r="UZJ97" s="3"/>
      <c r="UZK97" s="3"/>
      <c r="UZL97" s="3"/>
      <c r="UZM97" s="3"/>
      <c r="UZN97" s="3"/>
      <c r="UZO97" s="3"/>
      <c r="UZP97" s="3"/>
      <c r="UZQ97" s="3"/>
      <c r="UZR97" s="3"/>
      <c r="UZS97" s="3"/>
      <c r="UZT97" s="3"/>
      <c r="UZU97" s="3"/>
      <c r="UZV97" s="3"/>
      <c r="UZW97" s="3"/>
      <c r="UZX97" s="3"/>
      <c r="UZY97" s="3"/>
      <c r="UZZ97" s="3"/>
      <c r="VAA97" s="3"/>
      <c r="VAB97" s="3"/>
      <c r="VAC97" s="3"/>
      <c r="VAD97" s="3"/>
      <c r="VAE97" s="3"/>
      <c r="VAF97" s="3"/>
      <c r="VAG97" s="3"/>
      <c r="VAH97" s="3"/>
      <c r="VAI97" s="3"/>
      <c r="VAJ97" s="3"/>
      <c r="VAK97" s="3"/>
      <c r="VAL97" s="3"/>
      <c r="VAM97" s="3"/>
      <c r="VAN97" s="3"/>
      <c r="VAO97" s="3"/>
      <c r="VAP97" s="3"/>
      <c r="VAQ97" s="3"/>
      <c r="VAR97" s="3"/>
      <c r="VAS97" s="3"/>
      <c r="VAT97" s="3"/>
      <c r="VAU97" s="3"/>
      <c r="VAV97" s="3"/>
      <c r="VAW97" s="3"/>
      <c r="VAX97" s="3"/>
      <c r="VAY97" s="3"/>
      <c r="VAZ97" s="3"/>
      <c r="VBA97" s="3"/>
      <c r="VBB97" s="3"/>
      <c r="VBC97" s="3"/>
      <c r="VBD97" s="3"/>
      <c r="VBE97" s="3"/>
      <c r="VBF97" s="3"/>
      <c r="VBG97" s="3"/>
      <c r="VBH97" s="3"/>
      <c r="VBI97" s="3"/>
      <c r="VBJ97" s="3"/>
      <c r="VBK97" s="3"/>
      <c r="VBL97" s="3"/>
      <c r="VBM97" s="3"/>
      <c r="VBN97" s="3"/>
      <c r="VBO97" s="3"/>
      <c r="VBP97" s="3"/>
      <c r="VBQ97" s="3"/>
      <c r="VBR97" s="3"/>
      <c r="VBS97" s="3"/>
      <c r="VBT97" s="3"/>
      <c r="VBU97" s="3"/>
      <c r="VBV97" s="3"/>
      <c r="VBW97" s="3"/>
      <c r="VBX97" s="3"/>
      <c r="VBY97" s="3"/>
      <c r="VBZ97" s="3"/>
      <c r="VCA97" s="3"/>
      <c r="VCB97" s="3"/>
      <c r="VCC97" s="3"/>
      <c r="VCD97" s="3"/>
      <c r="VCE97" s="3"/>
      <c r="VCF97" s="3"/>
      <c r="VCG97" s="3"/>
      <c r="VCH97" s="3"/>
      <c r="VCI97" s="3"/>
      <c r="VCJ97" s="3"/>
      <c r="VCK97" s="3"/>
      <c r="VCL97" s="3"/>
      <c r="VCM97" s="3"/>
      <c r="VCN97" s="3"/>
      <c r="VCO97" s="3"/>
      <c r="VCP97" s="3"/>
      <c r="VCQ97" s="3"/>
      <c r="VCR97" s="3"/>
      <c r="VCS97" s="3"/>
      <c r="VCT97" s="3"/>
      <c r="VCU97" s="3"/>
      <c r="VCV97" s="3"/>
      <c r="VCW97" s="3"/>
      <c r="VCX97" s="3"/>
      <c r="VCY97" s="3"/>
      <c r="VCZ97" s="3"/>
      <c r="VDA97" s="3"/>
      <c r="VDB97" s="3"/>
      <c r="VDC97" s="3"/>
      <c r="VDD97" s="3"/>
      <c r="VDE97" s="3"/>
      <c r="VDF97" s="3"/>
      <c r="VDG97" s="3"/>
      <c r="VDH97" s="3"/>
      <c r="VDI97" s="3"/>
      <c r="VDJ97" s="3"/>
      <c r="VDK97" s="3"/>
      <c r="VDL97" s="3"/>
      <c r="VDM97" s="3"/>
      <c r="VDN97" s="3"/>
      <c r="VDO97" s="3"/>
      <c r="VDP97" s="3"/>
      <c r="VDQ97" s="3"/>
      <c r="VDR97" s="3"/>
      <c r="VDS97" s="3"/>
      <c r="VDT97" s="3"/>
      <c r="VDU97" s="3"/>
      <c r="VDV97" s="3"/>
      <c r="VDW97" s="3"/>
      <c r="VDX97" s="3"/>
      <c r="VDY97" s="3"/>
      <c r="VDZ97" s="3"/>
      <c r="VEA97" s="3"/>
      <c r="VEB97" s="3"/>
      <c r="VEC97" s="3"/>
      <c r="VED97" s="3"/>
      <c r="VEE97" s="3"/>
      <c r="VEF97" s="3"/>
      <c r="VEG97" s="3"/>
      <c r="VEH97" s="3"/>
      <c r="VEI97" s="3"/>
      <c r="VEJ97" s="3"/>
      <c r="VEK97" s="3"/>
      <c r="VEL97" s="3"/>
      <c r="VEM97" s="3"/>
      <c r="VEN97" s="3"/>
      <c r="VEO97" s="3"/>
      <c r="VEP97" s="3"/>
      <c r="VEQ97" s="3"/>
      <c r="VER97" s="3"/>
      <c r="VES97" s="3"/>
      <c r="VET97" s="3"/>
      <c r="VEU97" s="3"/>
      <c r="VEV97" s="3"/>
      <c r="VEW97" s="3"/>
      <c r="VEX97" s="3"/>
      <c r="VEY97" s="3"/>
      <c r="VEZ97" s="3"/>
      <c r="VFA97" s="3"/>
      <c r="VFB97" s="3"/>
      <c r="VFC97" s="3"/>
      <c r="VFD97" s="3"/>
      <c r="VFE97" s="3"/>
      <c r="VFF97" s="3"/>
      <c r="VFG97" s="3"/>
      <c r="VFH97" s="3"/>
      <c r="VFI97" s="3"/>
      <c r="VFJ97" s="3"/>
      <c r="VFK97" s="3"/>
      <c r="VFL97" s="3"/>
      <c r="VFM97" s="3"/>
      <c r="VFN97" s="3"/>
      <c r="VFO97" s="3"/>
      <c r="VFP97" s="3"/>
      <c r="VFQ97" s="3"/>
      <c r="VFR97" s="3"/>
      <c r="VFS97" s="3"/>
      <c r="VFT97" s="3"/>
      <c r="VFU97" s="3"/>
      <c r="VFV97" s="3"/>
      <c r="VFW97" s="3"/>
      <c r="VFX97" s="3"/>
      <c r="VFY97" s="3"/>
      <c r="VFZ97" s="3"/>
      <c r="VGA97" s="3"/>
      <c r="VGB97" s="3"/>
      <c r="VGC97" s="3"/>
      <c r="VGD97" s="3"/>
      <c r="VGE97" s="3"/>
      <c r="VGF97" s="3"/>
      <c r="VGG97" s="3"/>
      <c r="VGH97" s="3"/>
      <c r="VGI97" s="3"/>
      <c r="VGJ97" s="3"/>
      <c r="VGK97" s="3"/>
      <c r="VGL97" s="3"/>
      <c r="VGM97" s="3"/>
      <c r="VGN97" s="3"/>
      <c r="VGO97" s="3"/>
      <c r="VGP97" s="3"/>
      <c r="VGQ97" s="3"/>
      <c r="VGR97" s="3"/>
      <c r="VGS97" s="3"/>
      <c r="VGT97" s="3"/>
      <c r="VGU97" s="3"/>
      <c r="VGV97" s="3"/>
      <c r="VGW97" s="3"/>
      <c r="VGX97" s="3"/>
      <c r="VGY97" s="3"/>
      <c r="VGZ97" s="3"/>
      <c r="VHA97" s="3"/>
      <c r="VHB97" s="3"/>
      <c r="VHC97" s="3"/>
      <c r="VHD97" s="3"/>
      <c r="VHE97" s="3"/>
      <c r="VHF97" s="3"/>
      <c r="VHG97" s="3"/>
      <c r="VHH97" s="3"/>
      <c r="VHI97" s="3"/>
      <c r="VHJ97" s="3"/>
      <c r="VHK97" s="3"/>
      <c r="VHL97" s="3"/>
      <c r="VHM97" s="3"/>
      <c r="VHN97" s="3"/>
      <c r="VHO97" s="3"/>
      <c r="VHP97" s="3"/>
      <c r="VHQ97" s="3"/>
      <c r="VHR97" s="3"/>
      <c r="VHS97" s="3"/>
      <c r="VHT97" s="3"/>
      <c r="VHU97" s="3"/>
      <c r="VHV97" s="3"/>
      <c r="VHW97" s="3"/>
      <c r="VHX97" s="3"/>
      <c r="VHY97" s="3"/>
      <c r="VHZ97" s="3"/>
      <c r="VIA97" s="3"/>
      <c r="VIB97" s="3"/>
      <c r="VIC97" s="3"/>
      <c r="VID97" s="3"/>
      <c r="VIE97" s="3"/>
      <c r="VIF97" s="3"/>
      <c r="VIG97" s="3"/>
      <c r="VIH97" s="3"/>
      <c r="VII97" s="3"/>
      <c r="VIJ97" s="3"/>
      <c r="VIK97" s="3"/>
      <c r="VIL97" s="3"/>
      <c r="VIM97" s="3"/>
      <c r="VIN97" s="3"/>
      <c r="VIO97" s="3"/>
      <c r="VIP97" s="3"/>
      <c r="VIQ97" s="3"/>
      <c r="VIR97" s="3"/>
      <c r="VIS97" s="3"/>
      <c r="VIT97" s="3"/>
      <c r="VIU97" s="3"/>
      <c r="VIV97" s="3"/>
      <c r="VIW97" s="3"/>
      <c r="VIX97" s="3"/>
      <c r="VIY97" s="3"/>
      <c r="VIZ97" s="3"/>
      <c r="VJA97" s="3"/>
      <c r="VJB97" s="3"/>
      <c r="VJC97" s="3"/>
      <c r="VJD97" s="3"/>
      <c r="VJE97" s="3"/>
      <c r="VJF97" s="3"/>
      <c r="VJG97" s="3"/>
      <c r="VJH97" s="3"/>
      <c r="VJI97" s="3"/>
      <c r="VJJ97" s="3"/>
      <c r="VJK97" s="3"/>
      <c r="VJL97" s="3"/>
      <c r="VJM97" s="3"/>
      <c r="VJN97" s="3"/>
      <c r="VJO97" s="3"/>
      <c r="VJP97" s="3"/>
      <c r="VJQ97" s="3"/>
      <c r="VJR97" s="3"/>
      <c r="VJS97" s="3"/>
      <c r="VJT97" s="3"/>
      <c r="VJU97" s="3"/>
      <c r="VJV97" s="3"/>
      <c r="VJW97" s="3"/>
      <c r="VJX97" s="3"/>
      <c r="VJY97" s="3"/>
      <c r="VJZ97" s="3"/>
      <c r="VKA97" s="3"/>
      <c r="VKB97" s="3"/>
      <c r="VKC97" s="3"/>
      <c r="VKD97" s="3"/>
      <c r="VKE97" s="3"/>
      <c r="VKF97" s="3"/>
      <c r="VKG97" s="3"/>
      <c r="VKH97" s="3"/>
      <c r="VKI97" s="3"/>
      <c r="VKJ97" s="3"/>
      <c r="VKK97" s="3"/>
      <c r="VKL97" s="3"/>
      <c r="VKM97" s="3"/>
      <c r="VKN97" s="3"/>
      <c r="VKO97" s="3"/>
      <c r="VKP97" s="3"/>
      <c r="VKQ97" s="3"/>
      <c r="VKR97" s="3"/>
      <c r="VKS97" s="3"/>
      <c r="VKT97" s="3"/>
      <c r="VKU97" s="3"/>
      <c r="VKV97" s="3"/>
      <c r="VKW97" s="3"/>
      <c r="VKX97" s="3"/>
      <c r="VKY97" s="3"/>
      <c r="VKZ97" s="3"/>
      <c r="VLA97" s="3"/>
      <c r="VLB97" s="3"/>
      <c r="VLC97" s="3"/>
      <c r="VLD97" s="3"/>
      <c r="VLE97" s="3"/>
      <c r="VLF97" s="3"/>
      <c r="VLG97" s="3"/>
      <c r="VLH97" s="3"/>
      <c r="VLI97" s="3"/>
      <c r="VLJ97" s="3"/>
      <c r="VLK97" s="3"/>
      <c r="VLL97" s="3"/>
      <c r="VLM97" s="3"/>
      <c r="VLN97" s="3"/>
      <c r="VLO97" s="3"/>
      <c r="VLP97" s="3"/>
      <c r="VLQ97" s="3"/>
      <c r="VLR97" s="3"/>
      <c r="VLS97" s="3"/>
      <c r="VLT97" s="3"/>
      <c r="VLU97" s="3"/>
      <c r="VLV97" s="3"/>
      <c r="VLW97" s="3"/>
      <c r="VLX97" s="3"/>
      <c r="VLY97" s="3"/>
      <c r="VLZ97" s="3"/>
      <c r="VMA97" s="3"/>
      <c r="VMB97" s="3"/>
      <c r="VMC97" s="3"/>
      <c r="VMD97" s="3"/>
      <c r="VME97" s="3"/>
      <c r="VMF97" s="3"/>
      <c r="VMG97" s="3"/>
      <c r="VMH97" s="3"/>
      <c r="VMI97" s="3"/>
      <c r="VMJ97" s="3"/>
      <c r="VMK97" s="3"/>
      <c r="VML97" s="3"/>
      <c r="VMM97" s="3"/>
      <c r="VMN97" s="3"/>
      <c r="VMO97" s="3"/>
      <c r="VMP97" s="3"/>
      <c r="VMQ97" s="3"/>
      <c r="VMR97" s="3"/>
      <c r="VMS97" s="3"/>
      <c r="VMT97" s="3"/>
      <c r="VMU97" s="3"/>
      <c r="VMV97" s="3"/>
      <c r="VMW97" s="3"/>
      <c r="VMX97" s="3"/>
      <c r="VMY97" s="3"/>
      <c r="VMZ97" s="3"/>
      <c r="VNA97" s="3"/>
      <c r="VNB97" s="3"/>
      <c r="VNC97" s="3"/>
      <c r="VND97" s="3"/>
      <c r="VNE97" s="3"/>
      <c r="VNF97" s="3"/>
      <c r="VNG97" s="3"/>
      <c r="VNH97" s="3"/>
      <c r="VNI97" s="3"/>
      <c r="VNJ97" s="3"/>
      <c r="VNK97" s="3"/>
      <c r="VNL97" s="3"/>
      <c r="VNM97" s="3"/>
      <c r="VNN97" s="3"/>
      <c r="VNO97" s="3"/>
      <c r="VNP97" s="3"/>
      <c r="VNQ97" s="3"/>
      <c r="VNR97" s="3"/>
      <c r="VNS97" s="3"/>
      <c r="VNT97" s="3"/>
      <c r="VNU97" s="3"/>
      <c r="VNV97" s="3"/>
      <c r="VNW97" s="3"/>
      <c r="VNX97" s="3"/>
      <c r="VNY97" s="3"/>
      <c r="VNZ97" s="3"/>
      <c r="VOA97" s="3"/>
      <c r="VOB97" s="3"/>
      <c r="VOC97" s="3"/>
      <c r="VOD97" s="3"/>
      <c r="VOE97" s="3"/>
      <c r="VOF97" s="3"/>
      <c r="VOG97" s="3"/>
      <c r="VOH97" s="3"/>
      <c r="VOI97" s="3"/>
      <c r="VOJ97" s="3"/>
      <c r="VOK97" s="3"/>
      <c r="VOL97" s="3"/>
      <c r="VOM97" s="3"/>
      <c r="VON97" s="3"/>
      <c r="VOO97" s="3"/>
      <c r="VOP97" s="3"/>
      <c r="VOQ97" s="3"/>
      <c r="VOR97" s="3"/>
      <c r="VOS97" s="3"/>
      <c r="VOT97" s="3"/>
      <c r="VOU97" s="3"/>
      <c r="VOV97" s="3"/>
      <c r="VOW97" s="3"/>
      <c r="VOX97" s="3"/>
      <c r="VOY97" s="3"/>
      <c r="VOZ97" s="3"/>
      <c r="VPA97" s="3"/>
      <c r="VPB97" s="3"/>
      <c r="VPC97" s="3"/>
      <c r="VPD97" s="3"/>
      <c r="VPE97" s="3"/>
      <c r="VPF97" s="3"/>
      <c r="VPG97" s="3"/>
      <c r="VPH97" s="3"/>
      <c r="VPI97" s="3"/>
      <c r="VPJ97" s="3"/>
      <c r="VPK97" s="3"/>
      <c r="VPL97" s="3"/>
      <c r="VPM97" s="3"/>
      <c r="VPN97" s="3"/>
      <c r="VPO97" s="3"/>
      <c r="VPP97" s="3"/>
      <c r="VPQ97" s="3"/>
      <c r="VPR97" s="3"/>
      <c r="VPS97" s="3"/>
      <c r="VPT97" s="3"/>
      <c r="VPU97" s="3"/>
      <c r="VPV97" s="3"/>
      <c r="VPW97" s="3"/>
      <c r="VPX97" s="3"/>
      <c r="VPY97" s="3"/>
      <c r="VPZ97" s="3"/>
      <c r="VQA97" s="3"/>
      <c r="VQB97" s="3"/>
      <c r="VQC97" s="3"/>
      <c r="VQD97" s="3"/>
      <c r="VQE97" s="3"/>
      <c r="VQF97" s="3"/>
      <c r="VQG97" s="3"/>
      <c r="VQH97" s="3"/>
      <c r="VQI97" s="3"/>
      <c r="VQJ97" s="3"/>
      <c r="VQK97" s="3"/>
      <c r="VQL97" s="3"/>
      <c r="VQM97" s="3"/>
      <c r="VQN97" s="3"/>
      <c r="VQO97" s="3"/>
      <c r="VQP97" s="3"/>
      <c r="VQQ97" s="3"/>
      <c r="VQR97" s="3"/>
      <c r="VQS97" s="3"/>
      <c r="VQT97" s="3"/>
      <c r="VQU97" s="3"/>
      <c r="VQV97" s="3"/>
      <c r="VQW97" s="3"/>
      <c r="VQX97" s="3"/>
      <c r="VQY97" s="3"/>
      <c r="VQZ97" s="3"/>
      <c r="VRA97" s="3"/>
      <c r="VRB97" s="3"/>
      <c r="VRC97" s="3"/>
      <c r="VRD97" s="3"/>
      <c r="VRE97" s="3"/>
      <c r="VRF97" s="3"/>
      <c r="VRG97" s="3"/>
      <c r="VRH97" s="3"/>
      <c r="VRI97" s="3"/>
      <c r="VRJ97" s="3"/>
      <c r="VRK97" s="3"/>
      <c r="VRL97" s="3"/>
      <c r="VRM97" s="3"/>
      <c r="VRN97" s="3"/>
      <c r="VRO97" s="3"/>
      <c r="VRP97" s="3"/>
      <c r="VRQ97" s="3"/>
      <c r="VRR97" s="3"/>
      <c r="VRS97" s="3"/>
      <c r="VRT97" s="3"/>
      <c r="VRU97" s="3"/>
      <c r="VRV97" s="3"/>
      <c r="VRW97" s="3"/>
      <c r="VRX97" s="3"/>
      <c r="VRY97" s="3"/>
      <c r="VRZ97" s="3"/>
      <c r="VSA97" s="3"/>
      <c r="VSB97" s="3"/>
      <c r="VSC97" s="3"/>
      <c r="VSD97" s="3"/>
      <c r="VSE97" s="3"/>
      <c r="VSF97" s="3"/>
      <c r="VSG97" s="3"/>
      <c r="VSH97" s="3"/>
      <c r="VSI97" s="3"/>
      <c r="VSJ97" s="3"/>
      <c r="VSK97" s="3"/>
      <c r="VSL97" s="3"/>
      <c r="VSM97" s="3"/>
      <c r="VSN97" s="3"/>
      <c r="VSO97" s="3"/>
      <c r="VSP97" s="3"/>
      <c r="VSQ97" s="3"/>
      <c r="VSR97" s="3"/>
      <c r="VSS97" s="3"/>
      <c r="VST97" s="3"/>
      <c r="VSU97" s="3"/>
      <c r="VSV97" s="3"/>
      <c r="VSW97" s="3"/>
      <c r="VSX97" s="3"/>
      <c r="VSY97" s="3"/>
      <c r="VSZ97" s="3"/>
      <c r="VTA97" s="3"/>
      <c r="VTB97" s="3"/>
      <c r="VTC97" s="3"/>
      <c r="VTD97" s="3"/>
      <c r="VTE97" s="3"/>
      <c r="VTF97" s="3"/>
      <c r="VTG97" s="3"/>
      <c r="VTH97" s="3"/>
      <c r="VTI97" s="3"/>
      <c r="VTJ97" s="3"/>
      <c r="VTK97" s="3"/>
      <c r="VTL97" s="3"/>
      <c r="VTM97" s="3"/>
      <c r="VTN97" s="3"/>
      <c r="VTO97" s="3"/>
      <c r="VTP97" s="3"/>
      <c r="VTQ97" s="3"/>
      <c r="VTR97" s="3"/>
      <c r="VTS97" s="3"/>
      <c r="VTT97" s="3"/>
      <c r="VTU97" s="3"/>
      <c r="VTV97" s="3"/>
      <c r="VTW97" s="3"/>
      <c r="VTX97" s="3"/>
      <c r="VTY97" s="3"/>
      <c r="VTZ97" s="3"/>
      <c r="VUA97" s="3"/>
      <c r="VUB97" s="3"/>
      <c r="VUC97" s="3"/>
      <c r="VUD97" s="3"/>
      <c r="VUE97" s="3"/>
      <c r="VUF97" s="3"/>
      <c r="VUG97" s="3"/>
      <c r="VUH97" s="3"/>
      <c r="VUI97" s="3"/>
      <c r="VUJ97" s="3"/>
      <c r="VUK97" s="3"/>
      <c r="VUL97" s="3"/>
      <c r="VUM97" s="3"/>
      <c r="VUN97" s="3"/>
      <c r="VUO97" s="3"/>
      <c r="VUP97" s="3"/>
      <c r="VUQ97" s="3"/>
      <c r="VUR97" s="3"/>
      <c r="VUS97" s="3"/>
      <c r="VUT97" s="3"/>
      <c r="VUU97" s="3"/>
      <c r="VUV97" s="3"/>
      <c r="VUW97" s="3"/>
      <c r="VUX97" s="3"/>
      <c r="VUY97" s="3"/>
      <c r="VUZ97" s="3"/>
      <c r="VVA97" s="3"/>
      <c r="VVB97" s="3"/>
      <c r="VVC97" s="3"/>
      <c r="VVD97" s="3"/>
      <c r="VVE97" s="3"/>
      <c r="VVF97" s="3"/>
      <c r="VVG97" s="3"/>
      <c r="VVH97" s="3"/>
      <c r="VVI97" s="3"/>
      <c r="VVJ97" s="3"/>
      <c r="VVK97" s="3"/>
      <c r="VVL97" s="3"/>
      <c r="VVM97" s="3"/>
      <c r="VVN97" s="3"/>
      <c r="VVO97" s="3"/>
      <c r="VVP97" s="3"/>
      <c r="VVQ97" s="3"/>
      <c r="VVR97" s="3"/>
      <c r="VVS97" s="3"/>
      <c r="VVT97" s="3"/>
      <c r="VVU97" s="3"/>
      <c r="VVV97" s="3"/>
      <c r="VVW97" s="3"/>
      <c r="VVX97" s="3"/>
      <c r="VVY97" s="3"/>
      <c r="VVZ97" s="3"/>
      <c r="VWA97" s="3"/>
      <c r="VWB97" s="3"/>
      <c r="VWC97" s="3"/>
      <c r="VWD97" s="3"/>
      <c r="VWE97" s="3"/>
      <c r="VWF97" s="3"/>
      <c r="VWG97" s="3"/>
      <c r="VWH97" s="3"/>
      <c r="VWI97" s="3"/>
      <c r="VWJ97" s="3"/>
      <c r="VWK97" s="3"/>
      <c r="VWL97" s="3"/>
      <c r="VWM97" s="3"/>
      <c r="VWN97" s="3"/>
      <c r="VWO97" s="3"/>
      <c r="VWP97" s="3"/>
      <c r="VWQ97" s="3"/>
      <c r="VWR97" s="3"/>
      <c r="VWS97" s="3"/>
      <c r="VWT97" s="3"/>
      <c r="VWU97" s="3"/>
      <c r="VWV97" s="3"/>
      <c r="VWW97" s="3"/>
      <c r="VWX97" s="3"/>
      <c r="VWY97" s="3"/>
      <c r="VWZ97" s="3"/>
      <c r="VXA97" s="3"/>
      <c r="VXB97" s="3"/>
      <c r="VXC97" s="3"/>
      <c r="VXD97" s="3"/>
      <c r="VXE97" s="3"/>
      <c r="VXF97" s="3"/>
      <c r="VXG97" s="3"/>
      <c r="VXH97" s="3"/>
      <c r="VXI97" s="3"/>
      <c r="VXJ97" s="3"/>
      <c r="VXK97" s="3"/>
      <c r="VXL97" s="3"/>
      <c r="VXM97" s="3"/>
      <c r="VXN97" s="3"/>
      <c r="VXO97" s="3"/>
      <c r="VXP97" s="3"/>
      <c r="VXQ97" s="3"/>
      <c r="VXR97" s="3"/>
      <c r="VXS97" s="3"/>
      <c r="VXT97" s="3"/>
      <c r="VXU97" s="3"/>
      <c r="VXV97" s="3"/>
      <c r="VXW97" s="3"/>
      <c r="VXX97" s="3"/>
      <c r="VXY97" s="3"/>
      <c r="VXZ97" s="3"/>
      <c r="VYA97" s="3"/>
      <c r="VYB97" s="3"/>
      <c r="VYC97" s="3"/>
      <c r="VYD97" s="3"/>
      <c r="VYE97" s="3"/>
      <c r="VYF97" s="3"/>
      <c r="VYG97" s="3"/>
      <c r="VYH97" s="3"/>
      <c r="VYI97" s="3"/>
      <c r="VYJ97" s="3"/>
      <c r="VYK97" s="3"/>
      <c r="VYL97" s="3"/>
      <c r="VYM97" s="3"/>
      <c r="VYN97" s="3"/>
      <c r="VYO97" s="3"/>
      <c r="VYP97" s="3"/>
      <c r="VYQ97" s="3"/>
      <c r="VYR97" s="3"/>
      <c r="VYS97" s="3"/>
      <c r="VYT97" s="3"/>
      <c r="VYU97" s="3"/>
      <c r="VYV97" s="3"/>
      <c r="VYW97" s="3"/>
      <c r="VYX97" s="3"/>
      <c r="VYY97" s="3"/>
      <c r="VYZ97" s="3"/>
      <c r="VZA97" s="3"/>
      <c r="VZB97" s="3"/>
      <c r="VZC97" s="3"/>
      <c r="VZD97" s="3"/>
      <c r="VZE97" s="3"/>
      <c r="VZF97" s="3"/>
      <c r="VZG97" s="3"/>
      <c r="VZH97" s="3"/>
      <c r="VZI97" s="3"/>
      <c r="VZJ97" s="3"/>
      <c r="VZK97" s="3"/>
      <c r="VZL97" s="3"/>
      <c r="VZM97" s="3"/>
      <c r="VZN97" s="3"/>
      <c r="VZO97" s="3"/>
      <c r="VZP97" s="3"/>
      <c r="VZQ97" s="3"/>
      <c r="VZR97" s="3"/>
      <c r="VZS97" s="3"/>
      <c r="VZT97" s="3"/>
      <c r="VZU97" s="3"/>
      <c r="VZV97" s="3"/>
      <c r="VZW97" s="3"/>
      <c r="VZX97" s="3"/>
      <c r="VZY97" s="3"/>
      <c r="VZZ97" s="3"/>
      <c r="WAA97" s="3"/>
      <c r="WAB97" s="3"/>
      <c r="WAC97" s="3"/>
      <c r="WAD97" s="3"/>
      <c r="WAE97" s="3"/>
      <c r="WAF97" s="3"/>
      <c r="WAG97" s="3"/>
      <c r="WAH97" s="3"/>
      <c r="WAI97" s="3"/>
      <c r="WAJ97" s="3"/>
      <c r="WAK97" s="3"/>
      <c r="WAL97" s="3"/>
      <c r="WAM97" s="3"/>
      <c r="WAN97" s="3"/>
      <c r="WAO97" s="3"/>
      <c r="WAP97" s="3"/>
      <c r="WAQ97" s="3"/>
      <c r="WAR97" s="3"/>
      <c r="WAS97" s="3"/>
      <c r="WAT97" s="3"/>
      <c r="WAU97" s="3"/>
      <c r="WAV97" s="3"/>
      <c r="WAW97" s="3"/>
      <c r="WAX97" s="3"/>
      <c r="WAY97" s="3"/>
      <c r="WAZ97" s="3"/>
      <c r="WBA97" s="3"/>
      <c r="WBB97" s="3"/>
      <c r="WBC97" s="3"/>
      <c r="WBD97" s="3"/>
      <c r="WBE97" s="3"/>
      <c r="WBF97" s="3"/>
      <c r="WBG97" s="3"/>
      <c r="WBH97" s="3"/>
      <c r="WBI97" s="3"/>
      <c r="WBJ97" s="3"/>
      <c r="WBK97" s="3"/>
      <c r="WBL97" s="3"/>
      <c r="WBM97" s="3"/>
      <c r="WBN97" s="3"/>
      <c r="WBO97" s="3"/>
      <c r="WBP97" s="3"/>
      <c r="WBQ97" s="3"/>
      <c r="WBR97" s="3"/>
      <c r="WBS97" s="3"/>
      <c r="WBT97" s="3"/>
      <c r="WBU97" s="3"/>
      <c r="WBV97" s="3"/>
      <c r="WBW97" s="3"/>
      <c r="WBX97" s="3"/>
      <c r="WBY97" s="3"/>
      <c r="WBZ97" s="3"/>
      <c r="WCA97" s="3"/>
      <c r="WCB97" s="3"/>
      <c r="WCC97" s="3"/>
      <c r="WCD97" s="3"/>
      <c r="WCE97" s="3"/>
      <c r="WCF97" s="3"/>
      <c r="WCG97" s="3"/>
      <c r="WCH97" s="3"/>
      <c r="WCI97" s="3"/>
      <c r="WCJ97" s="3"/>
      <c r="WCK97" s="3"/>
      <c r="WCL97" s="3"/>
      <c r="WCM97" s="3"/>
      <c r="WCN97" s="3"/>
      <c r="WCO97" s="3"/>
      <c r="WCP97" s="3"/>
      <c r="WCQ97" s="3"/>
      <c r="WCR97" s="3"/>
      <c r="WCS97" s="3"/>
      <c r="WCT97" s="3"/>
      <c r="WCU97" s="3"/>
      <c r="WCV97" s="3"/>
      <c r="WCW97" s="3"/>
      <c r="WCX97" s="3"/>
      <c r="WCY97" s="3"/>
      <c r="WCZ97" s="3"/>
      <c r="WDA97" s="3"/>
      <c r="WDB97" s="3"/>
      <c r="WDC97" s="3"/>
      <c r="WDD97" s="3"/>
      <c r="WDE97" s="3"/>
      <c r="WDF97" s="3"/>
      <c r="WDG97" s="3"/>
      <c r="WDH97" s="3"/>
      <c r="WDI97" s="3"/>
      <c r="WDJ97" s="3"/>
      <c r="WDK97" s="3"/>
      <c r="WDL97" s="3"/>
      <c r="WDM97" s="3"/>
      <c r="WDN97" s="3"/>
      <c r="WDO97" s="3"/>
      <c r="WDP97" s="3"/>
      <c r="WDQ97" s="3"/>
      <c r="WDR97" s="3"/>
      <c r="WDS97" s="3"/>
      <c r="WDT97" s="3"/>
      <c r="WDU97" s="3"/>
      <c r="WDV97" s="3"/>
      <c r="WDW97" s="3"/>
      <c r="WDX97" s="3"/>
      <c r="WDY97" s="3"/>
      <c r="WDZ97" s="3"/>
      <c r="WEA97" s="3"/>
      <c r="WEB97" s="3"/>
      <c r="WEC97" s="3"/>
      <c r="WED97" s="3"/>
      <c r="WEE97" s="3"/>
      <c r="WEF97" s="3"/>
      <c r="WEG97" s="3"/>
      <c r="WEH97" s="3"/>
      <c r="WEI97" s="3"/>
      <c r="WEJ97" s="3"/>
      <c r="WEK97" s="3"/>
      <c r="WEL97" s="3"/>
      <c r="WEM97" s="3"/>
      <c r="WEN97" s="3"/>
      <c r="WEO97" s="3"/>
      <c r="WEP97" s="3"/>
      <c r="WEQ97" s="3"/>
      <c r="WER97" s="3"/>
      <c r="WES97" s="3"/>
      <c r="WET97" s="3"/>
      <c r="WEU97" s="3"/>
      <c r="WEV97" s="3"/>
      <c r="WEW97" s="3"/>
      <c r="WEX97" s="3"/>
      <c r="WEY97" s="3"/>
      <c r="WEZ97" s="3"/>
      <c r="WFA97" s="3"/>
      <c r="WFB97" s="3"/>
      <c r="WFC97" s="3"/>
      <c r="WFD97" s="3"/>
      <c r="WFE97" s="3"/>
      <c r="WFF97" s="3"/>
      <c r="WFG97" s="3"/>
      <c r="WFH97" s="3"/>
      <c r="WFI97" s="3"/>
      <c r="WFJ97" s="3"/>
      <c r="WFK97" s="3"/>
      <c r="WFL97" s="3"/>
      <c r="WFM97" s="3"/>
      <c r="WFN97" s="3"/>
      <c r="WFO97" s="3"/>
      <c r="WFP97" s="3"/>
      <c r="WFQ97" s="3"/>
      <c r="WFR97" s="3"/>
      <c r="WFS97" s="3"/>
      <c r="WFT97" s="3"/>
      <c r="WFU97" s="3"/>
      <c r="WFV97" s="3"/>
      <c r="WFW97" s="3"/>
      <c r="WFX97" s="3"/>
      <c r="WFY97" s="3"/>
      <c r="WFZ97" s="3"/>
      <c r="WGA97" s="3"/>
      <c r="WGB97" s="3"/>
      <c r="WGC97" s="3"/>
      <c r="WGD97" s="3"/>
      <c r="WGE97" s="3"/>
      <c r="WGF97" s="3"/>
      <c r="WGG97" s="3"/>
      <c r="WGH97" s="3"/>
      <c r="WGI97" s="3"/>
      <c r="WGJ97" s="3"/>
      <c r="WGK97" s="3"/>
      <c r="WGL97" s="3"/>
      <c r="WGM97" s="3"/>
      <c r="WGN97" s="3"/>
      <c r="WGO97" s="3"/>
      <c r="WGP97" s="3"/>
      <c r="WGQ97" s="3"/>
      <c r="WGR97" s="3"/>
      <c r="WGS97" s="3"/>
      <c r="WGT97" s="3"/>
      <c r="WGU97" s="3"/>
      <c r="WGV97" s="3"/>
      <c r="WGW97" s="3"/>
      <c r="WGX97" s="3"/>
      <c r="WGY97" s="3"/>
      <c r="WGZ97" s="3"/>
      <c r="WHA97" s="3"/>
      <c r="WHB97" s="3"/>
      <c r="WHC97" s="3"/>
      <c r="WHD97" s="3"/>
      <c r="WHE97" s="3"/>
      <c r="WHF97" s="3"/>
      <c r="WHG97" s="3"/>
      <c r="WHH97" s="3"/>
      <c r="WHI97" s="3"/>
      <c r="WHJ97" s="3"/>
      <c r="WHK97" s="3"/>
      <c r="WHL97" s="3"/>
      <c r="WHM97" s="3"/>
      <c r="WHN97" s="3"/>
      <c r="WHO97" s="3"/>
      <c r="WHP97" s="3"/>
      <c r="WHQ97" s="3"/>
      <c r="WHR97" s="3"/>
      <c r="WHS97" s="3"/>
      <c r="WHT97" s="3"/>
      <c r="WHU97" s="3"/>
      <c r="WHV97" s="3"/>
      <c r="WHW97" s="3"/>
      <c r="WHX97" s="3"/>
      <c r="WHY97" s="3"/>
      <c r="WHZ97" s="3"/>
      <c r="WIA97" s="3"/>
      <c r="WIB97" s="3"/>
      <c r="WIC97" s="3"/>
      <c r="WID97" s="3"/>
      <c r="WIE97" s="3"/>
      <c r="WIF97" s="3"/>
      <c r="WIG97" s="3"/>
      <c r="WIH97" s="3"/>
      <c r="WII97" s="3"/>
      <c r="WIJ97" s="3"/>
      <c r="WIK97" s="3"/>
      <c r="WIL97" s="3"/>
      <c r="WIM97" s="3"/>
      <c r="WIN97" s="3"/>
      <c r="WIO97" s="3"/>
      <c r="WIP97" s="3"/>
      <c r="WIQ97" s="3"/>
      <c r="WIR97" s="3"/>
      <c r="WIS97" s="3"/>
      <c r="WIT97" s="3"/>
      <c r="WIU97" s="3"/>
      <c r="WIV97" s="3"/>
      <c r="WIW97" s="3"/>
      <c r="WIX97" s="3"/>
      <c r="WIY97" s="3"/>
      <c r="WIZ97" s="3"/>
      <c r="WJA97" s="3"/>
      <c r="WJB97" s="3"/>
      <c r="WJC97" s="3"/>
      <c r="WJD97" s="3"/>
      <c r="WJE97" s="3"/>
      <c r="WJF97" s="3"/>
      <c r="WJG97" s="3"/>
      <c r="WJH97" s="3"/>
      <c r="WJI97" s="3"/>
      <c r="WJJ97" s="3"/>
      <c r="WJK97" s="3"/>
      <c r="WJL97" s="3"/>
      <c r="WJM97" s="3"/>
      <c r="WJN97" s="3"/>
      <c r="WJO97" s="3"/>
      <c r="WJP97" s="3"/>
      <c r="WJQ97" s="3"/>
      <c r="WJR97" s="3"/>
      <c r="WJS97" s="3"/>
      <c r="WJT97" s="3"/>
      <c r="WJU97" s="3"/>
      <c r="WJV97" s="3"/>
      <c r="WJW97" s="3"/>
      <c r="WJX97" s="3"/>
      <c r="WJY97" s="3"/>
      <c r="WJZ97" s="3"/>
      <c r="WKA97" s="3"/>
      <c r="WKB97" s="3"/>
      <c r="WKC97" s="3"/>
      <c r="WKD97" s="3"/>
      <c r="WKE97" s="3"/>
      <c r="WKF97" s="3"/>
      <c r="WKG97" s="3"/>
      <c r="WKH97" s="3"/>
      <c r="WKI97" s="3"/>
      <c r="WKJ97" s="3"/>
      <c r="WKK97" s="3"/>
      <c r="WKL97" s="3"/>
      <c r="WKM97" s="3"/>
      <c r="WKN97" s="3"/>
      <c r="WKO97" s="3"/>
      <c r="WKP97" s="3"/>
      <c r="WKQ97" s="3"/>
      <c r="WKR97" s="3"/>
      <c r="WKS97" s="3"/>
      <c r="WKT97" s="3"/>
      <c r="WKU97" s="3"/>
      <c r="WKV97" s="3"/>
      <c r="WKW97" s="3"/>
      <c r="WKX97" s="3"/>
      <c r="WKY97" s="3"/>
      <c r="WKZ97" s="3"/>
      <c r="WLA97" s="3"/>
      <c r="WLB97" s="3"/>
      <c r="WLC97" s="3"/>
      <c r="WLD97" s="3"/>
      <c r="WLE97" s="3"/>
      <c r="WLF97" s="3"/>
      <c r="WLG97" s="3"/>
      <c r="WLH97" s="3"/>
      <c r="WLI97" s="3"/>
      <c r="WLJ97" s="3"/>
      <c r="WLK97" s="3"/>
      <c r="WLL97" s="3"/>
      <c r="WLM97" s="3"/>
      <c r="WLN97" s="3"/>
      <c r="WLO97" s="3"/>
      <c r="WLP97" s="3"/>
      <c r="WLQ97" s="3"/>
      <c r="WLR97" s="3"/>
      <c r="WLS97" s="3"/>
      <c r="WLT97" s="3"/>
      <c r="WLU97" s="3"/>
      <c r="WLV97" s="3"/>
      <c r="WLW97" s="3"/>
      <c r="WLX97" s="3"/>
      <c r="WLY97" s="3"/>
      <c r="WLZ97" s="3"/>
      <c r="WMA97" s="3"/>
      <c r="WMB97" s="3"/>
      <c r="WMC97" s="3"/>
      <c r="WMD97" s="3"/>
      <c r="WME97" s="3"/>
      <c r="WMF97" s="3"/>
      <c r="WMG97" s="3"/>
      <c r="WMH97" s="3"/>
      <c r="WMI97" s="3"/>
      <c r="WMJ97" s="3"/>
      <c r="WMK97" s="3"/>
      <c r="WML97" s="3"/>
      <c r="WMM97" s="3"/>
      <c r="WMN97" s="3"/>
      <c r="WMO97" s="3"/>
      <c r="WMP97" s="3"/>
      <c r="WMQ97" s="3"/>
      <c r="WMR97" s="3"/>
      <c r="WMS97" s="3"/>
      <c r="WMT97" s="3"/>
      <c r="WMU97" s="3"/>
      <c r="WMV97" s="3"/>
      <c r="WMW97" s="3"/>
      <c r="WMX97" s="3"/>
      <c r="WMY97" s="3"/>
      <c r="WMZ97" s="3"/>
      <c r="WNA97" s="3"/>
      <c r="WNB97" s="3"/>
      <c r="WNC97" s="3"/>
      <c r="WND97" s="3"/>
      <c r="WNE97" s="3"/>
      <c r="WNF97" s="3"/>
      <c r="WNG97" s="3"/>
      <c r="WNH97" s="3"/>
      <c r="WNI97" s="3"/>
      <c r="WNJ97" s="3"/>
      <c r="WNK97" s="3"/>
      <c r="WNL97" s="3"/>
      <c r="WNM97" s="3"/>
      <c r="WNN97" s="3"/>
      <c r="WNO97" s="3"/>
      <c r="WNP97" s="3"/>
      <c r="WNQ97" s="3"/>
      <c r="WNR97" s="3"/>
      <c r="WNS97" s="3"/>
      <c r="WNT97" s="3"/>
      <c r="WNU97" s="3"/>
      <c r="WNV97" s="3"/>
      <c r="WNW97" s="3"/>
      <c r="WNX97" s="3"/>
      <c r="WNY97" s="3"/>
      <c r="WNZ97" s="3"/>
      <c r="WOA97" s="3"/>
      <c r="WOB97" s="3"/>
      <c r="WOC97" s="3"/>
      <c r="WOD97" s="3"/>
      <c r="WOE97" s="3"/>
      <c r="WOF97" s="3"/>
      <c r="WOG97" s="3"/>
      <c r="WOH97" s="3"/>
      <c r="WOI97" s="3"/>
      <c r="WOJ97" s="3"/>
      <c r="WOK97" s="3"/>
      <c r="WOL97" s="3"/>
      <c r="WOM97" s="3"/>
      <c r="WON97" s="3"/>
      <c r="WOO97" s="3"/>
      <c r="WOP97" s="3"/>
      <c r="WOQ97" s="3"/>
      <c r="WOR97" s="3"/>
      <c r="WOS97" s="3"/>
      <c r="WOT97" s="3"/>
      <c r="WOU97" s="3"/>
      <c r="WOV97" s="3"/>
      <c r="WOW97" s="3"/>
      <c r="WOX97" s="3"/>
      <c r="WOY97" s="3"/>
      <c r="WOZ97" s="3"/>
      <c r="WPA97" s="3"/>
      <c r="WPB97" s="3"/>
      <c r="WPC97" s="3"/>
      <c r="WPD97" s="3"/>
      <c r="WPE97" s="3"/>
      <c r="WPF97" s="3"/>
      <c r="WPG97" s="3"/>
      <c r="WPH97" s="3"/>
      <c r="WPI97" s="3"/>
      <c r="WPJ97" s="3"/>
      <c r="WPK97" s="3"/>
      <c r="WPL97" s="3"/>
      <c r="WPM97" s="3"/>
      <c r="WPN97" s="3"/>
      <c r="WPO97" s="3"/>
      <c r="WPP97" s="3"/>
      <c r="WPQ97" s="3"/>
      <c r="WPR97" s="3"/>
      <c r="WPS97" s="3"/>
      <c r="WPT97" s="3"/>
      <c r="WPU97" s="3"/>
      <c r="WPV97" s="3"/>
      <c r="WPW97" s="3"/>
      <c r="WPX97" s="3"/>
      <c r="WPY97" s="3"/>
      <c r="WPZ97" s="3"/>
      <c r="WQA97" s="3"/>
      <c r="WQB97" s="3"/>
      <c r="WQC97" s="3"/>
      <c r="WQD97" s="3"/>
      <c r="WQE97" s="3"/>
      <c r="WQF97" s="3"/>
      <c r="WQG97" s="3"/>
      <c r="WQH97" s="3"/>
      <c r="WQI97" s="3"/>
      <c r="WQJ97" s="3"/>
      <c r="WQK97" s="3"/>
      <c r="WQL97" s="3"/>
      <c r="WQM97" s="3"/>
      <c r="WQN97" s="3"/>
      <c r="WQO97" s="3"/>
      <c r="WQP97" s="3"/>
      <c r="WQQ97" s="3"/>
      <c r="WQR97" s="3"/>
      <c r="WQS97" s="3"/>
      <c r="WQT97" s="3"/>
      <c r="WQU97" s="3"/>
      <c r="WQV97" s="3"/>
      <c r="WQW97" s="3"/>
      <c r="WQX97" s="3"/>
      <c r="WQY97" s="3"/>
      <c r="WQZ97" s="3"/>
      <c r="WRA97" s="3"/>
      <c r="WRB97" s="3"/>
      <c r="WRC97" s="3"/>
      <c r="WRD97" s="3"/>
      <c r="WRE97" s="3"/>
      <c r="WRF97" s="3"/>
      <c r="WRG97" s="3"/>
      <c r="WRH97" s="3"/>
      <c r="WRI97" s="3"/>
      <c r="WRJ97" s="3"/>
      <c r="WRK97" s="3"/>
      <c r="WRL97" s="3"/>
      <c r="WRM97" s="3"/>
      <c r="WRN97" s="3"/>
      <c r="WRO97" s="3"/>
      <c r="WRP97" s="3"/>
      <c r="WRQ97" s="3"/>
      <c r="WRR97" s="3"/>
      <c r="WRS97" s="3"/>
      <c r="WRT97" s="3"/>
      <c r="WRU97" s="3"/>
      <c r="WRV97" s="3"/>
      <c r="WRW97" s="3"/>
      <c r="WRX97" s="3"/>
      <c r="WRY97" s="3"/>
      <c r="WRZ97" s="3"/>
      <c r="WSA97" s="3"/>
      <c r="WSB97" s="3"/>
      <c r="WSC97" s="3"/>
      <c r="WSD97" s="3"/>
      <c r="WSE97" s="3"/>
      <c r="WSF97" s="3"/>
      <c r="WSG97" s="3"/>
      <c r="WSH97" s="3"/>
      <c r="WSI97" s="3"/>
      <c r="WSJ97" s="3"/>
      <c r="WSK97" s="3"/>
      <c r="WSL97" s="3"/>
      <c r="WSM97" s="3"/>
      <c r="WSN97" s="3"/>
      <c r="WSO97" s="3"/>
      <c r="WSP97" s="3"/>
      <c r="WSQ97" s="3"/>
      <c r="WSR97" s="3"/>
      <c r="WSS97" s="3"/>
      <c r="WST97" s="3"/>
      <c r="WSU97" s="3"/>
      <c r="WSV97" s="3"/>
      <c r="WSW97" s="3"/>
      <c r="WSX97" s="3"/>
      <c r="WSY97" s="3"/>
      <c r="WSZ97" s="3"/>
      <c r="WTA97" s="3"/>
      <c r="WTB97" s="3"/>
      <c r="WTC97" s="3"/>
      <c r="WTD97" s="3"/>
      <c r="WTE97" s="3"/>
      <c r="WTF97" s="3"/>
      <c r="WTG97" s="3"/>
      <c r="WTH97" s="3"/>
      <c r="WTI97" s="3"/>
      <c r="WTJ97" s="3"/>
      <c r="WTK97" s="3"/>
      <c r="WTL97" s="3"/>
      <c r="WTM97" s="3"/>
      <c r="WTN97" s="3"/>
      <c r="WTO97" s="3"/>
      <c r="WTP97" s="3"/>
      <c r="WTQ97" s="3"/>
      <c r="WTR97" s="3"/>
      <c r="WTS97" s="3"/>
      <c r="WTT97" s="3"/>
      <c r="WTU97" s="3"/>
      <c r="WTV97" s="3"/>
      <c r="WTW97" s="3"/>
      <c r="WTX97" s="3"/>
      <c r="WTY97" s="3"/>
      <c r="WTZ97" s="3"/>
      <c r="WUA97" s="3"/>
      <c r="WUB97" s="3"/>
      <c r="WUC97" s="3"/>
      <c r="WUD97" s="3"/>
      <c r="WUE97" s="3"/>
      <c r="WUF97" s="3"/>
      <c r="WUG97" s="3"/>
      <c r="WUH97" s="3"/>
      <c r="WUI97" s="3"/>
      <c r="WUJ97" s="3"/>
      <c r="WUK97" s="3"/>
      <c r="WUL97" s="3"/>
      <c r="WUM97" s="3"/>
      <c r="WUN97" s="3"/>
      <c r="WUO97" s="3"/>
      <c r="WUP97" s="3"/>
      <c r="WUQ97" s="3"/>
      <c r="WUR97" s="3"/>
      <c r="WUS97" s="3"/>
      <c r="WUT97" s="3"/>
      <c r="WUU97" s="3"/>
      <c r="WUV97" s="3"/>
      <c r="WUW97" s="3"/>
      <c r="WUX97" s="3"/>
      <c r="WUY97" s="3"/>
      <c r="WUZ97" s="3"/>
      <c r="WVA97" s="3"/>
      <c r="WVB97" s="3"/>
      <c r="WVC97" s="3"/>
      <c r="WVD97" s="3"/>
      <c r="WVE97" s="3"/>
      <c r="WVF97" s="3"/>
      <c r="WVG97" s="3"/>
      <c r="WVH97" s="3"/>
      <c r="WVI97" s="3"/>
      <c r="WVJ97" s="3"/>
      <c r="WVK97" s="3"/>
      <c r="WVL97" s="3"/>
      <c r="WVM97" s="3"/>
      <c r="WVN97" s="3"/>
      <c r="WVO97" s="3"/>
      <c r="WVP97" s="3"/>
      <c r="WVQ97" s="3"/>
      <c r="WVR97" s="3"/>
      <c r="WVS97" s="3"/>
      <c r="WVT97" s="3"/>
      <c r="WVU97" s="3"/>
      <c r="WVV97" s="3"/>
      <c r="WVW97" s="3"/>
      <c r="WVX97" s="3"/>
      <c r="WVY97" s="3"/>
      <c r="WVZ97" s="3"/>
      <c r="WWA97" s="3"/>
      <c r="WWB97" s="3"/>
      <c r="WWC97" s="3"/>
      <c r="WWD97" s="3"/>
      <c r="WWE97" s="3"/>
      <c r="WWF97" s="3"/>
      <c r="WWG97" s="3"/>
      <c r="WWH97" s="3"/>
      <c r="WWI97" s="3"/>
      <c r="WWJ97" s="3"/>
      <c r="WWK97" s="3"/>
      <c r="WWL97" s="3"/>
      <c r="WWM97" s="3"/>
      <c r="WWN97" s="3"/>
      <c r="WWO97" s="3"/>
      <c r="WWP97" s="3"/>
      <c r="WWQ97" s="3"/>
      <c r="WWR97" s="3"/>
      <c r="WWS97" s="3"/>
      <c r="WWT97" s="3"/>
      <c r="WWU97" s="3"/>
      <c r="WWV97" s="3"/>
      <c r="WWW97" s="3"/>
      <c r="WWX97" s="3"/>
      <c r="WWY97" s="3"/>
      <c r="WWZ97" s="3"/>
      <c r="WXA97" s="3"/>
      <c r="WXB97" s="3"/>
      <c r="WXC97" s="3"/>
      <c r="WXD97" s="3"/>
      <c r="WXE97" s="3"/>
      <c r="WXF97" s="3"/>
      <c r="WXG97" s="3"/>
      <c r="WXH97" s="3"/>
      <c r="WXI97" s="3"/>
      <c r="WXJ97" s="3"/>
      <c r="WXK97" s="3"/>
      <c r="WXL97" s="3"/>
      <c r="WXM97" s="3"/>
      <c r="WXN97" s="3"/>
      <c r="WXO97" s="3"/>
      <c r="WXP97" s="3"/>
      <c r="WXQ97" s="3"/>
      <c r="WXR97" s="3"/>
      <c r="WXS97" s="3"/>
      <c r="WXT97" s="3"/>
      <c r="WXU97" s="3"/>
      <c r="WXV97" s="3"/>
      <c r="WXW97" s="3"/>
      <c r="WXX97" s="3"/>
      <c r="WXY97" s="3"/>
      <c r="WXZ97" s="3"/>
      <c r="WYA97" s="3"/>
      <c r="WYB97" s="3"/>
      <c r="WYC97" s="3"/>
      <c r="WYD97" s="3"/>
      <c r="WYE97" s="3"/>
      <c r="WYF97" s="3"/>
      <c r="WYG97" s="3"/>
      <c r="WYH97" s="3"/>
      <c r="WYI97" s="3"/>
      <c r="WYJ97" s="3"/>
      <c r="WYK97" s="3"/>
      <c r="WYL97" s="3"/>
      <c r="WYM97" s="3"/>
      <c r="WYN97" s="3"/>
      <c r="WYO97" s="3"/>
      <c r="WYP97" s="3"/>
      <c r="WYQ97" s="3"/>
      <c r="WYR97" s="3"/>
      <c r="WYS97" s="3"/>
      <c r="WYT97" s="3"/>
      <c r="WYU97" s="3"/>
      <c r="WYV97" s="3"/>
      <c r="WYW97" s="3"/>
      <c r="WYX97" s="3"/>
      <c r="WYY97" s="3"/>
      <c r="WYZ97" s="3"/>
      <c r="WZA97" s="3"/>
      <c r="WZB97" s="3"/>
      <c r="WZC97" s="3"/>
      <c r="WZD97" s="3"/>
      <c r="WZE97" s="3"/>
      <c r="WZF97" s="3"/>
      <c r="WZG97" s="3"/>
      <c r="WZH97" s="3"/>
      <c r="WZI97" s="3"/>
      <c r="WZJ97" s="3"/>
      <c r="WZK97" s="3"/>
      <c r="WZL97" s="3"/>
      <c r="WZM97" s="3"/>
      <c r="WZN97" s="3"/>
      <c r="WZO97" s="3"/>
      <c r="WZP97" s="3"/>
      <c r="WZQ97" s="3"/>
      <c r="WZR97" s="3"/>
      <c r="WZS97" s="3"/>
      <c r="WZT97" s="3"/>
      <c r="WZU97" s="3"/>
      <c r="WZV97" s="3"/>
      <c r="WZW97" s="3"/>
      <c r="WZX97" s="3"/>
      <c r="WZY97" s="3"/>
      <c r="WZZ97" s="3"/>
      <c r="XAA97" s="3"/>
      <c r="XAB97" s="3"/>
      <c r="XAC97" s="3"/>
      <c r="XAD97" s="3"/>
      <c r="XAE97" s="3"/>
      <c r="XAF97" s="3"/>
      <c r="XAG97" s="3"/>
      <c r="XAH97" s="3"/>
      <c r="XAI97" s="3"/>
      <c r="XAJ97" s="3"/>
      <c r="XAK97" s="3"/>
      <c r="XAL97" s="3"/>
      <c r="XAM97" s="3"/>
      <c r="XAN97" s="3"/>
      <c r="XAO97" s="3"/>
      <c r="XAP97" s="3"/>
      <c r="XAQ97" s="3"/>
      <c r="XAR97" s="3"/>
      <c r="XAS97" s="3"/>
      <c r="XAT97" s="3"/>
      <c r="XAU97" s="3"/>
      <c r="XAV97" s="3"/>
      <c r="XAW97" s="3"/>
      <c r="XAX97" s="3"/>
      <c r="XAY97" s="3"/>
      <c r="XAZ97" s="3"/>
      <c r="XBA97" s="3"/>
      <c r="XBB97" s="3"/>
      <c r="XBC97" s="3"/>
      <c r="XBD97" s="3"/>
      <c r="XBE97" s="3"/>
      <c r="XBF97" s="3"/>
      <c r="XBG97" s="3"/>
      <c r="XBH97" s="3"/>
      <c r="XBI97" s="3"/>
      <c r="XBJ97" s="3"/>
      <c r="XBK97" s="3"/>
      <c r="XBL97" s="3"/>
      <c r="XBM97" s="3"/>
      <c r="XBN97" s="3"/>
      <c r="XBO97" s="3"/>
      <c r="XBP97" s="3"/>
      <c r="XBQ97" s="3"/>
      <c r="XBR97" s="3"/>
      <c r="XBS97" s="3"/>
      <c r="XBT97" s="3"/>
      <c r="XBU97" s="3"/>
      <c r="XBV97" s="3"/>
      <c r="XBW97" s="3"/>
      <c r="XBX97" s="3"/>
      <c r="XBY97" s="3"/>
      <c r="XBZ97" s="3"/>
      <c r="XCA97" s="3"/>
      <c r="XCB97" s="3"/>
      <c r="XCC97" s="3"/>
      <c r="XCD97" s="3"/>
      <c r="XCE97" s="3"/>
      <c r="XCF97" s="3"/>
      <c r="XCG97" s="3"/>
      <c r="XCH97" s="3"/>
      <c r="XCI97" s="3"/>
      <c r="XCJ97" s="3"/>
      <c r="XCK97" s="3"/>
      <c r="XCL97" s="3"/>
      <c r="XCM97" s="3"/>
      <c r="XCN97" s="3"/>
      <c r="XCO97" s="3"/>
      <c r="XCP97" s="3"/>
      <c r="XCQ97" s="3"/>
      <c r="XCR97" s="3"/>
      <c r="XCS97" s="3"/>
      <c r="XCT97" s="3"/>
      <c r="XCU97" s="3"/>
      <c r="XCV97" s="3"/>
      <c r="XCW97" s="3"/>
      <c r="XCX97" s="3"/>
      <c r="XCY97" s="3"/>
      <c r="XCZ97" s="3"/>
      <c r="XDA97" s="3"/>
      <c r="XDB97" s="3"/>
      <c r="XDC97" s="3"/>
      <c r="XDD97" s="3"/>
      <c r="XDE97" s="3"/>
      <c r="XDF97" s="3"/>
      <c r="XDG97" s="3"/>
      <c r="XDH97" s="3"/>
      <c r="XDI97" s="3"/>
      <c r="XDJ97" s="3"/>
      <c r="XDK97" s="3"/>
      <c r="XDL97" s="3"/>
      <c r="XDM97" s="3"/>
      <c r="XDN97" s="3"/>
      <c r="XDO97" s="3"/>
      <c r="XDP97" s="3"/>
      <c r="XDQ97" s="3"/>
      <c r="XDR97" s="3"/>
      <c r="XDS97" s="3"/>
      <c r="XDT97" s="3"/>
      <c r="XDU97" s="3"/>
      <c r="XDV97" s="3"/>
      <c r="XDW97" s="3"/>
      <c r="XDX97" s="3"/>
      <c r="XDY97" s="3"/>
      <c r="XDZ97" s="3"/>
      <c r="XEA97" s="3"/>
      <c r="XEB97" s="3"/>
      <c r="XEC97" s="3"/>
      <c r="XED97" s="3"/>
      <c r="XEE97" s="3"/>
      <c r="XEF97" s="3"/>
      <c r="XEG97" s="3"/>
      <c r="XEH97" s="3"/>
      <c r="XEI97" s="3"/>
      <c r="XEJ97" s="3"/>
      <c r="XEK97" s="3"/>
      <c r="XEL97" s="3"/>
      <c r="XEM97" s="3"/>
      <c r="XEN97" s="3"/>
      <c r="XEO97" s="3"/>
      <c r="XEP97" s="3"/>
      <c r="XEQ97" s="3"/>
      <c r="XER97" s="3"/>
      <c r="XES97" s="3"/>
      <c r="XET97" s="3"/>
      <c r="XEU97" s="3"/>
      <c r="XEV97" s="3"/>
      <c r="XEW97" s="3"/>
      <c r="XEX97" s="3"/>
      <c r="XEY97" s="3"/>
    </row>
  </sheetData>
  <mergeCells count="4096">
    <mergeCell ref="R2:U2"/>
    <mergeCell ref="V2:Y2"/>
    <mergeCell ref="Z2:AC2"/>
    <mergeCell ref="AD2:AG2"/>
    <mergeCell ref="AH2:AK2"/>
    <mergeCell ref="AL2:AO2"/>
    <mergeCell ref="A1:D1"/>
    <mergeCell ref="A2:D2"/>
    <mergeCell ref="F2:I2"/>
    <mergeCell ref="J2:M2"/>
    <mergeCell ref="N2:Q2"/>
    <mergeCell ref="CL2:CO2"/>
    <mergeCell ref="CP2:CS2"/>
    <mergeCell ref="CT2:CW2"/>
    <mergeCell ref="CX2:DA2"/>
    <mergeCell ref="DB2:DE2"/>
    <mergeCell ref="DF2:DI2"/>
    <mergeCell ref="BN2:BQ2"/>
    <mergeCell ref="BR2:BU2"/>
    <mergeCell ref="BV2:BY2"/>
    <mergeCell ref="BZ2:CC2"/>
    <mergeCell ref="CD2:CG2"/>
    <mergeCell ref="CH2:CK2"/>
    <mergeCell ref="AP2:AS2"/>
    <mergeCell ref="AT2:AW2"/>
    <mergeCell ref="AX2:BA2"/>
    <mergeCell ref="BB2:BE2"/>
    <mergeCell ref="BF2:BI2"/>
    <mergeCell ref="BJ2:BM2"/>
    <mergeCell ref="FF2:FI2"/>
    <mergeCell ref="FJ2:FM2"/>
    <mergeCell ref="FN2:FQ2"/>
    <mergeCell ref="FR2:FU2"/>
    <mergeCell ref="FV2:FY2"/>
    <mergeCell ref="FZ2:GC2"/>
    <mergeCell ref="EH2:EK2"/>
    <mergeCell ref="EL2:EO2"/>
    <mergeCell ref="EP2:ES2"/>
    <mergeCell ref="ET2:EW2"/>
    <mergeCell ref="EX2:FA2"/>
    <mergeCell ref="FB2:FE2"/>
    <mergeCell ref="DJ2:DM2"/>
    <mergeCell ref="DN2:DQ2"/>
    <mergeCell ref="DR2:DU2"/>
    <mergeCell ref="DV2:DY2"/>
    <mergeCell ref="DZ2:EC2"/>
    <mergeCell ref="ED2:EG2"/>
    <mergeCell ref="HZ2:IC2"/>
    <mergeCell ref="ID2:IG2"/>
    <mergeCell ref="IH2:IK2"/>
    <mergeCell ref="IL2:IO2"/>
    <mergeCell ref="IP2:IS2"/>
    <mergeCell ref="IT2:IW2"/>
    <mergeCell ref="HB2:HE2"/>
    <mergeCell ref="HF2:HI2"/>
    <mergeCell ref="HJ2:HM2"/>
    <mergeCell ref="HN2:HQ2"/>
    <mergeCell ref="HR2:HU2"/>
    <mergeCell ref="HV2:HY2"/>
    <mergeCell ref="GD2:GG2"/>
    <mergeCell ref="GH2:GK2"/>
    <mergeCell ref="GL2:GO2"/>
    <mergeCell ref="GP2:GS2"/>
    <mergeCell ref="GT2:GW2"/>
    <mergeCell ref="GX2:HA2"/>
    <mergeCell ref="KT2:KW2"/>
    <mergeCell ref="KX2:LA2"/>
    <mergeCell ref="LB2:LE2"/>
    <mergeCell ref="LF2:LI2"/>
    <mergeCell ref="LJ2:LM2"/>
    <mergeCell ref="LN2:LQ2"/>
    <mergeCell ref="JV2:JY2"/>
    <mergeCell ref="JZ2:KC2"/>
    <mergeCell ref="KD2:KG2"/>
    <mergeCell ref="KH2:KK2"/>
    <mergeCell ref="KL2:KO2"/>
    <mergeCell ref="KP2:KS2"/>
    <mergeCell ref="IX2:JA2"/>
    <mergeCell ref="JB2:JE2"/>
    <mergeCell ref="JF2:JI2"/>
    <mergeCell ref="JJ2:JM2"/>
    <mergeCell ref="JN2:JQ2"/>
    <mergeCell ref="JR2:JU2"/>
    <mergeCell ref="NN2:NQ2"/>
    <mergeCell ref="NR2:NU2"/>
    <mergeCell ref="NV2:NY2"/>
    <mergeCell ref="NZ2:OC2"/>
    <mergeCell ref="OD2:OG2"/>
    <mergeCell ref="OH2:OK2"/>
    <mergeCell ref="MP2:MS2"/>
    <mergeCell ref="MT2:MW2"/>
    <mergeCell ref="MX2:NA2"/>
    <mergeCell ref="NB2:NE2"/>
    <mergeCell ref="NF2:NI2"/>
    <mergeCell ref="NJ2:NM2"/>
    <mergeCell ref="LR2:LU2"/>
    <mergeCell ref="LV2:LY2"/>
    <mergeCell ref="LZ2:MC2"/>
    <mergeCell ref="MD2:MG2"/>
    <mergeCell ref="MH2:MK2"/>
    <mergeCell ref="ML2:MO2"/>
    <mergeCell ref="QH2:QK2"/>
    <mergeCell ref="QL2:QO2"/>
    <mergeCell ref="QP2:QS2"/>
    <mergeCell ref="QT2:QW2"/>
    <mergeCell ref="QX2:RA2"/>
    <mergeCell ref="RB2:RE2"/>
    <mergeCell ref="PJ2:PM2"/>
    <mergeCell ref="PN2:PQ2"/>
    <mergeCell ref="PR2:PU2"/>
    <mergeCell ref="PV2:PY2"/>
    <mergeCell ref="PZ2:QC2"/>
    <mergeCell ref="QD2:QG2"/>
    <mergeCell ref="OL2:OO2"/>
    <mergeCell ref="OP2:OS2"/>
    <mergeCell ref="OT2:OW2"/>
    <mergeCell ref="OX2:PA2"/>
    <mergeCell ref="PB2:PE2"/>
    <mergeCell ref="PF2:PI2"/>
    <mergeCell ref="TB2:TE2"/>
    <mergeCell ref="TF2:TI2"/>
    <mergeCell ref="TJ2:TM2"/>
    <mergeCell ref="TN2:TQ2"/>
    <mergeCell ref="TR2:TU2"/>
    <mergeCell ref="TV2:TY2"/>
    <mergeCell ref="SD2:SG2"/>
    <mergeCell ref="SH2:SK2"/>
    <mergeCell ref="SL2:SO2"/>
    <mergeCell ref="SP2:SS2"/>
    <mergeCell ref="ST2:SW2"/>
    <mergeCell ref="SX2:TA2"/>
    <mergeCell ref="RF2:RI2"/>
    <mergeCell ref="RJ2:RM2"/>
    <mergeCell ref="RN2:RQ2"/>
    <mergeCell ref="RR2:RU2"/>
    <mergeCell ref="RV2:RY2"/>
    <mergeCell ref="RZ2:SC2"/>
    <mergeCell ref="VV2:VY2"/>
    <mergeCell ref="VZ2:WC2"/>
    <mergeCell ref="WD2:WG2"/>
    <mergeCell ref="WH2:WK2"/>
    <mergeCell ref="WL2:WO2"/>
    <mergeCell ref="WP2:WS2"/>
    <mergeCell ref="UX2:VA2"/>
    <mergeCell ref="VB2:VE2"/>
    <mergeCell ref="VF2:VI2"/>
    <mergeCell ref="VJ2:VM2"/>
    <mergeCell ref="VN2:VQ2"/>
    <mergeCell ref="VR2:VU2"/>
    <mergeCell ref="TZ2:UC2"/>
    <mergeCell ref="UD2:UG2"/>
    <mergeCell ref="UH2:UK2"/>
    <mergeCell ref="UL2:UO2"/>
    <mergeCell ref="UP2:US2"/>
    <mergeCell ref="UT2:UW2"/>
    <mergeCell ref="YP2:YS2"/>
    <mergeCell ref="YT2:YW2"/>
    <mergeCell ref="YX2:ZA2"/>
    <mergeCell ref="ZB2:ZE2"/>
    <mergeCell ref="ZF2:ZI2"/>
    <mergeCell ref="ZJ2:ZM2"/>
    <mergeCell ref="XR2:XU2"/>
    <mergeCell ref="XV2:XY2"/>
    <mergeCell ref="XZ2:YC2"/>
    <mergeCell ref="YD2:YG2"/>
    <mergeCell ref="YH2:YK2"/>
    <mergeCell ref="YL2:YO2"/>
    <mergeCell ref="WT2:WW2"/>
    <mergeCell ref="WX2:XA2"/>
    <mergeCell ref="XB2:XE2"/>
    <mergeCell ref="XF2:XI2"/>
    <mergeCell ref="XJ2:XM2"/>
    <mergeCell ref="XN2:XQ2"/>
    <mergeCell ref="ABJ2:ABM2"/>
    <mergeCell ref="ABN2:ABQ2"/>
    <mergeCell ref="ABR2:ABU2"/>
    <mergeCell ref="ABV2:ABY2"/>
    <mergeCell ref="ABZ2:ACC2"/>
    <mergeCell ref="ACD2:ACG2"/>
    <mergeCell ref="AAL2:AAO2"/>
    <mergeCell ref="AAP2:AAS2"/>
    <mergeCell ref="AAT2:AAW2"/>
    <mergeCell ref="AAX2:ABA2"/>
    <mergeCell ref="ABB2:ABE2"/>
    <mergeCell ref="ABF2:ABI2"/>
    <mergeCell ref="ZN2:ZQ2"/>
    <mergeCell ref="ZR2:ZU2"/>
    <mergeCell ref="ZV2:ZY2"/>
    <mergeCell ref="ZZ2:AAC2"/>
    <mergeCell ref="AAD2:AAG2"/>
    <mergeCell ref="AAH2:AAK2"/>
    <mergeCell ref="AED2:AEG2"/>
    <mergeCell ref="AEH2:AEK2"/>
    <mergeCell ref="AEL2:AEO2"/>
    <mergeCell ref="AEP2:AES2"/>
    <mergeCell ref="AET2:AEW2"/>
    <mergeCell ref="AEX2:AFA2"/>
    <mergeCell ref="ADF2:ADI2"/>
    <mergeCell ref="ADJ2:ADM2"/>
    <mergeCell ref="ADN2:ADQ2"/>
    <mergeCell ref="ADR2:ADU2"/>
    <mergeCell ref="ADV2:ADY2"/>
    <mergeCell ref="ADZ2:AEC2"/>
    <mergeCell ref="ACH2:ACK2"/>
    <mergeCell ref="ACL2:ACO2"/>
    <mergeCell ref="ACP2:ACS2"/>
    <mergeCell ref="ACT2:ACW2"/>
    <mergeCell ref="ACX2:ADA2"/>
    <mergeCell ref="ADB2:ADE2"/>
    <mergeCell ref="AGX2:AHA2"/>
    <mergeCell ref="AHB2:AHE2"/>
    <mergeCell ref="AHF2:AHI2"/>
    <mergeCell ref="AHJ2:AHM2"/>
    <mergeCell ref="AHN2:AHQ2"/>
    <mergeCell ref="AHR2:AHU2"/>
    <mergeCell ref="AFZ2:AGC2"/>
    <mergeCell ref="AGD2:AGG2"/>
    <mergeCell ref="AGH2:AGK2"/>
    <mergeCell ref="AGL2:AGO2"/>
    <mergeCell ref="AGP2:AGS2"/>
    <mergeCell ref="AGT2:AGW2"/>
    <mergeCell ref="AFB2:AFE2"/>
    <mergeCell ref="AFF2:AFI2"/>
    <mergeCell ref="AFJ2:AFM2"/>
    <mergeCell ref="AFN2:AFQ2"/>
    <mergeCell ref="AFR2:AFU2"/>
    <mergeCell ref="AFV2:AFY2"/>
    <mergeCell ref="AJR2:AJU2"/>
    <mergeCell ref="AJV2:AJY2"/>
    <mergeCell ref="AJZ2:AKC2"/>
    <mergeCell ref="AKD2:AKG2"/>
    <mergeCell ref="AKH2:AKK2"/>
    <mergeCell ref="AKL2:AKO2"/>
    <mergeCell ref="AIT2:AIW2"/>
    <mergeCell ref="AIX2:AJA2"/>
    <mergeCell ref="AJB2:AJE2"/>
    <mergeCell ref="AJF2:AJI2"/>
    <mergeCell ref="AJJ2:AJM2"/>
    <mergeCell ref="AJN2:AJQ2"/>
    <mergeCell ref="AHV2:AHY2"/>
    <mergeCell ref="AHZ2:AIC2"/>
    <mergeCell ref="AID2:AIG2"/>
    <mergeCell ref="AIH2:AIK2"/>
    <mergeCell ref="AIL2:AIO2"/>
    <mergeCell ref="AIP2:AIS2"/>
    <mergeCell ref="AML2:AMO2"/>
    <mergeCell ref="AMP2:AMS2"/>
    <mergeCell ref="AMT2:AMW2"/>
    <mergeCell ref="AMX2:ANA2"/>
    <mergeCell ref="ANB2:ANE2"/>
    <mergeCell ref="ANF2:ANI2"/>
    <mergeCell ref="ALN2:ALQ2"/>
    <mergeCell ref="ALR2:ALU2"/>
    <mergeCell ref="ALV2:ALY2"/>
    <mergeCell ref="ALZ2:AMC2"/>
    <mergeCell ref="AMD2:AMG2"/>
    <mergeCell ref="AMH2:AMK2"/>
    <mergeCell ref="AKP2:AKS2"/>
    <mergeCell ref="AKT2:AKW2"/>
    <mergeCell ref="AKX2:ALA2"/>
    <mergeCell ref="ALB2:ALE2"/>
    <mergeCell ref="ALF2:ALI2"/>
    <mergeCell ref="ALJ2:ALM2"/>
    <mergeCell ref="APF2:API2"/>
    <mergeCell ref="APJ2:APM2"/>
    <mergeCell ref="APN2:APQ2"/>
    <mergeCell ref="APR2:APU2"/>
    <mergeCell ref="APV2:APY2"/>
    <mergeCell ref="APZ2:AQC2"/>
    <mergeCell ref="AOH2:AOK2"/>
    <mergeCell ref="AOL2:AOO2"/>
    <mergeCell ref="AOP2:AOS2"/>
    <mergeCell ref="AOT2:AOW2"/>
    <mergeCell ref="AOX2:APA2"/>
    <mergeCell ref="APB2:APE2"/>
    <mergeCell ref="ANJ2:ANM2"/>
    <mergeCell ref="ANN2:ANQ2"/>
    <mergeCell ref="ANR2:ANU2"/>
    <mergeCell ref="ANV2:ANY2"/>
    <mergeCell ref="ANZ2:AOC2"/>
    <mergeCell ref="AOD2:AOG2"/>
    <mergeCell ref="ARZ2:ASC2"/>
    <mergeCell ref="ASD2:ASG2"/>
    <mergeCell ref="ASH2:ASK2"/>
    <mergeCell ref="ASL2:ASO2"/>
    <mergeCell ref="ASP2:ASS2"/>
    <mergeCell ref="AST2:ASW2"/>
    <mergeCell ref="ARB2:ARE2"/>
    <mergeCell ref="ARF2:ARI2"/>
    <mergeCell ref="ARJ2:ARM2"/>
    <mergeCell ref="ARN2:ARQ2"/>
    <mergeCell ref="ARR2:ARU2"/>
    <mergeCell ref="ARV2:ARY2"/>
    <mergeCell ref="AQD2:AQG2"/>
    <mergeCell ref="AQH2:AQK2"/>
    <mergeCell ref="AQL2:AQO2"/>
    <mergeCell ref="AQP2:AQS2"/>
    <mergeCell ref="AQT2:AQW2"/>
    <mergeCell ref="AQX2:ARA2"/>
    <mergeCell ref="AUT2:AUW2"/>
    <mergeCell ref="AUX2:AVA2"/>
    <mergeCell ref="AVB2:AVE2"/>
    <mergeCell ref="AVF2:AVI2"/>
    <mergeCell ref="AVJ2:AVM2"/>
    <mergeCell ref="AVN2:AVQ2"/>
    <mergeCell ref="ATV2:ATY2"/>
    <mergeCell ref="ATZ2:AUC2"/>
    <mergeCell ref="AUD2:AUG2"/>
    <mergeCell ref="AUH2:AUK2"/>
    <mergeCell ref="AUL2:AUO2"/>
    <mergeCell ref="AUP2:AUS2"/>
    <mergeCell ref="ASX2:ATA2"/>
    <mergeCell ref="ATB2:ATE2"/>
    <mergeCell ref="ATF2:ATI2"/>
    <mergeCell ref="ATJ2:ATM2"/>
    <mergeCell ref="ATN2:ATQ2"/>
    <mergeCell ref="ATR2:ATU2"/>
    <mergeCell ref="AXN2:AXQ2"/>
    <mergeCell ref="AXR2:AXU2"/>
    <mergeCell ref="AXV2:AXY2"/>
    <mergeCell ref="AXZ2:AYC2"/>
    <mergeCell ref="AYD2:AYG2"/>
    <mergeCell ref="AYH2:AYK2"/>
    <mergeCell ref="AWP2:AWS2"/>
    <mergeCell ref="AWT2:AWW2"/>
    <mergeCell ref="AWX2:AXA2"/>
    <mergeCell ref="AXB2:AXE2"/>
    <mergeCell ref="AXF2:AXI2"/>
    <mergeCell ref="AXJ2:AXM2"/>
    <mergeCell ref="AVR2:AVU2"/>
    <mergeCell ref="AVV2:AVY2"/>
    <mergeCell ref="AVZ2:AWC2"/>
    <mergeCell ref="AWD2:AWG2"/>
    <mergeCell ref="AWH2:AWK2"/>
    <mergeCell ref="AWL2:AWO2"/>
    <mergeCell ref="BAH2:BAK2"/>
    <mergeCell ref="BAL2:BAO2"/>
    <mergeCell ref="BAP2:BAS2"/>
    <mergeCell ref="BAT2:BAW2"/>
    <mergeCell ref="BAX2:BBA2"/>
    <mergeCell ref="BBB2:BBE2"/>
    <mergeCell ref="AZJ2:AZM2"/>
    <mergeCell ref="AZN2:AZQ2"/>
    <mergeCell ref="AZR2:AZU2"/>
    <mergeCell ref="AZV2:AZY2"/>
    <mergeCell ref="AZZ2:BAC2"/>
    <mergeCell ref="BAD2:BAG2"/>
    <mergeCell ref="AYL2:AYO2"/>
    <mergeCell ref="AYP2:AYS2"/>
    <mergeCell ref="AYT2:AYW2"/>
    <mergeCell ref="AYX2:AZA2"/>
    <mergeCell ref="AZB2:AZE2"/>
    <mergeCell ref="AZF2:AZI2"/>
    <mergeCell ref="BDB2:BDE2"/>
    <mergeCell ref="BDF2:BDI2"/>
    <mergeCell ref="BDJ2:BDM2"/>
    <mergeCell ref="BDN2:BDQ2"/>
    <mergeCell ref="BDR2:BDU2"/>
    <mergeCell ref="BDV2:BDY2"/>
    <mergeCell ref="BCD2:BCG2"/>
    <mergeCell ref="BCH2:BCK2"/>
    <mergeCell ref="BCL2:BCO2"/>
    <mergeCell ref="BCP2:BCS2"/>
    <mergeCell ref="BCT2:BCW2"/>
    <mergeCell ref="BCX2:BDA2"/>
    <mergeCell ref="BBF2:BBI2"/>
    <mergeCell ref="BBJ2:BBM2"/>
    <mergeCell ref="BBN2:BBQ2"/>
    <mergeCell ref="BBR2:BBU2"/>
    <mergeCell ref="BBV2:BBY2"/>
    <mergeCell ref="BBZ2:BCC2"/>
    <mergeCell ref="BFV2:BFY2"/>
    <mergeCell ref="BFZ2:BGC2"/>
    <mergeCell ref="BGD2:BGG2"/>
    <mergeCell ref="BGH2:BGK2"/>
    <mergeCell ref="BGL2:BGO2"/>
    <mergeCell ref="BGP2:BGS2"/>
    <mergeCell ref="BEX2:BFA2"/>
    <mergeCell ref="BFB2:BFE2"/>
    <mergeCell ref="BFF2:BFI2"/>
    <mergeCell ref="BFJ2:BFM2"/>
    <mergeCell ref="BFN2:BFQ2"/>
    <mergeCell ref="BFR2:BFU2"/>
    <mergeCell ref="BDZ2:BEC2"/>
    <mergeCell ref="BED2:BEG2"/>
    <mergeCell ref="BEH2:BEK2"/>
    <mergeCell ref="BEL2:BEO2"/>
    <mergeCell ref="BEP2:BES2"/>
    <mergeCell ref="BET2:BEW2"/>
    <mergeCell ref="BIP2:BIS2"/>
    <mergeCell ref="BIT2:BIW2"/>
    <mergeCell ref="BIX2:BJA2"/>
    <mergeCell ref="BJB2:BJE2"/>
    <mergeCell ref="BJF2:BJI2"/>
    <mergeCell ref="BJJ2:BJM2"/>
    <mergeCell ref="BHR2:BHU2"/>
    <mergeCell ref="BHV2:BHY2"/>
    <mergeCell ref="BHZ2:BIC2"/>
    <mergeCell ref="BID2:BIG2"/>
    <mergeCell ref="BIH2:BIK2"/>
    <mergeCell ref="BIL2:BIO2"/>
    <mergeCell ref="BGT2:BGW2"/>
    <mergeCell ref="BGX2:BHA2"/>
    <mergeCell ref="BHB2:BHE2"/>
    <mergeCell ref="BHF2:BHI2"/>
    <mergeCell ref="BHJ2:BHM2"/>
    <mergeCell ref="BHN2:BHQ2"/>
    <mergeCell ref="BLJ2:BLM2"/>
    <mergeCell ref="BLN2:BLQ2"/>
    <mergeCell ref="BLR2:BLU2"/>
    <mergeCell ref="BLV2:BLY2"/>
    <mergeCell ref="BLZ2:BMC2"/>
    <mergeCell ref="BMD2:BMG2"/>
    <mergeCell ref="BKL2:BKO2"/>
    <mergeCell ref="BKP2:BKS2"/>
    <mergeCell ref="BKT2:BKW2"/>
    <mergeCell ref="BKX2:BLA2"/>
    <mergeCell ref="BLB2:BLE2"/>
    <mergeCell ref="BLF2:BLI2"/>
    <mergeCell ref="BJN2:BJQ2"/>
    <mergeCell ref="BJR2:BJU2"/>
    <mergeCell ref="BJV2:BJY2"/>
    <mergeCell ref="BJZ2:BKC2"/>
    <mergeCell ref="BKD2:BKG2"/>
    <mergeCell ref="BKH2:BKK2"/>
    <mergeCell ref="BOD2:BOG2"/>
    <mergeCell ref="BOH2:BOK2"/>
    <mergeCell ref="BOL2:BOO2"/>
    <mergeCell ref="BOP2:BOS2"/>
    <mergeCell ref="BOT2:BOW2"/>
    <mergeCell ref="BOX2:BPA2"/>
    <mergeCell ref="BNF2:BNI2"/>
    <mergeCell ref="BNJ2:BNM2"/>
    <mergeCell ref="BNN2:BNQ2"/>
    <mergeCell ref="BNR2:BNU2"/>
    <mergeCell ref="BNV2:BNY2"/>
    <mergeCell ref="BNZ2:BOC2"/>
    <mergeCell ref="BMH2:BMK2"/>
    <mergeCell ref="BML2:BMO2"/>
    <mergeCell ref="BMP2:BMS2"/>
    <mergeCell ref="BMT2:BMW2"/>
    <mergeCell ref="BMX2:BNA2"/>
    <mergeCell ref="BNB2:BNE2"/>
    <mergeCell ref="BQX2:BRA2"/>
    <mergeCell ref="BRB2:BRE2"/>
    <mergeCell ref="BRF2:BRI2"/>
    <mergeCell ref="BRJ2:BRM2"/>
    <mergeCell ref="BRN2:BRQ2"/>
    <mergeCell ref="BRR2:BRU2"/>
    <mergeCell ref="BPZ2:BQC2"/>
    <mergeCell ref="BQD2:BQG2"/>
    <mergeCell ref="BQH2:BQK2"/>
    <mergeCell ref="BQL2:BQO2"/>
    <mergeCell ref="BQP2:BQS2"/>
    <mergeCell ref="BQT2:BQW2"/>
    <mergeCell ref="BPB2:BPE2"/>
    <mergeCell ref="BPF2:BPI2"/>
    <mergeCell ref="BPJ2:BPM2"/>
    <mergeCell ref="BPN2:BPQ2"/>
    <mergeCell ref="BPR2:BPU2"/>
    <mergeCell ref="BPV2:BPY2"/>
    <mergeCell ref="BTR2:BTU2"/>
    <mergeCell ref="BTV2:BTY2"/>
    <mergeCell ref="BTZ2:BUC2"/>
    <mergeCell ref="BUD2:BUG2"/>
    <mergeCell ref="BUH2:BUK2"/>
    <mergeCell ref="BUL2:BUO2"/>
    <mergeCell ref="BST2:BSW2"/>
    <mergeCell ref="BSX2:BTA2"/>
    <mergeCell ref="BTB2:BTE2"/>
    <mergeCell ref="BTF2:BTI2"/>
    <mergeCell ref="BTJ2:BTM2"/>
    <mergeCell ref="BTN2:BTQ2"/>
    <mergeCell ref="BRV2:BRY2"/>
    <mergeCell ref="BRZ2:BSC2"/>
    <mergeCell ref="BSD2:BSG2"/>
    <mergeCell ref="BSH2:BSK2"/>
    <mergeCell ref="BSL2:BSO2"/>
    <mergeCell ref="BSP2:BSS2"/>
    <mergeCell ref="BWL2:BWO2"/>
    <mergeCell ref="BWP2:BWS2"/>
    <mergeCell ref="BWT2:BWW2"/>
    <mergeCell ref="BWX2:BXA2"/>
    <mergeCell ref="BXB2:BXE2"/>
    <mergeCell ref="BXF2:BXI2"/>
    <mergeCell ref="BVN2:BVQ2"/>
    <mergeCell ref="BVR2:BVU2"/>
    <mergeCell ref="BVV2:BVY2"/>
    <mergeCell ref="BVZ2:BWC2"/>
    <mergeCell ref="BWD2:BWG2"/>
    <mergeCell ref="BWH2:BWK2"/>
    <mergeCell ref="BUP2:BUS2"/>
    <mergeCell ref="BUT2:BUW2"/>
    <mergeCell ref="BUX2:BVA2"/>
    <mergeCell ref="BVB2:BVE2"/>
    <mergeCell ref="BVF2:BVI2"/>
    <mergeCell ref="BVJ2:BVM2"/>
    <mergeCell ref="BZF2:BZI2"/>
    <mergeCell ref="BZJ2:BZM2"/>
    <mergeCell ref="BZN2:BZQ2"/>
    <mergeCell ref="BZR2:BZU2"/>
    <mergeCell ref="BZV2:BZY2"/>
    <mergeCell ref="BZZ2:CAC2"/>
    <mergeCell ref="BYH2:BYK2"/>
    <mergeCell ref="BYL2:BYO2"/>
    <mergeCell ref="BYP2:BYS2"/>
    <mergeCell ref="BYT2:BYW2"/>
    <mergeCell ref="BYX2:BZA2"/>
    <mergeCell ref="BZB2:BZE2"/>
    <mergeCell ref="BXJ2:BXM2"/>
    <mergeCell ref="BXN2:BXQ2"/>
    <mergeCell ref="BXR2:BXU2"/>
    <mergeCell ref="BXV2:BXY2"/>
    <mergeCell ref="BXZ2:BYC2"/>
    <mergeCell ref="BYD2:BYG2"/>
    <mergeCell ref="CBZ2:CCC2"/>
    <mergeCell ref="CCD2:CCG2"/>
    <mergeCell ref="CCH2:CCK2"/>
    <mergeCell ref="CCL2:CCO2"/>
    <mergeCell ref="CCP2:CCS2"/>
    <mergeCell ref="CCT2:CCW2"/>
    <mergeCell ref="CBB2:CBE2"/>
    <mergeCell ref="CBF2:CBI2"/>
    <mergeCell ref="CBJ2:CBM2"/>
    <mergeCell ref="CBN2:CBQ2"/>
    <mergeCell ref="CBR2:CBU2"/>
    <mergeCell ref="CBV2:CBY2"/>
    <mergeCell ref="CAD2:CAG2"/>
    <mergeCell ref="CAH2:CAK2"/>
    <mergeCell ref="CAL2:CAO2"/>
    <mergeCell ref="CAP2:CAS2"/>
    <mergeCell ref="CAT2:CAW2"/>
    <mergeCell ref="CAX2:CBA2"/>
    <mergeCell ref="CET2:CEW2"/>
    <mergeCell ref="CEX2:CFA2"/>
    <mergeCell ref="CFB2:CFE2"/>
    <mergeCell ref="CFF2:CFI2"/>
    <mergeCell ref="CFJ2:CFM2"/>
    <mergeCell ref="CFN2:CFQ2"/>
    <mergeCell ref="CDV2:CDY2"/>
    <mergeCell ref="CDZ2:CEC2"/>
    <mergeCell ref="CED2:CEG2"/>
    <mergeCell ref="CEH2:CEK2"/>
    <mergeCell ref="CEL2:CEO2"/>
    <mergeCell ref="CEP2:CES2"/>
    <mergeCell ref="CCX2:CDA2"/>
    <mergeCell ref="CDB2:CDE2"/>
    <mergeCell ref="CDF2:CDI2"/>
    <mergeCell ref="CDJ2:CDM2"/>
    <mergeCell ref="CDN2:CDQ2"/>
    <mergeCell ref="CDR2:CDU2"/>
    <mergeCell ref="CHN2:CHQ2"/>
    <mergeCell ref="CHR2:CHU2"/>
    <mergeCell ref="CHV2:CHY2"/>
    <mergeCell ref="CHZ2:CIC2"/>
    <mergeCell ref="CID2:CIG2"/>
    <mergeCell ref="CIH2:CIK2"/>
    <mergeCell ref="CGP2:CGS2"/>
    <mergeCell ref="CGT2:CGW2"/>
    <mergeCell ref="CGX2:CHA2"/>
    <mergeCell ref="CHB2:CHE2"/>
    <mergeCell ref="CHF2:CHI2"/>
    <mergeCell ref="CHJ2:CHM2"/>
    <mergeCell ref="CFR2:CFU2"/>
    <mergeCell ref="CFV2:CFY2"/>
    <mergeCell ref="CFZ2:CGC2"/>
    <mergeCell ref="CGD2:CGG2"/>
    <mergeCell ref="CGH2:CGK2"/>
    <mergeCell ref="CGL2:CGO2"/>
    <mergeCell ref="CKH2:CKK2"/>
    <mergeCell ref="CKL2:CKO2"/>
    <mergeCell ref="CKP2:CKS2"/>
    <mergeCell ref="CKT2:CKW2"/>
    <mergeCell ref="CKX2:CLA2"/>
    <mergeCell ref="CLB2:CLE2"/>
    <mergeCell ref="CJJ2:CJM2"/>
    <mergeCell ref="CJN2:CJQ2"/>
    <mergeCell ref="CJR2:CJU2"/>
    <mergeCell ref="CJV2:CJY2"/>
    <mergeCell ref="CJZ2:CKC2"/>
    <mergeCell ref="CKD2:CKG2"/>
    <mergeCell ref="CIL2:CIO2"/>
    <mergeCell ref="CIP2:CIS2"/>
    <mergeCell ref="CIT2:CIW2"/>
    <mergeCell ref="CIX2:CJA2"/>
    <mergeCell ref="CJB2:CJE2"/>
    <mergeCell ref="CJF2:CJI2"/>
    <mergeCell ref="CNB2:CNE2"/>
    <mergeCell ref="CNF2:CNI2"/>
    <mergeCell ref="CNJ2:CNM2"/>
    <mergeCell ref="CNN2:CNQ2"/>
    <mergeCell ref="CNR2:CNU2"/>
    <mergeCell ref="CNV2:CNY2"/>
    <mergeCell ref="CMD2:CMG2"/>
    <mergeCell ref="CMH2:CMK2"/>
    <mergeCell ref="CML2:CMO2"/>
    <mergeCell ref="CMP2:CMS2"/>
    <mergeCell ref="CMT2:CMW2"/>
    <mergeCell ref="CMX2:CNA2"/>
    <mergeCell ref="CLF2:CLI2"/>
    <mergeCell ref="CLJ2:CLM2"/>
    <mergeCell ref="CLN2:CLQ2"/>
    <mergeCell ref="CLR2:CLU2"/>
    <mergeCell ref="CLV2:CLY2"/>
    <mergeCell ref="CLZ2:CMC2"/>
    <mergeCell ref="CPV2:CPY2"/>
    <mergeCell ref="CPZ2:CQC2"/>
    <mergeCell ref="CQD2:CQG2"/>
    <mergeCell ref="CQH2:CQK2"/>
    <mergeCell ref="CQL2:CQO2"/>
    <mergeCell ref="CQP2:CQS2"/>
    <mergeCell ref="COX2:CPA2"/>
    <mergeCell ref="CPB2:CPE2"/>
    <mergeCell ref="CPF2:CPI2"/>
    <mergeCell ref="CPJ2:CPM2"/>
    <mergeCell ref="CPN2:CPQ2"/>
    <mergeCell ref="CPR2:CPU2"/>
    <mergeCell ref="CNZ2:COC2"/>
    <mergeCell ref="COD2:COG2"/>
    <mergeCell ref="COH2:COK2"/>
    <mergeCell ref="COL2:COO2"/>
    <mergeCell ref="COP2:COS2"/>
    <mergeCell ref="COT2:COW2"/>
    <mergeCell ref="CSP2:CSS2"/>
    <mergeCell ref="CST2:CSW2"/>
    <mergeCell ref="CSX2:CTA2"/>
    <mergeCell ref="CTB2:CTE2"/>
    <mergeCell ref="CTF2:CTI2"/>
    <mergeCell ref="CTJ2:CTM2"/>
    <mergeCell ref="CRR2:CRU2"/>
    <mergeCell ref="CRV2:CRY2"/>
    <mergeCell ref="CRZ2:CSC2"/>
    <mergeCell ref="CSD2:CSG2"/>
    <mergeCell ref="CSH2:CSK2"/>
    <mergeCell ref="CSL2:CSO2"/>
    <mergeCell ref="CQT2:CQW2"/>
    <mergeCell ref="CQX2:CRA2"/>
    <mergeCell ref="CRB2:CRE2"/>
    <mergeCell ref="CRF2:CRI2"/>
    <mergeCell ref="CRJ2:CRM2"/>
    <mergeCell ref="CRN2:CRQ2"/>
    <mergeCell ref="CVJ2:CVM2"/>
    <mergeCell ref="CVN2:CVQ2"/>
    <mergeCell ref="CVR2:CVU2"/>
    <mergeCell ref="CVV2:CVY2"/>
    <mergeCell ref="CVZ2:CWC2"/>
    <mergeCell ref="CWD2:CWG2"/>
    <mergeCell ref="CUL2:CUO2"/>
    <mergeCell ref="CUP2:CUS2"/>
    <mergeCell ref="CUT2:CUW2"/>
    <mergeCell ref="CUX2:CVA2"/>
    <mergeCell ref="CVB2:CVE2"/>
    <mergeCell ref="CVF2:CVI2"/>
    <mergeCell ref="CTN2:CTQ2"/>
    <mergeCell ref="CTR2:CTU2"/>
    <mergeCell ref="CTV2:CTY2"/>
    <mergeCell ref="CTZ2:CUC2"/>
    <mergeCell ref="CUD2:CUG2"/>
    <mergeCell ref="CUH2:CUK2"/>
    <mergeCell ref="CYD2:CYG2"/>
    <mergeCell ref="CYH2:CYK2"/>
    <mergeCell ref="CYL2:CYO2"/>
    <mergeCell ref="CYP2:CYS2"/>
    <mergeCell ref="CYT2:CYW2"/>
    <mergeCell ref="CYX2:CZA2"/>
    <mergeCell ref="CXF2:CXI2"/>
    <mergeCell ref="CXJ2:CXM2"/>
    <mergeCell ref="CXN2:CXQ2"/>
    <mergeCell ref="CXR2:CXU2"/>
    <mergeCell ref="CXV2:CXY2"/>
    <mergeCell ref="CXZ2:CYC2"/>
    <mergeCell ref="CWH2:CWK2"/>
    <mergeCell ref="CWL2:CWO2"/>
    <mergeCell ref="CWP2:CWS2"/>
    <mergeCell ref="CWT2:CWW2"/>
    <mergeCell ref="CWX2:CXA2"/>
    <mergeCell ref="CXB2:CXE2"/>
    <mergeCell ref="DAX2:DBA2"/>
    <mergeCell ref="DBB2:DBE2"/>
    <mergeCell ref="DBF2:DBI2"/>
    <mergeCell ref="DBJ2:DBM2"/>
    <mergeCell ref="DBN2:DBQ2"/>
    <mergeCell ref="DBR2:DBU2"/>
    <mergeCell ref="CZZ2:DAC2"/>
    <mergeCell ref="DAD2:DAG2"/>
    <mergeCell ref="DAH2:DAK2"/>
    <mergeCell ref="DAL2:DAO2"/>
    <mergeCell ref="DAP2:DAS2"/>
    <mergeCell ref="DAT2:DAW2"/>
    <mergeCell ref="CZB2:CZE2"/>
    <mergeCell ref="CZF2:CZI2"/>
    <mergeCell ref="CZJ2:CZM2"/>
    <mergeCell ref="CZN2:CZQ2"/>
    <mergeCell ref="CZR2:CZU2"/>
    <mergeCell ref="CZV2:CZY2"/>
    <mergeCell ref="DDR2:DDU2"/>
    <mergeCell ref="DDV2:DDY2"/>
    <mergeCell ref="DDZ2:DEC2"/>
    <mergeCell ref="DED2:DEG2"/>
    <mergeCell ref="DEH2:DEK2"/>
    <mergeCell ref="DEL2:DEO2"/>
    <mergeCell ref="DCT2:DCW2"/>
    <mergeCell ref="DCX2:DDA2"/>
    <mergeCell ref="DDB2:DDE2"/>
    <mergeCell ref="DDF2:DDI2"/>
    <mergeCell ref="DDJ2:DDM2"/>
    <mergeCell ref="DDN2:DDQ2"/>
    <mergeCell ref="DBV2:DBY2"/>
    <mergeCell ref="DBZ2:DCC2"/>
    <mergeCell ref="DCD2:DCG2"/>
    <mergeCell ref="DCH2:DCK2"/>
    <mergeCell ref="DCL2:DCO2"/>
    <mergeCell ref="DCP2:DCS2"/>
    <mergeCell ref="DGL2:DGO2"/>
    <mergeCell ref="DGP2:DGS2"/>
    <mergeCell ref="DGT2:DGW2"/>
    <mergeCell ref="DGX2:DHA2"/>
    <mergeCell ref="DHB2:DHE2"/>
    <mergeCell ref="DHF2:DHI2"/>
    <mergeCell ref="DFN2:DFQ2"/>
    <mergeCell ref="DFR2:DFU2"/>
    <mergeCell ref="DFV2:DFY2"/>
    <mergeCell ref="DFZ2:DGC2"/>
    <mergeCell ref="DGD2:DGG2"/>
    <mergeCell ref="DGH2:DGK2"/>
    <mergeCell ref="DEP2:DES2"/>
    <mergeCell ref="DET2:DEW2"/>
    <mergeCell ref="DEX2:DFA2"/>
    <mergeCell ref="DFB2:DFE2"/>
    <mergeCell ref="DFF2:DFI2"/>
    <mergeCell ref="DFJ2:DFM2"/>
    <mergeCell ref="DJF2:DJI2"/>
    <mergeCell ref="DJJ2:DJM2"/>
    <mergeCell ref="DJN2:DJQ2"/>
    <mergeCell ref="DJR2:DJU2"/>
    <mergeCell ref="DJV2:DJY2"/>
    <mergeCell ref="DJZ2:DKC2"/>
    <mergeCell ref="DIH2:DIK2"/>
    <mergeCell ref="DIL2:DIO2"/>
    <mergeCell ref="DIP2:DIS2"/>
    <mergeCell ref="DIT2:DIW2"/>
    <mergeCell ref="DIX2:DJA2"/>
    <mergeCell ref="DJB2:DJE2"/>
    <mergeCell ref="DHJ2:DHM2"/>
    <mergeCell ref="DHN2:DHQ2"/>
    <mergeCell ref="DHR2:DHU2"/>
    <mergeCell ref="DHV2:DHY2"/>
    <mergeCell ref="DHZ2:DIC2"/>
    <mergeCell ref="DID2:DIG2"/>
    <mergeCell ref="DLZ2:DMC2"/>
    <mergeCell ref="DMD2:DMG2"/>
    <mergeCell ref="DMH2:DMK2"/>
    <mergeCell ref="DML2:DMO2"/>
    <mergeCell ref="DMP2:DMS2"/>
    <mergeCell ref="DMT2:DMW2"/>
    <mergeCell ref="DLB2:DLE2"/>
    <mergeCell ref="DLF2:DLI2"/>
    <mergeCell ref="DLJ2:DLM2"/>
    <mergeCell ref="DLN2:DLQ2"/>
    <mergeCell ref="DLR2:DLU2"/>
    <mergeCell ref="DLV2:DLY2"/>
    <mergeCell ref="DKD2:DKG2"/>
    <mergeCell ref="DKH2:DKK2"/>
    <mergeCell ref="DKL2:DKO2"/>
    <mergeCell ref="DKP2:DKS2"/>
    <mergeCell ref="DKT2:DKW2"/>
    <mergeCell ref="DKX2:DLA2"/>
    <mergeCell ref="DOT2:DOW2"/>
    <mergeCell ref="DOX2:DPA2"/>
    <mergeCell ref="DPB2:DPE2"/>
    <mergeCell ref="DPF2:DPI2"/>
    <mergeCell ref="DPJ2:DPM2"/>
    <mergeCell ref="DPN2:DPQ2"/>
    <mergeCell ref="DNV2:DNY2"/>
    <mergeCell ref="DNZ2:DOC2"/>
    <mergeCell ref="DOD2:DOG2"/>
    <mergeCell ref="DOH2:DOK2"/>
    <mergeCell ref="DOL2:DOO2"/>
    <mergeCell ref="DOP2:DOS2"/>
    <mergeCell ref="DMX2:DNA2"/>
    <mergeCell ref="DNB2:DNE2"/>
    <mergeCell ref="DNF2:DNI2"/>
    <mergeCell ref="DNJ2:DNM2"/>
    <mergeCell ref="DNN2:DNQ2"/>
    <mergeCell ref="DNR2:DNU2"/>
    <mergeCell ref="DRN2:DRQ2"/>
    <mergeCell ref="DRR2:DRU2"/>
    <mergeCell ref="DRV2:DRY2"/>
    <mergeCell ref="DRZ2:DSC2"/>
    <mergeCell ref="DSD2:DSG2"/>
    <mergeCell ref="DSH2:DSK2"/>
    <mergeCell ref="DQP2:DQS2"/>
    <mergeCell ref="DQT2:DQW2"/>
    <mergeCell ref="DQX2:DRA2"/>
    <mergeCell ref="DRB2:DRE2"/>
    <mergeCell ref="DRF2:DRI2"/>
    <mergeCell ref="DRJ2:DRM2"/>
    <mergeCell ref="DPR2:DPU2"/>
    <mergeCell ref="DPV2:DPY2"/>
    <mergeCell ref="DPZ2:DQC2"/>
    <mergeCell ref="DQD2:DQG2"/>
    <mergeCell ref="DQH2:DQK2"/>
    <mergeCell ref="DQL2:DQO2"/>
    <mergeCell ref="DUH2:DUK2"/>
    <mergeCell ref="DUL2:DUO2"/>
    <mergeCell ref="DUP2:DUS2"/>
    <mergeCell ref="DUT2:DUW2"/>
    <mergeCell ref="DUX2:DVA2"/>
    <mergeCell ref="DVB2:DVE2"/>
    <mergeCell ref="DTJ2:DTM2"/>
    <mergeCell ref="DTN2:DTQ2"/>
    <mergeCell ref="DTR2:DTU2"/>
    <mergeCell ref="DTV2:DTY2"/>
    <mergeCell ref="DTZ2:DUC2"/>
    <mergeCell ref="DUD2:DUG2"/>
    <mergeCell ref="DSL2:DSO2"/>
    <mergeCell ref="DSP2:DSS2"/>
    <mergeCell ref="DST2:DSW2"/>
    <mergeCell ref="DSX2:DTA2"/>
    <mergeCell ref="DTB2:DTE2"/>
    <mergeCell ref="DTF2:DTI2"/>
    <mergeCell ref="DXB2:DXE2"/>
    <mergeCell ref="DXF2:DXI2"/>
    <mergeCell ref="DXJ2:DXM2"/>
    <mergeCell ref="DXN2:DXQ2"/>
    <mergeCell ref="DXR2:DXU2"/>
    <mergeCell ref="DXV2:DXY2"/>
    <mergeCell ref="DWD2:DWG2"/>
    <mergeCell ref="DWH2:DWK2"/>
    <mergeCell ref="DWL2:DWO2"/>
    <mergeCell ref="DWP2:DWS2"/>
    <mergeCell ref="DWT2:DWW2"/>
    <mergeCell ref="DWX2:DXA2"/>
    <mergeCell ref="DVF2:DVI2"/>
    <mergeCell ref="DVJ2:DVM2"/>
    <mergeCell ref="DVN2:DVQ2"/>
    <mergeCell ref="DVR2:DVU2"/>
    <mergeCell ref="DVV2:DVY2"/>
    <mergeCell ref="DVZ2:DWC2"/>
    <mergeCell ref="DZV2:DZY2"/>
    <mergeCell ref="DZZ2:EAC2"/>
    <mergeCell ref="EAD2:EAG2"/>
    <mergeCell ref="EAH2:EAK2"/>
    <mergeCell ref="EAL2:EAO2"/>
    <mergeCell ref="EAP2:EAS2"/>
    <mergeCell ref="DYX2:DZA2"/>
    <mergeCell ref="DZB2:DZE2"/>
    <mergeCell ref="DZF2:DZI2"/>
    <mergeCell ref="DZJ2:DZM2"/>
    <mergeCell ref="DZN2:DZQ2"/>
    <mergeCell ref="DZR2:DZU2"/>
    <mergeCell ref="DXZ2:DYC2"/>
    <mergeCell ref="DYD2:DYG2"/>
    <mergeCell ref="DYH2:DYK2"/>
    <mergeCell ref="DYL2:DYO2"/>
    <mergeCell ref="DYP2:DYS2"/>
    <mergeCell ref="DYT2:DYW2"/>
    <mergeCell ref="ECP2:ECS2"/>
    <mergeCell ref="ECT2:ECW2"/>
    <mergeCell ref="ECX2:EDA2"/>
    <mergeCell ref="EDB2:EDE2"/>
    <mergeCell ref="EDF2:EDI2"/>
    <mergeCell ref="EDJ2:EDM2"/>
    <mergeCell ref="EBR2:EBU2"/>
    <mergeCell ref="EBV2:EBY2"/>
    <mergeCell ref="EBZ2:ECC2"/>
    <mergeCell ref="ECD2:ECG2"/>
    <mergeCell ref="ECH2:ECK2"/>
    <mergeCell ref="ECL2:ECO2"/>
    <mergeCell ref="EAT2:EAW2"/>
    <mergeCell ref="EAX2:EBA2"/>
    <mergeCell ref="EBB2:EBE2"/>
    <mergeCell ref="EBF2:EBI2"/>
    <mergeCell ref="EBJ2:EBM2"/>
    <mergeCell ref="EBN2:EBQ2"/>
    <mergeCell ref="EFJ2:EFM2"/>
    <mergeCell ref="EFN2:EFQ2"/>
    <mergeCell ref="EFR2:EFU2"/>
    <mergeCell ref="EFV2:EFY2"/>
    <mergeCell ref="EFZ2:EGC2"/>
    <mergeCell ref="EGD2:EGG2"/>
    <mergeCell ref="EEL2:EEO2"/>
    <mergeCell ref="EEP2:EES2"/>
    <mergeCell ref="EET2:EEW2"/>
    <mergeCell ref="EEX2:EFA2"/>
    <mergeCell ref="EFB2:EFE2"/>
    <mergeCell ref="EFF2:EFI2"/>
    <mergeCell ref="EDN2:EDQ2"/>
    <mergeCell ref="EDR2:EDU2"/>
    <mergeCell ref="EDV2:EDY2"/>
    <mergeCell ref="EDZ2:EEC2"/>
    <mergeCell ref="EED2:EEG2"/>
    <mergeCell ref="EEH2:EEK2"/>
    <mergeCell ref="EID2:EIG2"/>
    <mergeCell ref="EIH2:EIK2"/>
    <mergeCell ref="EIL2:EIO2"/>
    <mergeCell ref="EIP2:EIS2"/>
    <mergeCell ref="EIT2:EIW2"/>
    <mergeCell ref="EIX2:EJA2"/>
    <mergeCell ref="EHF2:EHI2"/>
    <mergeCell ref="EHJ2:EHM2"/>
    <mergeCell ref="EHN2:EHQ2"/>
    <mergeCell ref="EHR2:EHU2"/>
    <mergeCell ref="EHV2:EHY2"/>
    <mergeCell ref="EHZ2:EIC2"/>
    <mergeCell ref="EGH2:EGK2"/>
    <mergeCell ref="EGL2:EGO2"/>
    <mergeCell ref="EGP2:EGS2"/>
    <mergeCell ref="EGT2:EGW2"/>
    <mergeCell ref="EGX2:EHA2"/>
    <mergeCell ref="EHB2:EHE2"/>
    <mergeCell ref="EKX2:ELA2"/>
    <mergeCell ref="ELB2:ELE2"/>
    <mergeCell ref="ELF2:ELI2"/>
    <mergeCell ref="ELJ2:ELM2"/>
    <mergeCell ref="ELN2:ELQ2"/>
    <mergeCell ref="ELR2:ELU2"/>
    <mergeCell ref="EJZ2:EKC2"/>
    <mergeCell ref="EKD2:EKG2"/>
    <mergeCell ref="EKH2:EKK2"/>
    <mergeCell ref="EKL2:EKO2"/>
    <mergeCell ref="EKP2:EKS2"/>
    <mergeCell ref="EKT2:EKW2"/>
    <mergeCell ref="EJB2:EJE2"/>
    <mergeCell ref="EJF2:EJI2"/>
    <mergeCell ref="EJJ2:EJM2"/>
    <mergeCell ref="EJN2:EJQ2"/>
    <mergeCell ref="EJR2:EJU2"/>
    <mergeCell ref="EJV2:EJY2"/>
    <mergeCell ref="ENR2:ENU2"/>
    <mergeCell ref="ENV2:ENY2"/>
    <mergeCell ref="ENZ2:EOC2"/>
    <mergeCell ref="EOD2:EOG2"/>
    <mergeCell ref="EOH2:EOK2"/>
    <mergeCell ref="EOL2:EOO2"/>
    <mergeCell ref="EMT2:EMW2"/>
    <mergeCell ref="EMX2:ENA2"/>
    <mergeCell ref="ENB2:ENE2"/>
    <mergeCell ref="ENF2:ENI2"/>
    <mergeCell ref="ENJ2:ENM2"/>
    <mergeCell ref="ENN2:ENQ2"/>
    <mergeCell ref="ELV2:ELY2"/>
    <mergeCell ref="ELZ2:EMC2"/>
    <mergeCell ref="EMD2:EMG2"/>
    <mergeCell ref="EMH2:EMK2"/>
    <mergeCell ref="EML2:EMO2"/>
    <mergeCell ref="EMP2:EMS2"/>
    <mergeCell ref="EQL2:EQO2"/>
    <mergeCell ref="EQP2:EQS2"/>
    <mergeCell ref="EQT2:EQW2"/>
    <mergeCell ref="EQX2:ERA2"/>
    <mergeCell ref="ERB2:ERE2"/>
    <mergeCell ref="ERF2:ERI2"/>
    <mergeCell ref="EPN2:EPQ2"/>
    <mergeCell ref="EPR2:EPU2"/>
    <mergeCell ref="EPV2:EPY2"/>
    <mergeCell ref="EPZ2:EQC2"/>
    <mergeCell ref="EQD2:EQG2"/>
    <mergeCell ref="EQH2:EQK2"/>
    <mergeCell ref="EOP2:EOS2"/>
    <mergeCell ref="EOT2:EOW2"/>
    <mergeCell ref="EOX2:EPA2"/>
    <mergeCell ref="EPB2:EPE2"/>
    <mergeCell ref="EPF2:EPI2"/>
    <mergeCell ref="EPJ2:EPM2"/>
    <mergeCell ref="ETF2:ETI2"/>
    <mergeCell ref="ETJ2:ETM2"/>
    <mergeCell ref="ETN2:ETQ2"/>
    <mergeCell ref="ETR2:ETU2"/>
    <mergeCell ref="ETV2:ETY2"/>
    <mergeCell ref="ETZ2:EUC2"/>
    <mergeCell ref="ESH2:ESK2"/>
    <mergeCell ref="ESL2:ESO2"/>
    <mergeCell ref="ESP2:ESS2"/>
    <mergeCell ref="EST2:ESW2"/>
    <mergeCell ref="ESX2:ETA2"/>
    <mergeCell ref="ETB2:ETE2"/>
    <mergeCell ref="ERJ2:ERM2"/>
    <mergeCell ref="ERN2:ERQ2"/>
    <mergeCell ref="ERR2:ERU2"/>
    <mergeCell ref="ERV2:ERY2"/>
    <mergeCell ref="ERZ2:ESC2"/>
    <mergeCell ref="ESD2:ESG2"/>
    <mergeCell ref="EVZ2:EWC2"/>
    <mergeCell ref="EWD2:EWG2"/>
    <mergeCell ref="EWH2:EWK2"/>
    <mergeCell ref="EWL2:EWO2"/>
    <mergeCell ref="EWP2:EWS2"/>
    <mergeCell ref="EWT2:EWW2"/>
    <mergeCell ref="EVB2:EVE2"/>
    <mergeCell ref="EVF2:EVI2"/>
    <mergeCell ref="EVJ2:EVM2"/>
    <mergeCell ref="EVN2:EVQ2"/>
    <mergeCell ref="EVR2:EVU2"/>
    <mergeCell ref="EVV2:EVY2"/>
    <mergeCell ref="EUD2:EUG2"/>
    <mergeCell ref="EUH2:EUK2"/>
    <mergeCell ref="EUL2:EUO2"/>
    <mergeCell ref="EUP2:EUS2"/>
    <mergeCell ref="EUT2:EUW2"/>
    <mergeCell ref="EUX2:EVA2"/>
    <mergeCell ref="EYT2:EYW2"/>
    <mergeCell ref="EYX2:EZA2"/>
    <mergeCell ref="EZB2:EZE2"/>
    <mergeCell ref="EZF2:EZI2"/>
    <mergeCell ref="EZJ2:EZM2"/>
    <mergeCell ref="EZN2:EZQ2"/>
    <mergeCell ref="EXV2:EXY2"/>
    <mergeCell ref="EXZ2:EYC2"/>
    <mergeCell ref="EYD2:EYG2"/>
    <mergeCell ref="EYH2:EYK2"/>
    <mergeCell ref="EYL2:EYO2"/>
    <mergeCell ref="EYP2:EYS2"/>
    <mergeCell ref="EWX2:EXA2"/>
    <mergeCell ref="EXB2:EXE2"/>
    <mergeCell ref="EXF2:EXI2"/>
    <mergeCell ref="EXJ2:EXM2"/>
    <mergeCell ref="EXN2:EXQ2"/>
    <mergeCell ref="EXR2:EXU2"/>
    <mergeCell ref="FBN2:FBQ2"/>
    <mergeCell ref="FBR2:FBU2"/>
    <mergeCell ref="FBV2:FBY2"/>
    <mergeCell ref="FBZ2:FCC2"/>
    <mergeCell ref="FCD2:FCG2"/>
    <mergeCell ref="FCH2:FCK2"/>
    <mergeCell ref="FAP2:FAS2"/>
    <mergeCell ref="FAT2:FAW2"/>
    <mergeCell ref="FAX2:FBA2"/>
    <mergeCell ref="FBB2:FBE2"/>
    <mergeCell ref="FBF2:FBI2"/>
    <mergeCell ref="FBJ2:FBM2"/>
    <mergeCell ref="EZR2:EZU2"/>
    <mergeCell ref="EZV2:EZY2"/>
    <mergeCell ref="EZZ2:FAC2"/>
    <mergeCell ref="FAD2:FAG2"/>
    <mergeCell ref="FAH2:FAK2"/>
    <mergeCell ref="FAL2:FAO2"/>
    <mergeCell ref="FEH2:FEK2"/>
    <mergeCell ref="FEL2:FEO2"/>
    <mergeCell ref="FEP2:FES2"/>
    <mergeCell ref="FET2:FEW2"/>
    <mergeCell ref="FEX2:FFA2"/>
    <mergeCell ref="FFB2:FFE2"/>
    <mergeCell ref="FDJ2:FDM2"/>
    <mergeCell ref="FDN2:FDQ2"/>
    <mergeCell ref="FDR2:FDU2"/>
    <mergeCell ref="FDV2:FDY2"/>
    <mergeCell ref="FDZ2:FEC2"/>
    <mergeCell ref="FED2:FEG2"/>
    <mergeCell ref="FCL2:FCO2"/>
    <mergeCell ref="FCP2:FCS2"/>
    <mergeCell ref="FCT2:FCW2"/>
    <mergeCell ref="FCX2:FDA2"/>
    <mergeCell ref="FDB2:FDE2"/>
    <mergeCell ref="FDF2:FDI2"/>
    <mergeCell ref="FHB2:FHE2"/>
    <mergeCell ref="FHF2:FHI2"/>
    <mergeCell ref="FHJ2:FHM2"/>
    <mergeCell ref="FHN2:FHQ2"/>
    <mergeCell ref="FHR2:FHU2"/>
    <mergeCell ref="FHV2:FHY2"/>
    <mergeCell ref="FGD2:FGG2"/>
    <mergeCell ref="FGH2:FGK2"/>
    <mergeCell ref="FGL2:FGO2"/>
    <mergeCell ref="FGP2:FGS2"/>
    <mergeCell ref="FGT2:FGW2"/>
    <mergeCell ref="FGX2:FHA2"/>
    <mergeCell ref="FFF2:FFI2"/>
    <mergeCell ref="FFJ2:FFM2"/>
    <mergeCell ref="FFN2:FFQ2"/>
    <mergeCell ref="FFR2:FFU2"/>
    <mergeCell ref="FFV2:FFY2"/>
    <mergeCell ref="FFZ2:FGC2"/>
    <mergeCell ref="FJV2:FJY2"/>
    <mergeCell ref="FJZ2:FKC2"/>
    <mergeCell ref="FKD2:FKG2"/>
    <mergeCell ref="FKH2:FKK2"/>
    <mergeCell ref="FKL2:FKO2"/>
    <mergeCell ref="FKP2:FKS2"/>
    <mergeCell ref="FIX2:FJA2"/>
    <mergeCell ref="FJB2:FJE2"/>
    <mergeCell ref="FJF2:FJI2"/>
    <mergeCell ref="FJJ2:FJM2"/>
    <mergeCell ref="FJN2:FJQ2"/>
    <mergeCell ref="FJR2:FJU2"/>
    <mergeCell ref="FHZ2:FIC2"/>
    <mergeCell ref="FID2:FIG2"/>
    <mergeCell ref="FIH2:FIK2"/>
    <mergeCell ref="FIL2:FIO2"/>
    <mergeCell ref="FIP2:FIS2"/>
    <mergeCell ref="FIT2:FIW2"/>
    <mergeCell ref="FMP2:FMS2"/>
    <mergeCell ref="FMT2:FMW2"/>
    <mergeCell ref="FMX2:FNA2"/>
    <mergeCell ref="FNB2:FNE2"/>
    <mergeCell ref="FNF2:FNI2"/>
    <mergeCell ref="FNJ2:FNM2"/>
    <mergeCell ref="FLR2:FLU2"/>
    <mergeCell ref="FLV2:FLY2"/>
    <mergeCell ref="FLZ2:FMC2"/>
    <mergeCell ref="FMD2:FMG2"/>
    <mergeCell ref="FMH2:FMK2"/>
    <mergeCell ref="FML2:FMO2"/>
    <mergeCell ref="FKT2:FKW2"/>
    <mergeCell ref="FKX2:FLA2"/>
    <mergeCell ref="FLB2:FLE2"/>
    <mergeCell ref="FLF2:FLI2"/>
    <mergeCell ref="FLJ2:FLM2"/>
    <mergeCell ref="FLN2:FLQ2"/>
    <mergeCell ref="FPJ2:FPM2"/>
    <mergeCell ref="FPN2:FPQ2"/>
    <mergeCell ref="FPR2:FPU2"/>
    <mergeCell ref="FPV2:FPY2"/>
    <mergeCell ref="FPZ2:FQC2"/>
    <mergeCell ref="FQD2:FQG2"/>
    <mergeCell ref="FOL2:FOO2"/>
    <mergeCell ref="FOP2:FOS2"/>
    <mergeCell ref="FOT2:FOW2"/>
    <mergeCell ref="FOX2:FPA2"/>
    <mergeCell ref="FPB2:FPE2"/>
    <mergeCell ref="FPF2:FPI2"/>
    <mergeCell ref="FNN2:FNQ2"/>
    <mergeCell ref="FNR2:FNU2"/>
    <mergeCell ref="FNV2:FNY2"/>
    <mergeCell ref="FNZ2:FOC2"/>
    <mergeCell ref="FOD2:FOG2"/>
    <mergeCell ref="FOH2:FOK2"/>
    <mergeCell ref="FSD2:FSG2"/>
    <mergeCell ref="FSH2:FSK2"/>
    <mergeCell ref="FSL2:FSO2"/>
    <mergeCell ref="FSP2:FSS2"/>
    <mergeCell ref="FST2:FSW2"/>
    <mergeCell ref="FSX2:FTA2"/>
    <mergeCell ref="FRF2:FRI2"/>
    <mergeCell ref="FRJ2:FRM2"/>
    <mergeCell ref="FRN2:FRQ2"/>
    <mergeCell ref="FRR2:FRU2"/>
    <mergeCell ref="FRV2:FRY2"/>
    <mergeCell ref="FRZ2:FSC2"/>
    <mergeCell ref="FQH2:FQK2"/>
    <mergeCell ref="FQL2:FQO2"/>
    <mergeCell ref="FQP2:FQS2"/>
    <mergeCell ref="FQT2:FQW2"/>
    <mergeCell ref="FQX2:FRA2"/>
    <mergeCell ref="FRB2:FRE2"/>
    <mergeCell ref="FUX2:FVA2"/>
    <mergeCell ref="FVB2:FVE2"/>
    <mergeCell ref="FVF2:FVI2"/>
    <mergeCell ref="FVJ2:FVM2"/>
    <mergeCell ref="FVN2:FVQ2"/>
    <mergeCell ref="FVR2:FVU2"/>
    <mergeCell ref="FTZ2:FUC2"/>
    <mergeCell ref="FUD2:FUG2"/>
    <mergeCell ref="FUH2:FUK2"/>
    <mergeCell ref="FUL2:FUO2"/>
    <mergeCell ref="FUP2:FUS2"/>
    <mergeCell ref="FUT2:FUW2"/>
    <mergeCell ref="FTB2:FTE2"/>
    <mergeCell ref="FTF2:FTI2"/>
    <mergeCell ref="FTJ2:FTM2"/>
    <mergeCell ref="FTN2:FTQ2"/>
    <mergeCell ref="FTR2:FTU2"/>
    <mergeCell ref="FTV2:FTY2"/>
    <mergeCell ref="FXR2:FXU2"/>
    <mergeCell ref="FXV2:FXY2"/>
    <mergeCell ref="FXZ2:FYC2"/>
    <mergeCell ref="FYD2:FYG2"/>
    <mergeCell ref="FYH2:FYK2"/>
    <mergeCell ref="FYL2:FYO2"/>
    <mergeCell ref="FWT2:FWW2"/>
    <mergeCell ref="FWX2:FXA2"/>
    <mergeCell ref="FXB2:FXE2"/>
    <mergeCell ref="FXF2:FXI2"/>
    <mergeCell ref="FXJ2:FXM2"/>
    <mergeCell ref="FXN2:FXQ2"/>
    <mergeCell ref="FVV2:FVY2"/>
    <mergeCell ref="FVZ2:FWC2"/>
    <mergeCell ref="FWD2:FWG2"/>
    <mergeCell ref="FWH2:FWK2"/>
    <mergeCell ref="FWL2:FWO2"/>
    <mergeCell ref="FWP2:FWS2"/>
    <mergeCell ref="GAL2:GAO2"/>
    <mergeCell ref="GAP2:GAS2"/>
    <mergeCell ref="GAT2:GAW2"/>
    <mergeCell ref="GAX2:GBA2"/>
    <mergeCell ref="GBB2:GBE2"/>
    <mergeCell ref="GBF2:GBI2"/>
    <mergeCell ref="FZN2:FZQ2"/>
    <mergeCell ref="FZR2:FZU2"/>
    <mergeCell ref="FZV2:FZY2"/>
    <mergeCell ref="FZZ2:GAC2"/>
    <mergeCell ref="GAD2:GAG2"/>
    <mergeCell ref="GAH2:GAK2"/>
    <mergeCell ref="FYP2:FYS2"/>
    <mergeCell ref="FYT2:FYW2"/>
    <mergeCell ref="FYX2:FZA2"/>
    <mergeCell ref="FZB2:FZE2"/>
    <mergeCell ref="FZF2:FZI2"/>
    <mergeCell ref="FZJ2:FZM2"/>
    <mergeCell ref="GDF2:GDI2"/>
    <mergeCell ref="GDJ2:GDM2"/>
    <mergeCell ref="GDN2:GDQ2"/>
    <mergeCell ref="GDR2:GDU2"/>
    <mergeCell ref="GDV2:GDY2"/>
    <mergeCell ref="GDZ2:GEC2"/>
    <mergeCell ref="GCH2:GCK2"/>
    <mergeCell ref="GCL2:GCO2"/>
    <mergeCell ref="GCP2:GCS2"/>
    <mergeCell ref="GCT2:GCW2"/>
    <mergeCell ref="GCX2:GDA2"/>
    <mergeCell ref="GDB2:GDE2"/>
    <mergeCell ref="GBJ2:GBM2"/>
    <mergeCell ref="GBN2:GBQ2"/>
    <mergeCell ref="GBR2:GBU2"/>
    <mergeCell ref="GBV2:GBY2"/>
    <mergeCell ref="GBZ2:GCC2"/>
    <mergeCell ref="GCD2:GCG2"/>
    <mergeCell ref="GFZ2:GGC2"/>
    <mergeCell ref="GGD2:GGG2"/>
    <mergeCell ref="GGH2:GGK2"/>
    <mergeCell ref="GGL2:GGO2"/>
    <mergeCell ref="GGP2:GGS2"/>
    <mergeCell ref="GGT2:GGW2"/>
    <mergeCell ref="GFB2:GFE2"/>
    <mergeCell ref="GFF2:GFI2"/>
    <mergeCell ref="GFJ2:GFM2"/>
    <mergeCell ref="GFN2:GFQ2"/>
    <mergeCell ref="GFR2:GFU2"/>
    <mergeCell ref="GFV2:GFY2"/>
    <mergeCell ref="GED2:GEG2"/>
    <mergeCell ref="GEH2:GEK2"/>
    <mergeCell ref="GEL2:GEO2"/>
    <mergeCell ref="GEP2:GES2"/>
    <mergeCell ref="GET2:GEW2"/>
    <mergeCell ref="GEX2:GFA2"/>
    <mergeCell ref="GIT2:GIW2"/>
    <mergeCell ref="GIX2:GJA2"/>
    <mergeCell ref="GJB2:GJE2"/>
    <mergeCell ref="GJF2:GJI2"/>
    <mergeCell ref="GJJ2:GJM2"/>
    <mergeCell ref="GJN2:GJQ2"/>
    <mergeCell ref="GHV2:GHY2"/>
    <mergeCell ref="GHZ2:GIC2"/>
    <mergeCell ref="GID2:GIG2"/>
    <mergeCell ref="GIH2:GIK2"/>
    <mergeCell ref="GIL2:GIO2"/>
    <mergeCell ref="GIP2:GIS2"/>
    <mergeCell ref="GGX2:GHA2"/>
    <mergeCell ref="GHB2:GHE2"/>
    <mergeCell ref="GHF2:GHI2"/>
    <mergeCell ref="GHJ2:GHM2"/>
    <mergeCell ref="GHN2:GHQ2"/>
    <mergeCell ref="GHR2:GHU2"/>
    <mergeCell ref="GLN2:GLQ2"/>
    <mergeCell ref="GLR2:GLU2"/>
    <mergeCell ref="GLV2:GLY2"/>
    <mergeCell ref="GLZ2:GMC2"/>
    <mergeCell ref="GMD2:GMG2"/>
    <mergeCell ref="GMH2:GMK2"/>
    <mergeCell ref="GKP2:GKS2"/>
    <mergeCell ref="GKT2:GKW2"/>
    <mergeCell ref="GKX2:GLA2"/>
    <mergeCell ref="GLB2:GLE2"/>
    <mergeCell ref="GLF2:GLI2"/>
    <mergeCell ref="GLJ2:GLM2"/>
    <mergeCell ref="GJR2:GJU2"/>
    <mergeCell ref="GJV2:GJY2"/>
    <mergeCell ref="GJZ2:GKC2"/>
    <mergeCell ref="GKD2:GKG2"/>
    <mergeCell ref="GKH2:GKK2"/>
    <mergeCell ref="GKL2:GKO2"/>
    <mergeCell ref="GOH2:GOK2"/>
    <mergeCell ref="GOL2:GOO2"/>
    <mergeCell ref="GOP2:GOS2"/>
    <mergeCell ref="GOT2:GOW2"/>
    <mergeCell ref="GOX2:GPA2"/>
    <mergeCell ref="GPB2:GPE2"/>
    <mergeCell ref="GNJ2:GNM2"/>
    <mergeCell ref="GNN2:GNQ2"/>
    <mergeCell ref="GNR2:GNU2"/>
    <mergeCell ref="GNV2:GNY2"/>
    <mergeCell ref="GNZ2:GOC2"/>
    <mergeCell ref="GOD2:GOG2"/>
    <mergeCell ref="GML2:GMO2"/>
    <mergeCell ref="GMP2:GMS2"/>
    <mergeCell ref="GMT2:GMW2"/>
    <mergeCell ref="GMX2:GNA2"/>
    <mergeCell ref="GNB2:GNE2"/>
    <mergeCell ref="GNF2:GNI2"/>
    <mergeCell ref="GRB2:GRE2"/>
    <mergeCell ref="GRF2:GRI2"/>
    <mergeCell ref="GRJ2:GRM2"/>
    <mergeCell ref="GRN2:GRQ2"/>
    <mergeCell ref="GRR2:GRU2"/>
    <mergeCell ref="GRV2:GRY2"/>
    <mergeCell ref="GQD2:GQG2"/>
    <mergeCell ref="GQH2:GQK2"/>
    <mergeCell ref="GQL2:GQO2"/>
    <mergeCell ref="GQP2:GQS2"/>
    <mergeCell ref="GQT2:GQW2"/>
    <mergeCell ref="GQX2:GRA2"/>
    <mergeCell ref="GPF2:GPI2"/>
    <mergeCell ref="GPJ2:GPM2"/>
    <mergeCell ref="GPN2:GPQ2"/>
    <mergeCell ref="GPR2:GPU2"/>
    <mergeCell ref="GPV2:GPY2"/>
    <mergeCell ref="GPZ2:GQC2"/>
    <mergeCell ref="GTV2:GTY2"/>
    <mergeCell ref="GTZ2:GUC2"/>
    <mergeCell ref="GUD2:GUG2"/>
    <mergeCell ref="GUH2:GUK2"/>
    <mergeCell ref="GUL2:GUO2"/>
    <mergeCell ref="GUP2:GUS2"/>
    <mergeCell ref="GSX2:GTA2"/>
    <mergeCell ref="GTB2:GTE2"/>
    <mergeCell ref="GTF2:GTI2"/>
    <mergeCell ref="GTJ2:GTM2"/>
    <mergeCell ref="GTN2:GTQ2"/>
    <mergeCell ref="GTR2:GTU2"/>
    <mergeCell ref="GRZ2:GSC2"/>
    <mergeCell ref="GSD2:GSG2"/>
    <mergeCell ref="GSH2:GSK2"/>
    <mergeCell ref="GSL2:GSO2"/>
    <mergeCell ref="GSP2:GSS2"/>
    <mergeCell ref="GST2:GSW2"/>
    <mergeCell ref="GWP2:GWS2"/>
    <mergeCell ref="GWT2:GWW2"/>
    <mergeCell ref="GWX2:GXA2"/>
    <mergeCell ref="GXB2:GXE2"/>
    <mergeCell ref="GXF2:GXI2"/>
    <mergeCell ref="GXJ2:GXM2"/>
    <mergeCell ref="GVR2:GVU2"/>
    <mergeCell ref="GVV2:GVY2"/>
    <mergeCell ref="GVZ2:GWC2"/>
    <mergeCell ref="GWD2:GWG2"/>
    <mergeCell ref="GWH2:GWK2"/>
    <mergeCell ref="GWL2:GWO2"/>
    <mergeCell ref="GUT2:GUW2"/>
    <mergeCell ref="GUX2:GVA2"/>
    <mergeCell ref="GVB2:GVE2"/>
    <mergeCell ref="GVF2:GVI2"/>
    <mergeCell ref="GVJ2:GVM2"/>
    <mergeCell ref="GVN2:GVQ2"/>
    <mergeCell ref="GZJ2:GZM2"/>
    <mergeCell ref="GZN2:GZQ2"/>
    <mergeCell ref="GZR2:GZU2"/>
    <mergeCell ref="GZV2:GZY2"/>
    <mergeCell ref="GZZ2:HAC2"/>
    <mergeCell ref="HAD2:HAG2"/>
    <mergeCell ref="GYL2:GYO2"/>
    <mergeCell ref="GYP2:GYS2"/>
    <mergeCell ref="GYT2:GYW2"/>
    <mergeCell ref="GYX2:GZA2"/>
    <mergeCell ref="GZB2:GZE2"/>
    <mergeCell ref="GZF2:GZI2"/>
    <mergeCell ref="GXN2:GXQ2"/>
    <mergeCell ref="GXR2:GXU2"/>
    <mergeCell ref="GXV2:GXY2"/>
    <mergeCell ref="GXZ2:GYC2"/>
    <mergeCell ref="GYD2:GYG2"/>
    <mergeCell ref="GYH2:GYK2"/>
    <mergeCell ref="HCD2:HCG2"/>
    <mergeCell ref="HCH2:HCK2"/>
    <mergeCell ref="HCL2:HCO2"/>
    <mergeCell ref="HCP2:HCS2"/>
    <mergeCell ref="HCT2:HCW2"/>
    <mergeCell ref="HCX2:HDA2"/>
    <mergeCell ref="HBF2:HBI2"/>
    <mergeCell ref="HBJ2:HBM2"/>
    <mergeCell ref="HBN2:HBQ2"/>
    <mergeCell ref="HBR2:HBU2"/>
    <mergeCell ref="HBV2:HBY2"/>
    <mergeCell ref="HBZ2:HCC2"/>
    <mergeCell ref="HAH2:HAK2"/>
    <mergeCell ref="HAL2:HAO2"/>
    <mergeCell ref="HAP2:HAS2"/>
    <mergeCell ref="HAT2:HAW2"/>
    <mergeCell ref="HAX2:HBA2"/>
    <mergeCell ref="HBB2:HBE2"/>
    <mergeCell ref="HEX2:HFA2"/>
    <mergeCell ref="HFB2:HFE2"/>
    <mergeCell ref="HFF2:HFI2"/>
    <mergeCell ref="HFJ2:HFM2"/>
    <mergeCell ref="HFN2:HFQ2"/>
    <mergeCell ref="HFR2:HFU2"/>
    <mergeCell ref="HDZ2:HEC2"/>
    <mergeCell ref="HED2:HEG2"/>
    <mergeCell ref="HEH2:HEK2"/>
    <mergeCell ref="HEL2:HEO2"/>
    <mergeCell ref="HEP2:HES2"/>
    <mergeCell ref="HET2:HEW2"/>
    <mergeCell ref="HDB2:HDE2"/>
    <mergeCell ref="HDF2:HDI2"/>
    <mergeCell ref="HDJ2:HDM2"/>
    <mergeCell ref="HDN2:HDQ2"/>
    <mergeCell ref="HDR2:HDU2"/>
    <mergeCell ref="HDV2:HDY2"/>
    <mergeCell ref="HHR2:HHU2"/>
    <mergeCell ref="HHV2:HHY2"/>
    <mergeCell ref="HHZ2:HIC2"/>
    <mergeCell ref="HID2:HIG2"/>
    <mergeCell ref="HIH2:HIK2"/>
    <mergeCell ref="HIL2:HIO2"/>
    <mergeCell ref="HGT2:HGW2"/>
    <mergeCell ref="HGX2:HHA2"/>
    <mergeCell ref="HHB2:HHE2"/>
    <mergeCell ref="HHF2:HHI2"/>
    <mergeCell ref="HHJ2:HHM2"/>
    <mergeCell ref="HHN2:HHQ2"/>
    <mergeCell ref="HFV2:HFY2"/>
    <mergeCell ref="HFZ2:HGC2"/>
    <mergeCell ref="HGD2:HGG2"/>
    <mergeCell ref="HGH2:HGK2"/>
    <mergeCell ref="HGL2:HGO2"/>
    <mergeCell ref="HGP2:HGS2"/>
    <mergeCell ref="HKL2:HKO2"/>
    <mergeCell ref="HKP2:HKS2"/>
    <mergeCell ref="HKT2:HKW2"/>
    <mergeCell ref="HKX2:HLA2"/>
    <mergeCell ref="HLB2:HLE2"/>
    <mergeCell ref="HLF2:HLI2"/>
    <mergeCell ref="HJN2:HJQ2"/>
    <mergeCell ref="HJR2:HJU2"/>
    <mergeCell ref="HJV2:HJY2"/>
    <mergeCell ref="HJZ2:HKC2"/>
    <mergeCell ref="HKD2:HKG2"/>
    <mergeCell ref="HKH2:HKK2"/>
    <mergeCell ref="HIP2:HIS2"/>
    <mergeCell ref="HIT2:HIW2"/>
    <mergeCell ref="HIX2:HJA2"/>
    <mergeCell ref="HJB2:HJE2"/>
    <mergeCell ref="HJF2:HJI2"/>
    <mergeCell ref="HJJ2:HJM2"/>
    <mergeCell ref="HNF2:HNI2"/>
    <mergeCell ref="HNJ2:HNM2"/>
    <mergeCell ref="HNN2:HNQ2"/>
    <mergeCell ref="HNR2:HNU2"/>
    <mergeCell ref="HNV2:HNY2"/>
    <mergeCell ref="HNZ2:HOC2"/>
    <mergeCell ref="HMH2:HMK2"/>
    <mergeCell ref="HML2:HMO2"/>
    <mergeCell ref="HMP2:HMS2"/>
    <mergeCell ref="HMT2:HMW2"/>
    <mergeCell ref="HMX2:HNA2"/>
    <mergeCell ref="HNB2:HNE2"/>
    <mergeCell ref="HLJ2:HLM2"/>
    <mergeCell ref="HLN2:HLQ2"/>
    <mergeCell ref="HLR2:HLU2"/>
    <mergeCell ref="HLV2:HLY2"/>
    <mergeCell ref="HLZ2:HMC2"/>
    <mergeCell ref="HMD2:HMG2"/>
    <mergeCell ref="HPZ2:HQC2"/>
    <mergeCell ref="HQD2:HQG2"/>
    <mergeCell ref="HQH2:HQK2"/>
    <mergeCell ref="HQL2:HQO2"/>
    <mergeCell ref="HQP2:HQS2"/>
    <mergeCell ref="HQT2:HQW2"/>
    <mergeCell ref="HPB2:HPE2"/>
    <mergeCell ref="HPF2:HPI2"/>
    <mergeCell ref="HPJ2:HPM2"/>
    <mergeCell ref="HPN2:HPQ2"/>
    <mergeCell ref="HPR2:HPU2"/>
    <mergeCell ref="HPV2:HPY2"/>
    <mergeCell ref="HOD2:HOG2"/>
    <mergeCell ref="HOH2:HOK2"/>
    <mergeCell ref="HOL2:HOO2"/>
    <mergeCell ref="HOP2:HOS2"/>
    <mergeCell ref="HOT2:HOW2"/>
    <mergeCell ref="HOX2:HPA2"/>
    <mergeCell ref="HST2:HSW2"/>
    <mergeCell ref="HSX2:HTA2"/>
    <mergeCell ref="HTB2:HTE2"/>
    <mergeCell ref="HTF2:HTI2"/>
    <mergeCell ref="HTJ2:HTM2"/>
    <mergeCell ref="HTN2:HTQ2"/>
    <mergeCell ref="HRV2:HRY2"/>
    <mergeCell ref="HRZ2:HSC2"/>
    <mergeCell ref="HSD2:HSG2"/>
    <mergeCell ref="HSH2:HSK2"/>
    <mergeCell ref="HSL2:HSO2"/>
    <mergeCell ref="HSP2:HSS2"/>
    <mergeCell ref="HQX2:HRA2"/>
    <mergeCell ref="HRB2:HRE2"/>
    <mergeCell ref="HRF2:HRI2"/>
    <mergeCell ref="HRJ2:HRM2"/>
    <mergeCell ref="HRN2:HRQ2"/>
    <mergeCell ref="HRR2:HRU2"/>
    <mergeCell ref="HVN2:HVQ2"/>
    <mergeCell ref="HVR2:HVU2"/>
    <mergeCell ref="HVV2:HVY2"/>
    <mergeCell ref="HVZ2:HWC2"/>
    <mergeCell ref="HWD2:HWG2"/>
    <mergeCell ref="HWH2:HWK2"/>
    <mergeCell ref="HUP2:HUS2"/>
    <mergeCell ref="HUT2:HUW2"/>
    <mergeCell ref="HUX2:HVA2"/>
    <mergeCell ref="HVB2:HVE2"/>
    <mergeCell ref="HVF2:HVI2"/>
    <mergeCell ref="HVJ2:HVM2"/>
    <mergeCell ref="HTR2:HTU2"/>
    <mergeCell ref="HTV2:HTY2"/>
    <mergeCell ref="HTZ2:HUC2"/>
    <mergeCell ref="HUD2:HUG2"/>
    <mergeCell ref="HUH2:HUK2"/>
    <mergeCell ref="HUL2:HUO2"/>
    <mergeCell ref="HYH2:HYK2"/>
    <mergeCell ref="HYL2:HYO2"/>
    <mergeCell ref="HYP2:HYS2"/>
    <mergeCell ref="HYT2:HYW2"/>
    <mergeCell ref="HYX2:HZA2"/>
    <mergeCell ref="HZB2:HZE2"/>
    <mergeCell ref="HXJ2:HXM2"/>
    <mergeCell ref="HXN2:HXQ2"/>
    <mergeCell ref="HXR2:HXU2"/>
    <mergeCell ref="HXV2:HXY2"/>
    <mergeCell ref="HXZ2:HYC2"/>
    <mergeCell ref="HYD2:HYG2"/>
    <mergeCell ref="HWL2:HWO2"/>
    <mergeCell ref="HWP2:HWS2"/>
    <mergeCell ref="HWT2:HWW2"/>
    <mergeCell ref="HWX2:HXA2"/>
    <mergeCell ref="HXB2:HXE2"/>
    <mergeCell ref="HXF2:HXI2"/>
    <mergeCell ref="IBB2:IBE2"/>
    <mergeCell ref="IBF2:IBI2"/>
    <mergeCell ref="IBJ2:IBM2"/>
    <mergeCell ref="IBN2:IBQ2"/>
    <mergeCell ref="IBR2:IBU2"/>
    <mergeCell ref="IBV2:IBY2"/>
    <mergeCell ref="IAD2:IAG2"/>
    <mergeCell ref="IAH2:IAK2"/>
    <mergeCell ref="IAL2:IAO2"/>
    <mergeCell ref="IAP2:IAS2"/>
    <mergeCell ref="IAT2:IAW2"/>
    <mergeCell ref="IAX2:IBA2"/>
    <mergeCell ref="HZF2:HZI2"/>
    <mergeCell ref="HZJ2:HZM2"/>
    <mergeCell ref="HZN2:HZQ2"/>
    <mergeCell ref="HZR2:HZU2"/>
    <mergeCell ref="HZV2:HZY2"/>
    <mergeCell ref="HZZ2:IAC2"/>
    <mergeCell ref="IDV2:IDY2"/>
    <mergeCell ref="IDZ2:IEC2"/>
    <mergeCell ref="IED2:IEG2"/>
    <mergeCell ref="IEH2:IEK2"/>
    <mergeCell ref="IEL2:IEO2"/>
    <mergeCell ref="IEP2:IES2"/>
    <mergeCell ref="ICX2:IDA2"/>
    <mergeCell ref="IDB2:IDE2"/>
    <mergeCell ref="IDF2:IDI2"/>
    <mergeCell ref="IDJ2:IDM2"/>
    <mergeCell ref="IDN2:IDQ2"/>
    <mergeCell ref="IDR2:IDU2"/>
    <mergeCell ref="IBZ2:ICC2"/>
    <mergeCell ref="ICD2:ICG2"/>
    <mergeCell ref="ICH2:ICK2"/>
    <mergeCell ref="ICL2:ICO2"/>
    <mergeCell ref="ICP2:ICS2"/>
    <mergeCell ref="ICT2:ICW2"/>
    <mergeCell ref="IGP2:IGS2"/>
    <mergeCell ref="IGT2:IGW2"/>
    <mergeCell ref="IGX2:IHA2"/>
    <mergeCell ref="IHB2:IHE2"/>
    <mergeCell ref="IHF2:IHI2"/>
    <mergeCell ref="IHJ2:IHM2"/>
    <mergeCell ref="IFR2:IFU2"/>
    <mergeCell ref="IFV2:IFY2"/>
    <mergeCell ref="IFZ2:IGC2"/>
    <mergeCell ref="IGD2:IGG2"/>
    <mergeCell ref="IGH2:IGK2"/>
    <mergeCell ref="IGL2:IGO2"/>
    <mergeCell ref="IET2:IEW2"/>
    <mergeCell ref="IEX2:IFA2"/>
    <mergeCell ref="IFB2:IFE2"/>
    <mergeCell ref="IFF2:IFI2"/>
    <mergeCell ref="IFJ2:IFM2"/>
    <mergeCell ref="IFN2:IFQ2"/>
    <mergeCell ref="IJJ2:IJM2"/>
    <mergeCell ref="IJN2:IJQ2"/>
    <mergeCell ref="IJR2:IJU2"/>
    <mergeCell ref="IJV2:IJY2"/>
    <mergeCell ref="IJZ2:IKC2"/>
    <mergeCell ref="IKD2:IKG2"/>
    <mergeCell ref="IIL2:IIO2"/>
    <mergeCell ref="IIP2:IIS2"/>
    <mergeCell ref="IIT2:IIW2"/>
    <mergeCell ref="IIX2:IJA2"/>
    <mergeCell ref="IJB2:IJE2"/>
    <mergeCell ref="IJF2:IJI2"/>
    <mergeCell ref="IHN2:IHQ2"/>
    <mergeCell ref="IHR2:IHU2"/>
    <mergeCell ref="IHV2:IHY2"/>
    <mergeCell ref="IHZ2:IIC2"/>
    <mergeCell ref="IID2:IIG2"/>
    <mergeCell ref="IIH2:IIK2"/>
    <mergeCell ref="IMD2:IMG2"/>
    <mergeCell ref="IMH2:IMK2"/>
    <mergeCell ref="IML2:IMO2"/>
    <mergeCell ref="IMP2:IMS2"/>
    <mergeCell ref="IMT2:IMW2"/>
    <mergeCell ref="IMX2:INA2"/>
    <mergeCell ref="ILF2:ILI2"/>
    <mergeCell ref="ILJ2:ILM2"/>
    <mergeCell ref="ILN2:ILQ2"/>
    <mergeCell ref="ILR2:ILU2"/>
    <mergeCell ref="ILV2:ILY2"/>
    <mergeCell ref="ILZ2:IMC2"/>
    <mergeCell ref="IKH2:IKK2"/>
    <mergeCell ref="IKL2:IKO2"/>
    <mergeCell ref="IKP2:IKS2"/>
    <mergeCell ref="IKT2:IKW2"/>
    <mergeCell ref="IKX2:ILA2"/>
    <mergeCell ref="ILB2:ILE2"/>
    <mergeCell ref="IOX2:IPA2"/>
    <mergeCell ref="IPB2:IPE2"/>
    <mergeCell ref="IPF2:IPI2"/>
    <mergeCell ref="IPJ2:IPM2"/>
    <mergeCell ref="IPN2:IPQ2"/>
    <mergeCell ref="IPR2:IPU2"/>
    <mergeCell ref="INZ2:IOC2"/>
    <mergeCell ref="IOD2:IOG2"/>
    <mergeCell ref="IOH2:IOK2"/>
    <mergeCell ref="IOL2:IOO2"/>
    <mergeCell ref="IOP2:IOS2"/>
    <mergeCell ref="IOT2:IOW2"/>
    <mergeCell ref="INB2:INE2"/>
    <mergeCell ref="INF2:INI2"/>
    <mergeCell ref="INJ2:INM2"/>
    <mergeCell ref="INN2:INQ2"/>
    <mergeCell ref="INR2:INU2"/>
    <mergeCell ref="INV2:INY2"/>
    <mergeCell ref="IRR2:IRU2"/>
    <mergeCell ref="IRV2:IRY2"/>
    <mergeCell ref="IRZ2:ISC2"/>
    <mergeCell ref="ISD2:ISG2"/>
    <mergeCell ref="ISH2:ISK2"/>
    <mergeCell ref="ISL2:ISO2"/>
    <mergeCell ref="IQT2:IQW2"/>
    <mergeCell ref="IQX2:IRA2"/>
    <mergeCell ref="IRB2:IRE2"/>
    <mergeCell ref="IRF2:IRI2"/>
    <mergeCell ref="IRJ2:IRM2"/>
    <mergeCell ref="IRN2:IRQ2"/>
    <mergeCell ref="IPV2:IPY2"/>
    <mergeCell ref="IPZ2:IQC2"/>
    <mergeCell ref="IQD2:IQG2"/>
    <mergeCell ref="IQH2:IQK2"/>
    <mergeCell ref="IQL2:IQO2"/>
    <mergeCell ref="IQP2:IQS2"/>
    <mergeCell ref="IUL2:IUO2"/>
    <mergeCell ref="IUP2:IUS2"/>
    <mergeCell ref="IUT2:IUW2"/>
    <mergeCell ref="IUX2:IVA2"/>
    <mergeCell ref="IVB2:IVE2"/>
    <mergeCell ref="IVF2:IVI2"/>
    <mergeCell ref="ITN2:ITQ2"/>
    <mergeCell ref="ITR2:ITU2"/>
    <mergeCell ref="ITV2:ITY2"/>
    <mergeCell ref="ITZ2:IUC2"/>
    <mergeCell ref="IUD2:IUG2"/>
    <mergeCell ref="IUH2:IUK2"/>
    <mergeCell ref="ISP2:ISS2"/>
    <mergeCell ref="IST2:ISW2"/>
    <mergeCell ref="ISX2:ITA2"/>
    <mergeCell ref="ITB2:ITE2"/>
    <mergeCell ref="ITF2:ITI2"/>
    <mergeCell ref="ITJ2:ITM2"/>
    <mergeCell ref="IXF2:IXI2"/>
    <mergeCell ref="IXJ2:IXM2"/>
    <mergeCell ref="IXN2:IXQ2"/>
    <mergeCell ref="IXR2:IXU2"/>
    <mergeCell ref="IXV2:IXY2"/>
    <mergeCell ref="IXZ2:IYC2"/>
    <mergeCell ref="IWH2:IWK2"/>
    <mergeCell ref="IWL2:IWO2"/>
    <mergeCell ref="IWP2:IWS2"/>
    <mergeCell ref="IWT2:IWW2"/>
    <mergeCell ref="IWX2:IXA2"/>
    <mergeCell ref="IXB2:IXE2"/>
    <mergeCell ref="IVJ2:IVM2"/>
    <mergeCell ref="IVN2:IVQ2"/>
    <mergeCell ref="IVR2:IVU2"/>
    <mergeCell ref="IVV2:IVY2"/>
    <mergeCell ref="IVZ2:IWC2"/>
    <mergeCell ref="IWD2:IWG2"/>
    <mergeCell ref="IZZ2:JAC2"/>
    <mergeCell ref="JAD2:JAG2"/>
    <mergeCell ref="JAH2:JAK2"/>
    <mergeCell ref="JAL2:JAO2"/>
    <mergeCell ref="JAP2:JAS2"/>
    <mergeCell ref="JAT2:JAW2"/>
    <mergeCell ref="IZB2:IZE2"/>
    <mergeCell ref="IZF2:IZI2"/>
    <mergeCell ref="IZJ2:IZM2"/>
    <mergeCell ref="IZN2:IZQ2"/>
    <mergeCell ref="IZR2:IZU2"/>
    <mergeCell ref="IZV2:IZY2"/>
    <mergeCell ref="IYD2:IYG2"/>
    <mergeCell ref="IYH2:IYK2"/>
    <mergeCell ref="IYL2:IYO2"/>
    <mergeCell ref="IYP2:IYS2"/>
    <mergeCell ref="IYT2:IYW2"/>
    <mergeCell ref="IYX2:IZA2"/>
    <mergeCell ref="JCT2:JCW2"/>
    <mergeCell ref="JCX2:JDA2"/>
    <mergeCell ref="JDB2:JDE2"/>
    <mergeCell ref="JDF2:JDI2"/>
    <mergeCell ref="JDJ2:JDM2"/>
    <mergeCell ref="JDN2:JDQ2"/>
    <mergeCell ref="JBV2:JBY2"/>
    <mergeCell ref="JBZ2:JCC2"/>
    <mergeCell ref="JCD2:JCG2"/>
    <mergeCell ref="JCH2:JCK2"/>
    <mergeCell ref="JCL2:JCO2"/>
    <mergeCell ref="JCP2:JCS2"/>
    <mergeCell ref="JAX2:JBA2"/>
    <mergeCell ref="JBB2:JBE2"/>
    <mergeCell ref="JBF2:JBI2"/>
    <mergeCell ref="JBJ2:JBM2"/>
    <mergeCell ref="JBN2:JBQ2"/>
    <mergeCell ref="JBR2:JBU2"/>
    <mergeCell ref="JFN2:JFQ2"/>
    <mergeCell ref="JFR2:JFU2"/>
    <mergeCell ref="JFV2:JFY2"/>
    <mergeCell ref="JFZ2:JGC2"/>
    <mergeCell ref="JGD2:JGG2"/>
    <mergeCell ref="JGH2:JGK2"/>
    <mergeCell ref="JEP2:JES2"/>
    <mergeCell ref="JET2:JEW2"/>
    <mergeCell ref="JEX2:JFA2"/>
    <mergeCell ref="JFB2:JFE2"/>
    <mergeCell ref="JFF2:JFI2"/>
    <mergeCell ref="JFJ2:JFM2"/>
    <mergeCell ref="JDR2:JDU2"/>
    <mergeCell ref="JDV2:JDY2"/>
    <mergeCell ref="JDZ2:JEC2"/>
    <mergeCell ref="JED2:JEG2"/>
    <mergeCell ref="JEH2:JEK2"/>
    <mergeCell ref="JEL2:JEO2"/>
    <mergeCell ref="JIH2:JIK2"/>
    <mergeCell ref="JIL2:JIO2"/>
    <mergeCell ref="JIP2:JIS2"/>
    <mergeCell ref="JIT2:JIW2"/>
    <mergeCell ref="JIX2:JJA2"/>
    <mergeCell ref="JJB2:JJE2"/>
    <mergeCell ref="JHJ2:JHM2"/>
    <mergeCell ref="JHN2:JHQ2"/>
    <mergeCell ref="JHR2:JHU2"/>
    <mergeCell ref="JHV2:JHY2"/>
    <mergeCell ref="JHZ2:JIC2"/>
    <mergeCell ref="JID2:JIG2"/>
    <mergeCell ref="JGL2:JGO2"/>
    <mergeCell ref="JGP2:JGS2"/>
    <mergeCell ref="JGT2:JGW2"/>
    <mergeCell ref="JGX2:JHA2"/>
    <mergeCell ref="JHB2:JHE2"/>
    <mergeCell ref="JHF2:JHI2"/>
    <mergeCell ref="JLB2:JLE2"/>
    <mergeCell ref="JLF2:JLI2"/>
    <mergeCell ref="JLJ2:JLM2"/>
    <mergeCell ref="JLN2:JLQ2"/>
    <mergeCell ref="JLR2:JLU2"/>
    <mergeCell ref="JLV2:JLY2"/>
    <mergeCell ref="JKD2:JKG2"/>
    <mergeCell ref="JKH2:JKK2"/>
    <mergeCell ref="JKL2:JKO2"/>
    <mergeCell ref="JKP2:JKS2"/>
    <mergeCell ref="JKT2:JKW2"/>
    <mergeCell ref="JKX2:JLA2"/>
    <mergeCell ref="JJF2:JJI2"/>
    <mergeCell ref="JJJ2:JJM2"/>
    <mergeCell ref="JJN2:JJQ2"/>
    <mergeCell ref="JJR2:JJU2"/>
    <mergeCell ref="JJV2:JJY2"/>
    <mergeCell ref="JJZ2:JKC2"/>
    <mergeCell ref="JNV2:JNY2"/>
    <mergeCell ref="JNZ2:JOC2"/>
    <mergeCell ref="JOD2:JOG2"/>
    <mergeCell ref="JOH2:JOK2"/>
    <mergeCell ref="JOL2:JOO2"/>
    <mergeCell ref="JOP2:JOS2"/>
    <mergeCell ref="JMX2:JNA2"/>
    <mergeCell ref="JNB2:JNE2"/>
    <mergeCell ref="JNF2:JNI2"/>
    <mergeCell ref="JNJ2:JNM2"/>
    <mergeCell ref="JNN2:JNQ2"/>
    <mergeCell ref="JNR2:JNU2"/>
    <mergeCell ref="JLZ2:JMC2"/>
    <mergeCell ref="JMD2:JMG2"/>
    <mergeCell ref="JMH2:JMK2"/>
    <mergeCell ref="JML2:JMO2"/>
    <mergeCell ref="JMP2:JMS2"/>
    <mergeCell ref="JMT2:JMW2"/>
    <mergeCell ref="JQP2:JQS2"/>
    <mergeCell ref="JQT2:JQW2"/>
    <mergeCell ref="JQX2:JRA2"/>
    <mergeCell ref="JRB2:JRE2"/>
    <mergeCell ref="JRF2:JRI2"/>
    <mergeCell ref="JRJ2:JRM2"/>
    <mergeCell ref="JPR2:JPU2"/>
    <mergeCell ref="JPV2:JPY2"/>
    <mergeCell ref="JPZ2:JQC2"/>
    <mergeCell ref="JQD2:JQG2"/>
    <mergeCell ref="JQH2:JQK2"/>
    <mergeCell ref="JQL2:JQO2"/>
    <mergeCell ref="JOT2:JOW2"/>
    <mergeCell ref="JOX2:JPA2"/>
    <mergeCell ref="JPB2:JPE2"/>
    <mergeCell ref="JPF2:JPI2"/>
    <mergeCell ref="JPJ2:JPM2"/>
    <mergeCell ref="JPN2:JPQ2"/>
    <mergeCell ref="JTJ2:JTM2"/>
    <mergeCell ref="JTN2:JTQ2"/>
    <mergeCell ref="JTR2:JTU2"/>
    <mergeCell ref="JTV2:JTY2"/>
    <mergeCell ref="JTZ2:JUC2"/>
    <mergeCell ref="JUD2:JUG2"/>
    <mergeCell ref="JSL2:JSO2"/>
    <mergeCell ref="JSP2:JSS2"/>
    <mergeCell ref="JST2:JSW2"/>
    <mergeCell ref="JSX2:JTA2"/>
    <mergeCell ref="JTB2:JTE2"/>
    <mergeCell ref="JTF2:JTI2"/>
    <mergeCell ref="JRN2:JRQ2"/>
    <mergeCell ref="JRR2:JRU2"/>
    <mergeCell ref="JRV2:JRY2"/>
    <mergeCell ref="JRZ2:JSC2"/>
    <mergeCell ref="JSD2:JSG2"/>
    <mergeCell ref="JSH2:JSK2"/>
    <mergeCell ref="JWD2:JWG2"/>
    <mergeCell ref="JWH2:JWK2"/>
    <mergeCell ref="JWL2:JWO2"/>
    <mergeCell ref="JWP2:JWS2"/>
    <mergeCell ref="JWT2:JWW2"/>
    <mergeCell ref="JWX2:JXA2"/>
    <mergeCell ref="JVF2:JVI2"/>
    <mergeCell ref="JVJ2:JVM2"/>
    <mergeCell ref="JVN2:JVQ2"/>
    <mergeCell ref="JVR2:JVU2"/>
    <mergeCell ref="JVV2:JVY2"/>
    <mergeCell ref="JVZ2:JWC2"/>
    <mergeCell ref="JUH2:JUK2"/>
    <mergeCell ref="JUL2:JUO2"/>
    <mergeCell ref="JUP2:JUS2"/>
    <mergeCell ref="JUT2:JUW2"/>
    <mergeCell ref="JUX2:JVA2"/>
    <mergeCell ref="JVB2:JVE2"/>
    <mergeCell ref="JYX2:JZA2"/>
    <mergeCell ref="JZB2:JZE2"/>
    <mergeCell ref="JZF2:JZI2"/>
    <mergeCell ref="JZJ2:JZM2"/>
    <mergeCell ref="JZN2:JZQ2"/>
    <mergeCell ref="JZR2:JZU2"/>
    <mergeCell ref="JXZ2:JYC2"/>
    <mergeCell ref="JYD2:JYG2"/>
    <mergeCell ref="JYH2:JYK2"/>
    <mergeCell ref="JYL2:JYO2"/>
    <mergeCell ref="JYP2:JYS2"/>
    <mergeCell ref="JYT2:JYW2"/>
    <mergeCell ref="JXB2:JXE2"/>
    <mergeCell ref="JXF2:JXI2"/>
    <mergeCell ref="JXJ2:JXM2"/>
    <mergeCell ref="JXN2:JXQ2"/>
    <mergeCell ref="JXR2:JXU2"/>
    <mergeCell ref="JXV2:JXY2"/>
    <mergeCell ref="KBR2:KBU2"/>
    <mergeCell ref="KBV2:KBY2"/>
    <mergeCell ref="KBZ2:KCC2"/>
    <mergeCell ref="KCD2:KCG2"/>
    <mergeCell ref="KCH2:KCK2"/>
    <mergeCell ref="KCL2:KCO2"/>
    <mergeCell ref="KAT2:KAW2"/>
    <mergeCell ref="KAX2:KBA2"/>
    <mergeCell ref="KBB2:KBE2"/>
    <mergeCell ref="KBF2:KBI2"/>
    <mergeCell ref="KBJ2:KBM2"/>
    <mergeCell ref="KBN2:KBQ2"/>
    <mergeCell ref="JZV2:JZY2"/>
    <mergeCell ref="JZZ2:KAC2"/>
    <mergeCell ref="KAD2:KAG2"/>
    <mergeCell ref="KAH2:KAK2"/>
    <mergeCell ref="KAL2:KAO2"/>
    <mergeCell ref="KAP2:KAS2"/>
    <mergeCell ref="KEL2:KEO2"/>
    <mergeCell ref="KEP2:KES2"/>
    <mergeCell ref="KET2:KEW2"/>
    <mergeCell ref="KEX2:KFA2"/>
    <mergeCell ref="KFB2:KFE2"/>
    <mergeCell ref="KFF2:KFI2"/>
    <mergeCell ref="KDN2:KDQ2"/>
    <mergeCell ref="KDR2:KDU2"/>
    <mergeCell ref="KDV2:KDY2"/>
    <mergeCell ref="KDZ2:KEC2"/>
    <mergeCell ref="KED2:KEG2"/>
    <mergeCell ref="KEH2:KEK2"/>
    <mergeCell ref="KCP2:KCS2"/>
    <mergeCell ref="KCT2:KCW2"/>
    <mergeCell ref="KCX2:KDA2"/>
    <mergeCell ref="KDB2:KDE2"/>
    <mergeCell ref="KDF2:KDI2"/>
    <mergeCell ref="KDJ2:KDM2"/>
    <mergeCell ref="KHF2:KHI2"/>
    <mergeCell ref="KHJ2:KHM2"/>
    <mergeCell ref="KHN2:KHQ2"/>
    <mergeCell ref="KHR2:KHU2"/>
    <mergeCell ref="KHV2:KHY2"/>
    <mergeCell ref="KHZ2:KIC2"/>
    <mergeCell ref="KGH2:KGK2"/>
    <mergeCell ref="KGL2:KGO2"/>
    <mergeCell ref="KGP2:KGS2"/>
    <mergeCell ref="KGT2:KGW2"/>
    <mergeCell ref="KGX2:KHA2"/>
    <mergeCell ref="KHB2:KHE2"/>
    <mergeCell ref="KFJ2:KFM2"/>
    <mergeCell ref="KFN2:KFQ2"/>
    <mergeCell ref="KFR2:KFU2"/>
    <mergeCell ref="KFV2:KFY2"/>
    <mergeCell ref="KFZ2:KGC2"/>
    <mergeCell ref="KGD2:KGG2"/>
    <mergeCell ref="KJZ2:KKC2"/>
    <mergeCell ref="KKD2:KKG2"/>
    <mergeCell ref="KKH2:KKK2"/>
    <mergeCell ref="KKL2:KKO2"/>
    <mergeCell ref="KKP2:KKS2"/>
    <mergeCell ref="KKT2:KKW2"/>
    <mergeCell ref="KJB2:KJE2"/>
    <mergeCell ref="KJF2:KJI2"/>
    <mergeCell ref="KJJ2:KJM2"/>
    <mergeCell ref="KJN2:KJQ2"/>
    <mergeCell ref="KJR2:KJU2"/>
    <mergeCell ref="KJV2:KJY2"/>
    <mergeCell ref="KID2:KIG2"/>
    <mergeCell ref="KIH2:KIK2"/>
    <mergeCell ref="KIL2:KIO2"/>
    <mergeCell ref="KIP2:KIS2"/>
    <mergeCell ref="KIT2:KIW2"/>
    <mergeCell ref="KIX2:KJA2"/>
    <mergeCell ref="KMT2:KMW2"/>
    <mergeCell ref="KMX2:KNA2"/>
    <mergeCell ref="KNB2:KNE2"/>
    <mergeCell ref="KNF2:KNI2"/>
    <mergeCell ref="KNJ2:KNM2"/>
    <mergeCell ref="KNN2:KNQ2"/>
    <mergeCell ref="KLV2:KLY2"/>
    <mergeCell ref="KLZ2:KMC2"/>
    <mergeCell ref="KMD2:KMG2"/>
    <mergeCell ref="KMH2:KMK2"/>
    <mergeCell ref="KML2:KMO2"/>
    <mergeCell ref="KMP2:KMS2"/>
    <mergeCell ref="KKX2:KLA2"/>
    <mergeCell ref="KLB2:KLE2"/>
    <mergeCell ref="KLF2:KLI2"/>
    <mergeCell ref="KLJ2:KLM2"/>
    <mergeCell ref="KLN2:KLQ2"/>
    <mergeCell ref="KLR2:KLU2"/>
    <mergeCell ref="KPN2:KPQ2"/>
    <mergeCell ref="KPR2:KPU2"/>
    <mergeCell ref="KPV2:KPY2"/>
    <mergeCell ref="KPZ2:KQC2"/>
    <mergeCell ref="KQD2:KQG2"/>
    <mergeCell ref="KQH2:KQK2"/>
    <mergeCell ref="KOP2:KOS2"/>
    <mergeCell ref="KOT2:KOW2"/>
    <mergeCell ref="KOX2:KPA2"/>
    <mergeCell ref="KPB2:KPE2"/>
    <mergeCell ref="KPF2:KPI2"/>
    <mergeCell ref="KPJ2:KPM2"/>
    <mergeCell ref="KNR2:KNU2"/>
    <mergeCell ref="KNV2:KNY2"/>
    <mergeCell ref="KNZ2:KOC2"/>
    <mergeCell ref="KOD2:KOG2"/>
    <mergeCell ref="KOH2:KOK2"/>
    <mergeCell ref="KOL2:KOO2"/>
    <mergeCell ref="KSH2:KSK2"/>
    <mergeCell ref="KSL2:KSO2"/>
    <mergeCell ref="KSP2:KSS2"/>
    <mergeCell ref="KST2:KSW2"/>
    <mergeCell ref="KSX2:KTA2"/>
    <mergeCell ref="KTB2:KTE2"/>
    <mergeCell ref="KRJ2:KRM2"/>
    <mergeCell ref="KRN2:KRQ2"/>
    <mergeCell ref="KRR2:KRU2"/>
    <mergeCell ref="KRV2:KRY2"/>
    <mergeCell ref="KRZ2:KSC2"/>
    <mergeCell ref="KSD2:KSG2"/>
    <mergeCell ref="KQL2:KQO2"/>
    <mergeCell ref="KQP2:KQS2"/>
    <mergeCell ref="KQT2:KQW2"/>
    <mergeCell ref="KQX2:KRA2"/>
    <mergeCell ref="KRB2:KRE2"/>
    <mergeCell ref="KRF2:KRI2"/>
    <mergeCell ref="KVB2:KVE2"/>
    <mergeCell ref="KVF2:KVI2"/>
    <mergeCell ref="KVJ2:KVM2"/>
    <mergeCell ref="KVN2:KVQ2"/>
    <mergeCell ref="KVR2:KVU2"/>
    <mergeCell ref="KVV2:KVY2"/>
    <mergeCell ref="KUD2:KUG2"/>
    <mergeCell ref="KUH2:KUK2"/>
    <mergeCell ref="KUL2:KUO2"/>
    <mergeCell ref="KUP2:KUS2"/>
    <mergeCell ref="KUT2:KUW2"/>
    <mergeCell ref="KUX2:KVA2"/>
    <mergeCell ref="KTF2:KTI2"/>
    <mergeCell ref="KTJ2:KTM2"/>
    <mergeCell ref="KTN2:KTQ2"/>
    <mergeCell ref="KTR2:KTU2"/>
    <mergeCell ref="KTV2:KTY2"/>
    <mergeCell ref="KTZ2:KUC2"/>
    <mergeCell ref="KXV2:KXY2"/>
    <mergeCell ref="KXZ2:KYC2"/>
    <mergeCell ref="KYD2:KYG2"/>
    <mergeCell ref="KYH2:KYK2"/>
    <mergeCell ref="KYL2:KYO2"/>
    <mergeCell ref="KYP2:KYS2"/>
    <mergeCell ref="KWX2:KXA2"/>
    <mergeCell ref="KXB2:KXE2"/>
    <mergeCell ref="KXF2:KXI2"/>
    <mergeCell ref="KXJ2:KXM2"/>
    <mergeCell ref="KXN2:KXQ2"/>
    <mergeCell ref="KXR2:KXU2"/>
    <mergeCell ref="KVZ2:KWC2"/>
    <mergeCell ref="KWD2:KWG2"/>
    <mergeCell ref="KWH2:KWK2"/>
    <mergeCell ref="KWL2:KWO2"/>
    <mergeCell ref="KWP2:KWS2"/>
    <mergeCell ref="KWT2:KWW2"/>
    <mergeCell ref="LAP2:LAS2"/>
    <mergeCell ref="LAT2:LAW2"/>
    <mergeCell ref="LAX2:LBA2"/>
    <mergeCell ref="LBB2:LBE2"/>
    <mergeCell ref="LBF2:LBI2"/>
    <mergeCell ref="LBJ2:LBM2"/>
    <mergeCell ref="KZR2:KZU2"/>
    <mergeCell ref="KZV2:KZY2"/>
    <mergeCell ref="KZZ2:LAC2"/>
    <mergeCell ref="LAD2:LAG2"/>
    <mergeCell ref="LAH2:LAK2"/>
    <mergeCell ref="LAL2:LAO2"/>
    <mergeCell ref="KYT2:KYW2"/>
    <mergeCell ref="KYX2:KZA2"/>
    <mergeCell ref="KZB2:KZE2"/>
    <mergeCell ref="KZF2:KZI2"/>
    <mergeCell ref="KZJ2:KZM2"/>
    <mergeCell ref="KZN2:KZQ2"/>
    <mergeCell ref="LDJ2:LDM2"/>
    <mergeCell ref="LDN2:LDQ2"/>
    <mergeCell ref="LDR2:LDU2"/>
    <mergeCell ref="LDV2:LDY2"/>
    <mergeCell ref="LDZ2:LEC2"/>
    <mergeCell ref="LED2:LEG2"/>
    <mergeCell ref="LCL2:LCO2"/>
    <mergeCell ref="LCP2:LCS2"/>
    <mergeCell ref="LCT2:LCW2"/>
    <mergeCell ref="LCX2:LDA2"/>
    <mergeCell ref="LDB2:LDE2"/>
    <mergeCell ref="LDF2:LDI2"/>
    <mergeCell ref="LBN2:LBQ2"/>
    <mergeCell ref="LBR2:LBU2"/>
    <mergeCell ref="LBV2:LBY2"/>
    <mergeCell ref="LBZ2:LCC2"/>
    <mergeCell ref="LCD2:LCG2"/>
    <mergeCell ref="LCH2:LCK2"/>
    <mergeCell ref="LGD2:LGG2"/>
    <mergeCell ref="LGH2:LGK2"/>
    <mergeCell ref="LGL2:LGO2"/>
    <mergeCell ref="LGP2:LGS2"/>
    <mergeCell ref="LGT2:LGW2"/>
    <mergeCell ref="LGX2:LHA2"/>
    <mergeCell ref="LFF2:LFI2"/>
    <mergeCell ref="LFJ2:LFM2"/>
    <mergeCell ref="LFN2:LFQ2"/>
    <mergeCell ref="LFR2:LFU2"/>
    <mergeCell ref="LFV2:LFY2"/>
    <mergeCell ref="LFZ2:LGC2"/>
    <mergeCell ref="LEH2:LEK2"/>
    <mergeCell ref="LEL2:LEO2"/>
    <mergeCell ref="LEP2:LES2"/>
    <mergeCell ref="LET2:LEW2"/>
    <mergeCell ref="LEX2:LFA2"/>
    <mergeCell ref="LFB2:LFE2"/>
    <mergeCell ref="LIX2:LJA2"/>
    <mergeCell ref="LJB2:LJE2"/>
    <mergeCell ref="LJF2:LJI2"/>
    <mergeCell ref="LJJ2:LJM2"/>
    <mergeCell ref="LJN2:LJQ2"/>
    <mergeCell ref="LJR2:LJU2"/>
    <mergeCell ref="LHZ2:LIC2"/>
    <mergeCell ref="LID2:LIG2"/>
    <mergeCell ref="LIH2:LIK2"/>
    <mergeCell ref="LIL2:LIO2"/>
    <mergeCell ref="LIP2:LIS2"/>
    <mergeCell ref="LIT2:LIW2"/>
    <mergeCell ref="LHB2:LHE2"/>
    <mergeCell ref="LHF2:LHI2"/>
    <mergeCell ref="LHJ2:LHM2"/>
    <mergeCell ref="LHN2:LHQ2"/>
    <mergeCell ref="LHR2:LHU2"/>
    <mergeCell ref="LHV2:LHY2"/>
    <mergeCell ref="LLR2:LLU2"/>
    <mergeCell ref="LLV2:LLY2"/>
    <mergeCell ref="LLZ2:LMC2"/>
    <mergeCell ref="LMD2:LMG2"/>
    <mergeCell ref="LMH2:LMK2"/>
    <mergeCell ref="LML2:LMO2"/>
    <mergeCell ref="LKT2:LKW2"/>
    <mergeCell ref="LKX2:LLA2"/>
    <mergeCell ref="LLB2:LLE2"/>
    <mergeCell ref="LLF2:LLI2"/>
    <mergeCell ref="LLJ2:LLM2"/>
    <mergeCell ref="LLN2:LLQ2"/>
    <mergeCell ref="LJV2:LJY2"/>
    <mergeCell ref="LJZ2:LKC2"/>
    <mergeCell ref="LKD2:LKG2"/>
    <mergeCell ref="LKH2:LKK2"/>
    <mergeCell ref="LKL2:LKO2"/>
    <mergeCell ref="LKP2:LKS2"/>
    <mergeCell ref="LOL2:LOO2"/>
    <mergeCell ref="LOP2:LOS2"/>
    <mergeCell ref="LOT2:LOW2"/>
    <mergeCell ref="LOX2:LPA2"/>
    <mergeCell ref="LPB2:LPE2"/>
    <mergeCell ref="LPF2:LPI2"/>
    <mergeCell ref="LNN2:LNQ2"/>
    <mergeCell ref="LNR2:LNU2"/>
    <mergeCell ref="LNV2:LNY2"/>
    <mergeCell ref="LNZ2:LOC2"/>
    <mergeCell ref="LOD2:LOG2"/>
    <mergeCell ref="LOH2:LOK2"/>
    <mergeCell ref="LMP2:LMS2"/>
    <mergeCell ref="LMT2:LMW2"/>
    <mergeCell ref="LMX2:LNA2"/>
    <mergeCell ref="LNB2:LNE2"/>
    <mergeCell ref="LNF2:LNI2"/>
    <mergeCell ref="LNJ2:LNM2"/>
    <mergeCell ref="LRF2:LRI2"/>
    <mergeCell ref="LRJ2:LRM2"/>
    <mergeCell ref="LRN2:LRQ2"/>
    <mergeCell ref="LRR2:LRU2"/>
    <mergeCell ref="LRV2:LRY2"/>
    <mergeCell ref="LRZ2:LSC2"/>
    <mergeCell ref="LQH2:LQK2"/>
    <mergeCell ref="LQL2:LQO2"/>
    <mergeCell ref="LQP2:LQS2"/>
    <mergeCell ref="LQT2:LQW2"/>
    <mergeCell ref="LQX2:LRA2"/>
    <mergeCell ref="LRB2:LRE2"/>
    <mergeCell ref="LPJ2:LPM2"/>
    <mergeCell ref="LPN2:LPQ2"/>
    <mergeCell ref="LPR2:LPU2"/>
    <mergeCell ref="LPV2:LPY2"/>
    <mergeCell ref="LPZ2:LQC2"/>
    <mergeCell ref="LQD2:LQG2"/>
    <mergeCell ref="LTZ2:LUC2"/>
    <mergeCell ref="LUD2:LUG2"/>
    <mergeCell ref="LUH2:LUK2"/>
    <mergeCell ref="LUL2:LUO2"/>
    <mergeCell ref="LUP2:LUS2"/>
    <mergeCell ref="LUT2:LUW2"/>
    <mergeCell ref="LTB2:LTE2"/>
    <mergeCell ref="LTF2:LTI2"/>
    <mergeCell ref="LTJ2:LTM2"/>
    <mergeCell ref="LTN2:LTQ2"/>
    <mergeCell ref="LTR2:LTU2"/>
    <mergeCell ref="LTV2:LTY2"/>
    <mergeCell ref="LSD2:LSG2"/>
    <mergeCell ref="LSH2:LSK2"/>
    <mergeCell ref="LSL2:LSO2"/>
    <mergeCell ref="LSP2:LSS2"/>
    <mergeCell ref="LST2:LSW2"/>
    <mergeCell ref="LSX2:LTA2"/>
    <mergeCell ref="LWT2:LWW2"/>
    <mergeCell ref="LWX2:LXA2"/>
    <mergeCell ref="LXB2:LXE2"/>
    <mergeCell ref="LXF2:LXI2"/>
    <mergeCell ref="LXJ2:LXM2"/>
    <mergeCell ref="LXN2:LXQ2"/>
    <mergeCell ref="LVV2:LVY2"/>
    <mergeCell ref="LVZ2:LWC2"/>
    <mergeCell ref="LWD2:LWG2"/>
    <mergeCell ref="LWH2:LWK2"/>
    <mergeCell ref="LWL2:LWO2"/>
    <mergeCell ref="LWP2:LWS2"/>
    <mergeCell ref="LUX2:LVA2"/>
    <mergeCell ref="LVB2:LVE2"/>
    <mergeCell ref="LVF2:LVI2"/>
    <mergeCell ref="LVJ2:LVM2"/>
    <mergeCell ref="LVN2:LVQ2"/>
    <mergeCell ref="LVR2:LVU2"/>
    <mergeCell ref="LZN2:LZQ2"/>
    <mergeCell ref="LZR2:LZU2"/>
    <mergeCell ref="LZV2:LZY2"/>
    <mergeCell ref="LZZ2:MAC2"/>
    <mergeCell ref="MAD2:MAG2"/>
    <mergeCell ref="MAH2:MAK2"/>
    <mergeCell ref="LYP2:LYS2"/>
    <mergeCell ref="LYT2:LYW2"/>
    <mergeCell ref="LYX2:LZA2"/>
    <mergeCell ref="LZB2:LZE2"/>
    <mergeCell ref="LZF2:LZI2"/>
    <mergeCell ref="LZJ2:LZM2"/>
    <mergeCell ref="LXR2:LXU2"/>
    <mergeCell ref="LXV2:LXY2"/>
    <mergeCell ref="LXZ2:LYC2"/>
    <mergeCell ref="LYD2:LYG2"/>
    <mergeCell ref="LYH2:LYK2"/>
    <mergeCell ref="LYL2:LYO2"/>
    <mergeCell ref="MCH2:MCK2"/>
    <mergeCell ref="MCL2:MCO2"/>
    <mergeCell ref="MCP2:MCS2"/>
    <mergeCell ref="MCT2:MCW2"/>
    <mergeCell ref="MCX2:MDA2"/>
    <mergeCell ref="MDB2:MDE2"/>
    <mergeCell ref="MBJ2:MBM2"/>
    <mergeCell ref="MBN2:MBQ2"/>
    <mergeCell ref="MBR2:MBU2"/>
    <mergeCell ref="MBV2:MBY2"/>
    <mergeCell ref="MBZ2:MCC2"/>
    <mergeCell ref="MCD2:MCG2"/>
    <mergeCell ref="MAL2:MAO2"/>
    <mergeCell ref="MAP2:MAS2"/>
    <mergeCell ref="MAT2:MAW2"/>
    <mergeCell ref="MAX2:MBA2"/>
    <mergeCell ref="MBB2:MBE2"/>
    <mergeCell ref="MBF2:MBI2"/>
    <mergeCell ref="MFB2:MFE2"/>
    <mergeCell ref="MFF2:MFI2"/>
    <mergeCell ref="MFJ2:MFM2"/>
    <mergeCell ref="MFN2:MFQ2"/>
    <mergeCell ref="MFR2:MFU2"/>
    <mergeCell ref="MFV2:MFY2"/>
    <mergeCell ref="MED2:MEG2"/>
    <mergeCell ref="MEH2:MEK2"/>
    <mergeCell ref="MEL2:MEO2"/>
    <mergeCell ref="MEP2:MES2"/>
    <mergeCell ref="MET2:MEW2"/>
    <mergeCell ref="MEX2:MFA2"/>
    <mergeCell ref="MDF2:MDI2"/>
    <mergeCell ref="MDJ2:MDM2"/>
    <mergeCell ref="MDN2:MDQ2"/>
    <mergeCell ref="MDR2:MDU2"/>
    <mergeCell ref="MDV2:MDY2"/>
    <mergeCell ref="MDZ2:MEC2"/>
    <mergeCell ref="MHV2:MHY2"/>
    <mergeCell ref="MHZ2:MIC2"/>
    <mergeCell ref="MID2:MIG2"/>
    <mergeCell ref="MIH2:MIK2"/>
    <mergeCell ref="MIL2:MIO2"/>
    <mergeCell ref="MIP2:MIS2"/>
    <mergeCell ref="MGX2:MHA2"/>
    <mergeCell ref="MHB2:MHE2"/>
    <mergeCell ref="MHF2:MHI2"/>
    <mergeCell ref="MHJ2:MHM2"/>
    <mergeCell ref="MHN2:MHQ2"/>
    <mergeCell ref="MHR2:MHU2"/>
    <mergeCell ref="MFZ2:MGC2"/>
    <mergeCell ref="MGD2:MGG2"/>
    <mergeCell ref="MGH2:MGK2"/>
    <mergeCell ref="MGL2:MGO2"/>
    <mergeCell ref="MGP2:MGS2"/>
    <mergeCell ref="MGT2:MGW2"/>
    <mergeCell ref="MKP2:MKS2"/>
    <mergeCell ref="MKT2:MKW2"/>
    <mergeCell ref="MKX2:MLA2"/>
    <mergeCell ref="MLB2:MLE2"/>
    <mergeCell ref="MLF2:MLI2"/>
    <mergeCell ref="MLJ2:MLM2"/>
    <mergeCell ref="MJR2:MJU2"/>
    <mergeCell ref="MJV2:MJY2"/>
    <mergeCell ref="MJZ2:MKC2"/>
    <mergeCell ref="MKD2:MKG2"/>
    <mergeCell ref="MKH2:MKK2"/>
    <mergeCell ref="MKL2:MKO2"/>
    <mergeCell ref="MIT2:MIW2"/>
    <mergeCell ref="MIX2:MJA2"/>
    <mergeCell ref="MJB2:MJE2"/>
    <mergeCell ref="MJF2:MJI2"/>
    <mergeCell ref="MJJ2:MJM2"/>
    <mergeCell ref="MJN2:MJQ2"/>
    <mergeCell ref="MNJ2:MNM2"/>
    <mergeCell ref="MNN2:MNQ2"/>
    <mergeCell ref="MNR2:MNU2"/>
    <mergeCell ref="MNV2:MNY2"/>
    <mergeCell ref="MNZ2:MOC2"/>
    <mergeCell ref="MOD2:MOG2"/>
    <mergeCell ref="MML2:MMO2"/>
    <mergeCell ref="MMP2:MMS2"/>
    <mergeCell ref="MMT2:MMW2"/>
    <mergeCell ref="MMX2:MNA2"/>
    <mergeCell ref="MNB2:MNE2"/>
    <mergeCell ref="MNF2:MNI2"/>
    <mergeCell ref="MLN2:MLQ2"/>
    <mergeCell ref="MLR2:MLU2"/>
    <mergeCell ref="MLV2:MLY2"/>
    <mergeCell ref="MLZ2:MMC2"/>
    <mergeCell ref="MMD2:MMG2"/>
    <mergeCell ref="MMH2:MMK2"/>
    <mergeCell ref="MQD2:MQG2"/>
    <mergeCell ref="MQH2:MQK2"/>
    <mergeCell ref="MQL2:MQO2"/>
    <mergeCell ref="MQP2:MQS2"/>
    <mergeCell ref="MQT2:MQW2"/>
    <mergeCell ref="MQX2:MRA2"/>
    <mergeCell ref="MPF2:MPI2"/>
    <mergeCell ref="MPJ2:MPM2"/>
    <mergeCell ref="MPN2:MPQ2"/>
    <mergeCell ref="MPR2:MPU2"/>
    <mergeCell ref="MPV2:MPY2"/>
    <mergeCell ref="MPZ2:MQC2"/>
    <mergeCell ref="MOH2:MOK2"/>
    <mergeCell ref="MOL2:MOO2"/>
    <mergeCell ref="MOP2:MOS2"/>
    <mergeCell ref="MOT2:MOW2"/>
    <mergeCell ref="MOX2:MPA2"/>
    <mergeCell ref="MPB2:MPE2"/>
    <mergeCell ref="MSX2:MTA2"/>
    <mergeCell ref="MTB2:MTE2"/>
    <mergeCell ref="MTF2:MTI2"/>
    <mergeCell ref="MTJ2:MTM2"/>
    <mergeCell ref="MTN2:MTQ2"/>
    <mergeCell ref="MTR2:MTU2"/>
    <mergeCell ref="MRZ2:MSC2"/>
    <mergeCell ref="MSD2:MSG2"/>
    <mergeCell ref="MSH2:MSK2"/>
    <mergeCell ref="MSL2:MSO2"/>
    <mergeCell ref="MSP2:MSS2"/>
    <mergeCell ref="MST2:MSW2"/>
    <mergeCell ref="MRB2:MRE2"/>
    <mergeCell ref="MRF2:MRI2"/>
    <mergeCell ref="MRJ2:MRM2"/>
    <mergeCell ref="MRN2:MRQ2"/>
    <mergeCell ref="MRR2:MRU2"/>
    <mergeCell ref="MRV2:MRY2"/>
    <mergeCell ref="MVR2:MVU2"/>
    <mergeCell ref="MVV2:MVY2"/>
    <mergeCell ref="MVZ2:MWC2"/>
    <mergeCell ref="MWD2:MWG2"/>
    <mergeCell ref="MWH2:MWK2"/>
    <mergeCell ref="MWL2:MWO2"/>
    <mergeCell ref="MUT2:MUW2"/>
    <mergeCell ref="MUX2:MVA2"/>
    <mergeCell ref="MVB2:MVE2"/>
    <mergeCell ref="MVF2:MVI2"/>
    <mergeCell ref="MVJ2:MVM2"/>
    <mergeCell ref="MVN2:MVQ2"/>
    <mergeCell ref="MTV2:MTY2"/>
    <mergeCell ref="MTZ2:MUC2"/>
    <mergeCell ref="MUD2:MUG2"/>
    <mergeCell ref="MUH2:MUK2"/>
    <mergeCell ref="MUL2:MUO2"/>
    <mergeCell ref="MUP2:MUS2"/>
    <mergeCell ref="MYL2:MYO2"/>
    <mergeCell ref="MYP2:MYS2"/>
    <mergeCell ref="MYT2:MYW2"/>
    <mergeCell ref="MYX2:MZA2"/>
    <mergeCell ref="MZB2:MZE2"/>
    <mergeCell ref="MZF2:MZI2"/>
    <mergeCell ref="MXN2:MXQ2"/>
    <mergeCell ref="MXR2:MXU2"/>
    <mergeCell ref="MXV2:MXY2"/>
    <mergeCell ref="MXZ2:MYC2"/>
    <mergeCell ref="MYD2:MYG2"/>
    <mergeCell ref="MYH2:MYK2"/>
    <mergeCell ref="MWP2:MWS2"/>
    <mergeCell ref="MWT2:MWW2"/>
    <mergeCell ref="MWX2:MXA2"/>
    <mergeCell ref="MXB2:MXE2"/>
    <mergeCell ref="MXF2:MXI2"/>
    <mergeCell ref="MXJ2:MXM2"/>
    <mergeCell ref="NBF2:NBI2"/>
    <mergeCell ref="NBJ2:NBM2"/>
    <mergeCell ref="NBN2:NBQ2"/>
    <mergeCell ref="NBR2:NBU2"/>
    <mergeCell ref="NBV2:NBY2"/>
    <mergeCell ref="NBZ2:NCC2"/>
    <mergeCell ref="NAH2:NAK2"/>
    <mergeCell ref="NAL2:NAO2"/>
    <mergeCell ref="NAP2:NAS2"/>
    <mergeCell ref="NAT2:NAW2"/>
    <mergeCell ref="NAX2:NBA2"/>
    <mergeCell ref="NBB2:NBE2"/>
    <mergeCell ref="MZJ2:MZM2"/>
    <mergeCell ref="MZN2:MZQ2"/>
    <mergeCell ref="MZR2:MZU2"/>
    <mergeCell ref="MZV2:MZY2"/>
    <mergeCell ref="MZZ2:NAC2"/>
    <mergeCell ref="NAD2:NAG2"/>
    <mergeCell ref="NDZ2:NEC2"/>
    <mergeCell ref="NED2:NEG2"/>
    <mergeCell ref="NEH2:NEK2"/>
    <mergeCell ref="NEL2:NEO2"/>
    <mergeCell ref="NEP2:NES2"/>
    <mergeCell ref="NET2:NEW2"/>
    <mergeCell ref="NDB2:NDE2"/>
    <mergeCell ref="NDF2:NDI2"/>
    <mergeCell ref="NDJ2:NDM2"/>
    <mergeCell ref="NDN2:NDQ2"/>
    <mergeCell ref="NDR2:NDU2"/>
    <mergeCell ref="NDV2:NDY2"/>
    <mergeCell ref="NCD2:NCG2"/>
    <mergeCell ref="NCH2:NCK2"/>
    <mergeCell ref="NCL2:NCO2"/>
    <mergeCell ref="NCP2:NCS2"/>
    <mergeCell ref="NCT2:NCW2"/>
    <mergeCell ref="NCX2:NDA2"/>
    <mergeCell ref="NGT2:NGW2"/>
    <mergeCell ref="NGX2:NHA2"/>
    <mergeCell ref="NHB2:NHE2"/>
    <mergeCell ref="NHF2:NHI2"/>
    <mergeCell ref="NHJ2:NHM2"/>
    <mergeCell ref="NHN2:NHQ2"/>
    <mergeCell ref="NFV2:NFY2"/>
    <mergeCell ref="NFZ2:NGC2"/>
    <mergeCell ref="NGD2:NGG2"/>
    <mergeCell ref="NGH2:NGK2"/>
    <mergeCell ref="NGL2:NGO2"/>
    <mergeCell ref="NGP2:NGS2"/>
    <mergeCell ref="NEX2:NFA2"/>
    <mergeCell ref="NFB2:NFE2"/>
    <mergeCell ref="NFF2:NFI2"/>
    <mergeCell ref="NFJ2:NFM2"/>
    <mergeCell ref="NFN2:NFQ2"/>
    <mergeCell ref="NFR2:NFU2"/>
    <mergeCell ref="NJN2:NJQ2"/>
    <mergeCell ref="NJR2:NJU2"/>
    <mergeCell ref="NJV2:NJY2"/>
    <mergeCell ref="NJZ2:NKC2"/>
    <mergeCell ref="NKD2:NKG2"/>
    <mergeCell ref="NKH2:NKK2"/>
    <mergeCell ref="NIP2:NIS2"/>
    <mergeCell ref="NIT2:NIW2"/>
    <mergeCell ref="NIX2:NJA2"/>
    <mergeCell ref="NJB2:NJE2"/>
    <mergeCell ref="NJF2:NJI2"/>
    <mergeCell ref="NJJ2:NJM2"/>
    <mergeCell ref="NHR2:NHU2"/>
    <mergeCell ref="NHV2:NHY2"/>
    <mergeCell ref="NHZ2:NIC2"/>
    <mergeCell ref="NID2:NIG2"/>
    <mergeCell ref="NIH2:NIK2"/>
    <mergeCell ref="NIL2:NIO2"/>
    <mergeCell ref="NMH2:NMK2"/>
    <mergeCell ref="NML2:NMO2"/>
    <mergeCell ref="NMP2:NMS2"/>
    <mergeCell ref="NMT2:NMW2"/>
    <mergeCell ref="NMX2:NNA2"/>
    <mergeCell ref="NNB2:NNE2"/>
    <mergeCell ref="NLJ2:NLM2"/>
    <mergeCell ref="NLN2:NLQ2"/>
    <mergeCell ref="NLR2:NLU2"/>
    <mergeCell ref="NLV2:NLY2"/>
    <mergeCell ref="NLZ2:NMC2"/>
    <mergeCell ref="NMD2:NMG2"/>
    <mergeCell ref="NKL2:NKO2"/>
    <mergeCell ref="NKP2:NKS2"/>
    <mergeCell ref="NKT2:NKW2"/>
    <mergeCell ref="NKX2:NLA2"/>
    <mergeCell ref="NLB2:NLE2"/>
    <mergeCell ref="NLF2:NLI2"/>
    <mergeCell ref="NPB2:NPE2"/>
    <mergeCell ref="NPF2:NPI2"/>
    <mergeCell ref="NPJ2:NPM2"/>
    <mergeCell ref="NPN2:NPQ2"/>
    <mergeCell ref="NPR2:NPU2"/>
    <mergeCell ref="NPV2:NPY2"/>
    <mergeCell ref="NOD2:NOG2"/>
    <mergeCell ref="NOH2:NOK2"/>
    <mergeCell ref="NOL2:NOO2"/>
    <mergeCell ref="NOP2:NOS2"/>
    <mergeCell ref="NOT2:NOW2"/>
    <mergeCell ref="NOX2:NPA2"/>
    <mergeCell ref="NNF2:NNI2"/>
    <mergeCell ref="NNJ2:NNM2"/>
    <mergeCell ref="NNN2:NNQ2"/>
    <mergeCell ref="NNR2:NNU2"/>
    <mergeCell ref="NNV2:NNY2"/>
    <mergeCell ref="NNZ2:NOC2"/>
    <mergeCell ref="NRV2:NRY2"/>
    <mergeCell ref="NRZ2:NSC2"/>
    <mergeCell ref="NSD2:NSG2"/>
    <mergeCell ref="NSH2:NSK2"/>
    <mergeCell ref="NSL2:NSO2"/>
    <mergeCell ref="NSP2:NSS2"/>
    <mergeCell ref="NQX2:NRA2"/>
    <mergeCell ref="NRB2:NRE2"/>
    <mergeCell ref="NRF2:NRI2"/>
    <mergeCell ref="NRJ2:NRM2"/>
    <mergeCell ref="NRN2:NRQ2"/>
    <mergeCell ref="NRR2:NRU2"/>
    <mergeCell ref="NPZ2:NQC2"/>
    <mergeCell ref="NQD2:NQG2"/>
    <mergeCell ref="NQH2:NQK2"/>
    <mergeCell ref="NQL2:NQO2"/>
    <mergeCell ref="NQP2:NQS2"/>
    <mergeCell ref="NQT2:NQW2"/>
    <mergeCell ref="NUP2:NUS2"/>
    <mergeCell ref="NUT2:NUW2"/>
    <mergeCell ref="NUX2:NVA2"/>
    <mergeCell ref="NVB2:NVE2"/>
    <mergeCell ref="NVF2:NVI2"/>
    <mergeCell ref="NVJ2:NVM2"/>
    <mergeCell ref="NTR2:NTU2"/>
    <mergeCell ref="NTV2:NTY2"/>
    <mergeCell ref="NTZ2:NUC2"/>
    <mergeCell ref="NUD2:NUG2"/>
    <mergeCell ref="NUH2:NUK2"/>
    <mergeCell ref="NUL2:NUO2"/>
    <mergeCell ref="NST2:NSW2"/>
    <mergeCell ref="NSX2:NTA2"/>
    <mergeCell ref="NTB2:NTE2"/>
    <mergeCell ref="NTF2:NTI2"/>
    <mergeCell ref="NTJ2:NTM2"/>
    <mergeCell ref="NTN2:NTQ2"/>
    <mergeCell ref="NXJ2:NXM2"/>
    <mergeCell ref="NXN2:NXQ2"/>
    <mergeCell ref="NXR2:NXU2"/>
    <mergeCell ref="NXV2:NXY2"/>
    <mergeCell ref="NXZ2:NYC2"/>
    <mergeCell ref="NYD2:NYG2"/>
    <mergeCell ref="NWL2:NWO2"/>
    <mergeCell ref="NWP2:NWS2"/>
    <mergeCell ref="NWT2:NWW2"/>
    <mergeCell ref="NWX2:NXA2"/>
    <mergeCell ref="NXB2:NXE2"/>
    <mergeCell ref="NXF2:NXI2"/>
    <mergeCell ref="NVN2:NVQ2"/>
    <mergeCell ref="NVR2:NVU2"/>
    <mergeCell ref="NVV2:NVY2"/>
    <mergeCell ref="NVZ2:NWC2"/>
    <mergeCell ref="NWD2:NWG2"/>
    <mergeCell ref="NWH2:NWK2"/>
    <mergeCell ref="OAD2:OAG2"/>
    <mergeCell ref="OAH2:OAK2"/>
    <mergeCell ref="OAL2:OAO2"/>
    <mergeCell ref="OAP2:OAS2"/>
    <mergeCell ref="OAT2:OAW2"/>
    <mergeCell ref="OAX2:OBA2"/>
    <mergeCell ref="NZF2:NZI2"/>
    <mergeCell ref="NZJ2:NZM2"/>
    <mergeCell ref="NZN2:NZQ2"/>
    <mergeCell ref="NZR2:NZU2"/>
    <mergeCell ref="NZV2:NZY2"/>
    <mergeCell ref="NZZ2:OAC2"/>
    <mergeCell ref="NYH2:NYK2"/>
    <mergeCell ref="NYL2:NYO2"/>
    <mergeCell ref="NYP2:NYS2"/>
    <mergeCell ref="NYT2:NYW2"/>
    <mergeCell ref="NYX2:NZA2"/>
    <mergeCell ref="NZB2:NZE2"/>
    <mergeCell ref="OCX2:ODA2"/>
    <mergeCell ref="ODB2:ODE2"/>
    <mergeCell ref="ODF2:ODI2"/>
    <mergeCell ref="ODJ2:ODM2"/>
    <mergeCell ref="ODN2:ODQ2"/>
    <mergeCell ref="ODR2:ODU2"/>
    <mergeCell ref="OBZ2:OCC2"/>
    <mergeCell ref="OCD2:OCG2"/>
    <mergeCell ref="OCH2:OCK2"/>
    <mergeCell ref="OCL2:OCO2"/>
    <mergeCell ref="OCP2:OCS2"/>
    <mergeCell ref="OCT2:OCW2"/>
    <mergeCell ref="OBB2:OBE2"/>
    <mergeCell ref="OBF2:OBI2"/>
    <mergeCell ref="OBJ2:OBM2"/>
    <mergeCell ref="OBN2:OBQ2"/>
    <mergeCell ref="OBR2:OBU2"/>
    <mergeCell ref="OBV2:OBY2"/>
    <mergeCell ref="OFR2:OFU2"/>
    <mergeCell ref="OFV2:OFY2"/>
    <mergeCell ref="OFZ2:OGC2"/>
    <mergeCell ref="OGD2:OGG2"/>
    <mergeCell ref="OGH2:OGK2"/>
    <mergeCell ref="OGL2:OGO2"/>
    <mergeCell ref="OET2:OEW2"/>
    <mergeCell ref="OEX2:OFA2"/>
    <mergeCell ref="OFB2:OFE2"/>
    <mergeCell ref="OFF2:OFI2"/>
    <mergeCell ref="OFJ2:OFM2"/>
    <mergeCell ref="OFN2:OFQ2"/>
    <mergeCell ref="ODV2:ODY2"/>
    <mergeCell ref="ODZ2:OEC2"/>
    <mergeCell ref="OED2:OEG2"/>
    <mergeCell ref="OEH2:OEK2"/>
    <mergeCell ref="OEL2:OEO2"/>
    <mergeCell ref="OEP2:OES2"/>
    <mergeCell ref="OIL2:OIO2"/>
    <mergeCell ref="OIP2:OIS2"/>
    <mergeCell ref="OIT2:OIW2"/>
    <mergeCell ref="OIX2:OJA2"/>
    <mergeCell ref="OJB2:OJE2"/>
    <mergeCell ref="OJF2:OJI2"/>
    <mergeCell ref="OHN2:OHQ2"/>
    <mergeCell ref="OHR2:OHU2"/>
    <mergeCell ref="OHV2:OHY2"/>
    <mergeCell ref="OHZ2:OIC2"/>
    <mergeCell ref="OID2:OIG2"/>
    <mergeCell ref="OIH2:OIK2"/>
    <mergeCell ref="OGP2:OGS2"/>
    <mergeCell ref="OGT2:OGW2"/>
    <mergeCell ref="OGX2:OHA2"/>
    <mergeCell ref="OHB2:OHE2"/>
    <mergeCell ref="OHF2:OHI2"/>
    <mergeCell ref="OHJ2:OHM2"/>
    <mergeCell ref="OLF2:OLI2"/>
    <mergeCell ref="OLJ2:OLM2"/>
    <mergeCell ref="OLN2:OLQ2"/>
    <mergeCell ref="OLR2:OLU2"/>
    <mergeCell ref="OLV2:OLY2"/>
    <mergeCell ref="OLZ2:OMC2"/>
    <mergeCell ref="OKH2:OKK2"/>
    <mergeCell ref="OKL2:OKO2"/>
    <mergeCell ref="OKP2:OKS2"/>
    <mergeCell ref="OKT2:OKW2"/>
    <mergeCell ref="OKX2:OLA2"/>
    <mergeCell ref="OLB2:OLE2"/>
    <mergeCell ref="OJJ2:OJM2"/>
    <mergeCell ref="OJN2:OJQ2"/>
    <mergeCell ref="OJR2:OJU2"/>
    <mergeCell ref="OJV2:OJY2"/>
    <mergeCell ref="OJZ2:OKC2"/>
    <mergeCell ref="OKD2:OKG2"/>
    <mergeCell ref="ONZ2:OOC2"/>
    <mergeCell ref="OOD2:OOG2"/>
    <mergeCell ref="OOH2:OOK2"/>
    <mergeCell ref="OOL2:OOO2"/>
    <mergeCell ref="OOP2:OOS2"/>
    <mergeCell ref="OOT2:OOW2"/>
    <mergeCell ref="ONB2:ONE2"/>
    <mergeCell ref="ONF2:ONI2"/>
    <mergeCell ref="ONJ2:ONM2"/>
    <mergeCell ref="ONN2:ONQ2"/>
    <mergeCell ref="ONR2:ONU2"/>
    <mergeCell ref="ONV2:ONY2"/>
    <mergeCell ref="OMD2:OMG2"/>
    <mergeCell ref="OMH2:OMK2"/>
    <mergeCell ref="OML2:OMO2"/>
    <mergeCell ref="OMP2:OMS2"/>
    <mergeCell ref="OMT2:OMW2"/>
    <mergeCell ref="OMX2:ONA2"/>
    <mergeCell ref="OQT2:OQW2"/>
    <mergeCell ref="OQX2:ORA2"/>
    <mergeCell ref="ORB2:ORE2"/>
    <mergeCell ref="ORF2:ORI2"/>
    <mergeCell ref="ORJ2:ORM2"/>
    <mergeCell ref="ORN2:ORQ2"/>
    <mergeCell ref="OPV2:OPY2"/>
    <mergeCell ref="OPZ2:OQC2"/>
    <mergeCell ref="OQD2:OQG2"/>
    <mergeCell ref="OQH2:OQK2"/>
    <mergeCell ref="OQL2:OQO2"/>
    <mergeCell ref="OQP2:OQS2"/>
    <mergeCell ref="OOX2:OPA2"/>
    <mergeCell ref="OPB2:OPE2"/>
    <mergeCell ref="OPF2:OPI2"/>
    <mergeCell ref="OPJ2:OPM2"/>
    <mergeCell ref="OPN2:OPQ2"/>
    <mergeCell ref="OPR2:OPU2"/>
    <mergeCell ref="OTN2:OTQ2"/>
    <mergeCell ref="OTR2:OTU2"/>
    <mergeCell ref="OTV2:OTY2"/>
    <mergeCell ref="OTZ2:OUC2"/>
    <mergeCell ref="OUD2:OUG2"/>
    <mergeCell ref="OUH2:OUK2"/>
    <mergeCell ref="OSP2:OSS2"/>
    <mergeCell ref="OST2:OSW2"/>
    <mergeCell ref="OSX2:OTA2"/>
    <mergeCell ref="OTB2:OTE2"/>
    <mergeCell ref="OTF2:OTI2"/>
    <mergeCell ref="OTJ2:OTM2"/>
    <mergeCell ref="ORR2:ORU2"/>
    <mergeCell ref="ORV2:ORY2"/>
    <mergeCell ref="ORZ2:OSC2"/>
    <mergeCell ref="OSD2:OSG2"/>
    <mergeCell ref="OSH2:OSK2"/>
    <mergeCell ref="OSL2:OSO2"/>
    <mergeCell ref="OWH2:OWK2"/>
    <mergeCell ref="OWL2:OWO2"/>
    <mergeCell ref="OWP2:OWS2"/>
    <mergeCell ref="OWT2:OWW2"/>
    <mergeCell ref="OWX2:OXA2"/>
    <mergeCell ref="OXB2:OXE2"/>
    <mergeCell ref="OVJ2:OVM2"/>
    <mergeCell ref="OVN2:OVQ2"/>
    <mergeCell ref="OVR2:OVU2"/>
    <mergeCell ref="OVV2:OVY2"/>
    <mergeCell ref="OVZ2:OWC2"/>
    <mergeCell ref="OWD2:OWG2"/>
    <mergeCell ref="OUL2:OUO2"/>
    <mergeCell ref="OUP2:OUS2"/>
    <mergeCell ref="OUT2:OUW2"/>
    <mergeCell ref="OUX2:OVA2"/>
    <mergeCell ref="OVB2:OVE2"/>
    <mergeCell ref="OVF2:OVI2"/>
    <mergeCell ref="OZB2:OZE2"/>
    <mergeCell ref="OZF2:OZI2"/>
    <mergeCell ref="OZJ2:OZM2"/>
    <mergeCell ref="OZN2:OZQ2"/>
    <mergeCell ref="OZR2:OZU2"/>
    <mergeCell ref="OZV2:OZY2"/>
    <mergeCell ref="OYD2:OYG2"/>
    <mergeCell ref="OYH2:OYK2"/>
    <mergeCell ref="OYL2:OYO2"/>
    <mergeCell ref="OYP2:OYS2"/>
    <mergeCell ref="OYT2:OYW2"/>
    <mergeCell ref="OYX2:OZA2"/>
    <mergeCell ref="OXF2:OXI2"/>
    <mergeCell ref="OXJ2:OXM2"/>
    <mergeCell ref="OXN2:OXQ2"/>
    <mergeCell ref="OXR2:OXU2"/>
    <mergeCell ref="OXV2:OXY2"/>
    <mergeCell ref="OXZ2:OYC2"/>
    <mergeCell ref="PBV2:PBY2"/>
    <mergeCell ref="PBZ2:PCC2"/>
    <mergeCell ref="PCD2:PCG2"/>
    <mergeCell ref="PCH2:PCK2"/>
    <mergeCell ref="PCL2:PCO2"/>
    <mergeCell ref="PCP2:PCS2"/>
    <mergeCell ref="PAX2:PBA2"/>
    <mergeCell ref="PBB2:PBE2"/>
    <mergeCell ref="PBF2:PBI2"/>
    <mergeCell ref="PBJ2:PBM2"/>
    <mergeCell ref="PBN2:PBQ2"/>
    <mergeCell ref="PBR2:PBU2"/>
    <mergeCell ref="OZZ2:PAC2"/>
    <mergeCell ref="PAD2:PAG2"/>
    <mergeCell ref="PAH2:PAK2"/>
    <mergeCell ref="PAL2:PAO2"/>
    <mergeCell ref="PAP2:PAS2"/>
    <mergeCell ref="PAT2:PAW2"/>
    <mergeCell ref="PEP2:PES2"/>
    <mergeCell ref="PET2:PEW2"/>
    <mergeCell ref="PEX2:PFA2"/>
    <mergeCell ref="PFB2:PFE2"/>
    <mergeCell ref="PFF2:PFI2"/>
    <mergeCell ref="PFJ2:PFM2"/>
    <mergeCell ref="PDR2:PDU2"/>
    <mergeCell ref="PDV2:PDY2"/>
    <mergeCell ref="PDZ2:PEC2"/>
    <mergeCell ref="PED2:PEG2"/>
    <mergeCell ref="PEH2:PEK2"/>
    <mergeCell ref="PEL2:PEO2"/>
    <mergeCell ref="PCT2:PCW2"/>
    <mergeCell ref="PCX2:PDA2"/>
    <mergeCell ref="PDB2:PDE2"/>
    <mergeCell ref="PDF2:PDI2"/>
    <mergeCell ref="PDJ2:PDM2"/>
    <mergeCell ref="PDN2:PDQ2"/>
    <mergeCell ref="PHJ2:PHM2"/>
    <mergeCell ref="PHN2:PHQ2"/>
    <mergeCell ref="PHR2:PHU2"/>
    <mergeCell ref="PHV2:PHY2"/>
    <mergeCell ref="PHZ2:PIC2"/>
    <mergeCell ref="PID2:PIG2"/>
    <mergeCell ref="PGL2:PGO2"/>
    <mergeCell ref="PGP2:PGS2"/>
    <mergeCell ref="PGT2:PGW2"/>
    <mergeCell ref="PGX2:PHA2"/>
    <mergeCell ref="PHB2:PHE2"/>
    <mergeCell ref="PHF2:PHI2"/>
    <mergeCell ref="PFN2:PFQ2"/>
    <mergeCell ref="PFR2:PFU2"/>
    <mergeCell ref="PFV2:PFY2"/>
    <mergeCell ref="PFZ2:PGC2"/>
    <mergeCell ref="PGD2:PGG2"/>
    <mergeCell ref="PGH2:PGK2"/>
    <mergeCell ref="PKD2:PKG2"/>
    <mergeCell ref="PKH2:PKK2"/>
    <mergeCell ref="PKL2:PKO2"/>
    <mergeCell ref="PKP2:PKS2"/>
    <mergeCell ref="PKT2:PKW2"/>
    <mergeCell ref="PKX2:PLA2"/>
    <mergeCell ref="PJF2:PJI2"/>
    <mergeCell ref="PJJ2:PJM2"/>
    <mergeCell ref="PJN2:PJQ2"/>
    <mergeCell ref="PJR2:PJU2"/>
    <mergeCell ref="PJV2:PJY2"/>
    <mergeCell ref="PJZ2:PKC2"/>
    <mergeCell ref="PIH2:PIK2"/>
    <mergeCell ref="PIL2:PIO2"/>
    <mergeCell ref="PIP2:PIS2"/>
    <mergeCell ref="PIT2:PIW2"/>
    <mergeCell ref="PIX2:PJA2"/>
    <mergeCell ref="PJB2:PJE2"/>
    <mergeCell ref="PMX2:PNA2"/>
    <mergeCell ref="PNB2:PNE2"/>
    <mergeCell ref="PNF2:PNI2"/>
    <mergeCell ref="PNJ2:PNM2"/>
    <mergeCell ref="PNN2:PNQ2"/>
    <mergeCell ref="PNR2:PNU2"/>
    <mergeCell ref="PLZ2:PMC2"/>
    <mergeCell ref="PMD2:PMG2"/>
    <mergeCell ref="PMH2:PMK2"/>
    <mergeCell ref="PML2:PMO2"/>
    <mergeCell ref="PMP2:PMS2"/>
    <mergeCell ref="PMT2:PMW2"/>
    <mergeCell ref="PLB2:PLE2"/>
    <mergeCell ref="PLF2:PLI2"/>
    <mergeCell ref="PLJ2:PLM2"/>
    <mergeCell ref="PLN2:PLQ2"/>
    <mergeCell ref="PLR2:PLU2"/>
    <mergeCell ref="PLV2:PLY2"/>
    <mergeCell ref="PPR2:PPU2"/>
    <mergeCell ref="PPV2:PPY2"/>
    <mergeCell ref="PPZ2:PQC2"/>
    <mergeCell ref="PQD2:PQG2"/>
    <mergeCell ref="PQH2:PQK2"/>
    <mergeCell ref="PQL2:PQO2"/>
    <mergeCell ref="POT2:POW2"/>
    <mergeCell ref="POX2:PPA2"/>
    <mergeCell ref="PPB2:PPE2"/>
    <mergeCell ref="PPF2:PPI2"/>
    <mergeCell ref="PPJ2:PPM2"/>
    <mergeCell ref="PPN2:PPQ2"/>
    <mergeCell ref="PNV2:PNY2"/>
    <mergeCell ref="PNZ2:POC2"/>
    <mergeCell ref="POD2:POG2"/>
    <mergeCell ref="POH2:POK2"/>
    <mergeCell ref="POL2:POO2"/>
    <mergeCell ref="POP2:POS2"/>
    <mergeCell ref="PSL2:PSO2"/>
    <mergeCell ref="PSP2:PSS2"/>
    <mergeCell ref="PST2:PSW2"/>
    <mergeCell ref="PSX2:PTA2"/>
    <mergeCell ref="PTB2:PTE2"/>
    <mergeCell ref="PTF2:PTI2"/>
    <mergeCell ref="PRN2:PRQ2"/>
    <mergeCell ref="PRR2:PRU2"/>
    <mergeCell ref="PRV2:PRY2"/>
    <mergeCell ref="PRZ2:PSC2"/>
    <mergeCell ref="PSD2:PSG2"/>
    <mergeCell ref="PSH2:PSK2"/>
    <mergeCell ref="PQP2:PQS2"/>
    <mergeCell ref="PQT2:PQW2"/>
    <mergeCell ref="PQX2:PRA2"/>
    <mergeCell ref="PRB2:PRE2"/>
    <mergeCell ref="PRF2:PRI2"/>
    <mergeCell ref="PRJ2:PRM2"/>
    <mergeCell ref="PVF2:PVI2"/>
    <mergeCell ref="PVJ2:PVM2"/>
    <mergeCell ref="PVN2:PVQ2"/>
    <mergeCell ref="PVR2:PVU2"/>
    <mergeCell ref="PVV2:PVY2"/>
    <mergeCell ref="PVZ2:PWC2"/>
    <mergeCell ref="PUH2:PUK2"/>
    <mergeCell ref="PUL2:PUO2"/>
    <mergeCell ref="PUP2:PUS2"/>
    <mergeCell ref="PUT2:PUW2"/>
    <mergeCell ref="PUX2:PVA2"/>
    <mergeCell ref="PVB2:PVE2"/>
    <mergeCell ref="PTJ2:PTM2"/>
    <mergeCell ref="PTN2:PTQ2"/>
    <mergeCell ref="PTR2:PTU2"/>
    <mergeCell ref="PTV2:PTY2"/>
    <mergeCell ref="PTZ2:PUC2"/>
    <mergeCell ref="PUD2:PUG2"/>
    <mergeCell ref="PXZ2:PYC2"/>
    <mergeCell ref="PYD2:PYG2"/>
    <mergeCell ref="PYH2:PYK2"/>
    <mergeCell ref="PYL2:PYO2"/>
    <mergeCell ref="PYP2:PYS2"/>
    <mergeCell ref="PYT2:PYW2"/>
    <mergeCell ref="PXB2:PXE2"/>
    <mergeCell ref="PXF2:PXI2"/>
    <mergeCell ref="PXJ2:PXM2"/>
    <mergeCell ref="PXN2:PXQ2"/>
    <mergeCell ref="PXR2:PXU2"/>
    <mergeCell ref="PXV2:PXY2"/>
    <mergeCell ref="PWD2:PWG2"/>
    <mergeCell ref="PWH2:PWK2"/>
    <mergeCell ref="PWL2:PWO2"/>
    <mergeCell ref="PWP2:PWS2"/>
    <mergeCell ref="PWT2:PWW2"/>
    <mergeCell ref="PWX2:PXA2"/>
    <mergeCell ref="QAT2:QAW2"/>
    <mergeCell ref="QAX2:QBA2"/>
    <mergeCell ref="QBB2:QBE2"/>
    <mergeCell ref="QBF2:QBI2"/>
    <mergeCell ref="QBJ2:QBM2"/>
    <mergeCell ref="QBN2:QBQ2"/>
    <mergeCell ref="PZV2:PZY2"/>
    <mergeCell ref="PZZ2:QAC2"/>
    <mergeCell ref="QAD2:QAG2"/>
    <mergeCell ref="QAH2:QAK2"/>
    <mergeCell ref="QAL2:QAO2"/>
    <mergeCell ref="QAP2:QAS2"/>
    <mergeCell ref="PYX2:PZA2"/>
    <mergeCell ref="PZB2:PZE2"/>
    <mergeCell ref="PZF2:PZI2"/>
    <mergeCell ref="PZJ2:PZM2"/>
    <mergeCell ref="PZN2:PZQ2"/>
    <mergeCell ref="PZR2:PZU2"/>
    <mergeCell ref="QDN2:QDQ2"/>
    <mergeCell ref="QDR2:QDU2"/>
    <mergeCell ref="QDV2:QDY2"/>
    <mergeCell ref="QDZ2:QEC2"/>
    <mergeCell ref="QED2:QEG2"/>
    <mergeCell ref="QEH2:QEK2"/>
    <mergeCell ref="QCP2:QCS2"/>
    <mergeCell ref="QCT2:QCW2"/>
    <mergeCell ref="QCX2:QDA2"/>
    <mergeCell ref="QDB2:QDE2"/>
    <mergeCell ref="QDF2:QDI2"/>
    <mergeCell ref="QDJ2:QDM2"/>
    <mergeCell ref="QBR2:QBU2"/>
    <mergeCell ref="QBV2:QBY2"/>
    <mergeCell ref="QBZ2:QCC2"/>
    <mergeCell ref="QCD2:QCG2"/>
    <mergeCell ref="QCH2:QCK2"/>
    <mergeCell ref="QCL2:QCO2"/>
    <mergeCell ref="QGH2:QGK2"/>
    <mergeCell ref="QGL2:QGO2"/>
    <mergeCell ref="QGP2:QGS2"/>
    <mergeCell ref="QGT2:QGW2"/>
    <mergeCell ref="QGX2:QHA2"/>
    <mergeCell ref="QHB2:QHE2"/>
    <mergeCell ref="QFJ2:QFM2"/>
    <mergeCell ref="QFN2:QFQ2"/>
    <mergeCell ref="QFR2:QFU2"/>
    <mergeCell ref="QFV2:QFY2"/>
    <mergeCell ref="QFZ2:QGC2"/>
    <mergeCell ref="QGD2:QGG2"/>
    <mergeCell ref="QEL2:QEO2"/>
    <mergeCell ref="QEP2:QES2"/>
    <mergeCell ref="QET2:QEW2"/>
    <mergeCell ref="QEX2:QFA2"/>
    <mergeCell ref="QFB2:QFE2"/>
    <mergeCell ref="QFF2:QFI2"/>
    <mergeCell ref="QJB2:QJE2"/>
    <mergeCell ref="QJF2:QJI2"/>
    <mergeCell ref="QJJ2:QJM2"/>
    <mergeCell ref="QJN2:QJQ2"/>
    <mergeCell ref="QJR2:QJU2"/>
    <mergeCell ref="QJV2:QJY2"/>
    <mergeCell ref="QID2:QIG2"/>
    <mergeCell ref="QIH2:QIK2"/>
    <mergeCell ref="QIL2:QIO2"/>
    <mergeCell ref="QIP2:QIS2"/>
    <mergeCell ref="QIT2:QIW2"/>
    <mergeCell ref="QIX2:QJA2"/>
    <mergeCell ref="QHF2:QHI2"/>
    <mergeCell ref="QHJ2:QHM2"/>
    <mergeCell ref="QHN2:QHQ2"/>
    <mergeCell ref="QHR2:QHU2"/>
    <mergeCell ref="QHV2:QHY2"/>
    <mergeCell ref="QHZ2:QIC2"/>
    <mergeCell ref="QLV2:QLY2"/>
    <mergeCell ref="QLZ2:QMC2"/>
    <mergeCell ref="QMD2:QMG2"/>
    <mergeCell ref="QMH2:QMK2"/>
    <mergeCell ref="QML2:QMO2"/>
    <mergeCell ref="QMP2:QMS2"/>
    <mergeCell ref="QKX2:QLA2"/>
    <mergeCell ref="QLB2:QLE2"/>
    <mergeCell ref="QLF2:QLI2"/>
    <mergeCell ref="QLJ2:QLM2"/>
    <mergeCell ref="QLN2:QLQ2"/>
    <mergeCell ref="QLR2:QLU2"/>
    <mergeCell ref="QJZ2:QKC2"/>
    <mergeCell ref="QKD2:QKG2"/>
    <mergeCell ref="QKH2:QKK2"/>
    <mergeCell ref="QKL2:QKO2"/>
    <mergeCell ref="QKP2:QKS2"/>
    <mergeCell ref="QKT2:QKW2"/>
    <mergeCell ref="QOP2:QOS2"/>
    <mergeCell ref="QOT2:QOW2"/>
    <mergeCell ref="QOX2:QPA2"/>
    <mergeCell ref="QPB2:QPE2"/>
    <mergeCell ref="QPF2:QPI2"/>
    <mergeCell ref="QPJ2:QPM2"/>
    <mergeCell ref="QNR2:QNU2"/>
    <mergeCell ref="QNV2:QNY2"/>
    <mergeCell ref="QNZ2:QOC2"/>
    <mergeCell ref="QOD2:QOG2"/>
    <mergeCell ref="QOH2:QOK2"/>
    <mergeCell ref="QOL2:QOO2"/>
    <mergeCell ref="QMT2:QMW2"/>
    <mergeCell ref="QMX2:QNA2"/>
    <mergeCell ref="QNB2:QNE2"/>
    <mergeCell ref="QNF2:QNI2"/>
    <mergeCell ref="QNJ2:QNM2"/>
    <mergeCell ref="QNN2:QNQ2"/>
    <mergeCell ref="QRJ2:QRM2"/>
    <mergeCell ref="QRN2:QRQ2"/>
    <mergeCell ref="QRR2:QRU2"/>
    <mergeCell ref="QRV2:QRY2"/>
    <mergeCell ref="QRZ2:QSC2"/>
    <mergeCell ref="QSD2:QSG2"/>
    <mergeCell ref="QQL2:QQO2"/>
    <mergeCell ref="QQP2:QQS2"/>
    <mergeCell ref="QQT2:QQW2"/>
    <mergeCell ref="QQX2:QRA2"/>
    <mergeCell ref="QRB2:QRE2"/>
    <mergeCell ref="QRF2:QRI2"/>
    <mergeCell ref="QPN2:QPQ2"/>
    <mergeCell ref="QPR2:QPU2"/>
    <mergeCell ref="QPV2:QPY2"/>
    <mergeCell ref="QPZ2:QQC2"/>
    <mergeCell ref="QQD2:QQG2"/>
    <mergeCell ref="QQH2:QQK2"/>
    <mergeCell ref="QUD2:QUG2"/>
    <mergeCell ref="QUH2:QUK2"/>
    <mergeCell ref="QUL2:QUO2"/>
    <mergeCell ref="QUP2:QUS2"/>
    <mergeCell ref="QUT2:QUW2"/>
    <mergeCell ref="QUX2:QVA2"/>
    <mergeCell ref="QTF2:QTI2"/>
    <mergeCell ref="QTJ2:QTM2"/>
    <mergeCell ref="QTN2:QTQ2"/>
    <mergeCell ref="QTR2:QTU2"/>
    <mergeCell ref="QTV2:QTY2"/>
    <mergeCell ref="QTZ2:QUC2"/>
    <mergeCell ref="QSH2:QSK2"/>
    <mergeCell ref="QSL2:QSO2"/>
    <mergeCell ref="QSP2:QSS2"/>
    <mergeCell ref="QST2:QSW2"/>
    <mergeCell ref="QSX2:QTA2"/>
    <mergeCell ref="QTB2:QTE2"/>
    <mergeCell ref="QWX2:QXA2"/>
    <mergeCell ref="QXB2:QXE2"/>
    <mergeCell ref="QXF2:QXI2"/>
    <mergeCell ref="QXJ2:QXM2"/>
    <mergeCell ref="QXN2:QXQ2"/>
    <mergeCell ref="QXR2:QXU2"/>
    <mergeCell ref="QVZ2:QWC2"/>
    <mergeCell ref="QWD2:QWG2"/>
    <mergeCell ref="QWH2:QWK2"/>
    <mergeCell ref="QWL2:QWO2"/>
    <mergeCell ref="QWP2:QWS2"/>
    <mergeCell ref="QWT2:QWW2"/>
    <mergeCell ref="QVB2:QVE2"/>
    <mergeCell ref="QVF2:QVI2"/>
    <mergeCell ref="QVJ2:QVM2"/>
    <mergeCell ref="QVN2:QVQ2"/>
    <mergeCell ref="QVR2:QVU2"/>
    <mergeCell ref="QVV2:QVY2"/>
    <mergeCell ref="QZR2:QZU2"/>
    <mergeCell ref="QZV2:QZY2"/>
    <mergeCell ref="QZZ2:RAC2"/>
    <mergeCell ref="RAD2:RAG2"/>
    <mergeCell ref="RAH2:RAK2"/>
    <mergeCell ref="RAL2:RAO2"/>
    <mergeCell ref="QYT2:QYW2"/>
    <mergeCell ref="QYX2:QZA2"/>
    <mergeCell ref="QZB2:QZE2"/>
    <mergeCell ref="QZF2:QZI2"/>
    <mergeCell ref="QZJ2:QZM2"/>
    <mergeCell ref="QZN2:QZQ2"/>
    <mergeCell ref="QXV2:QXY2"/>
    <mergeCell ref="QXZ2:QYC2"/>
    <mergeCell ref="QYD2:QYG2"/>
    <mergeCell ref="QYH2:QYK2"/>
    <mergeCell ref="QYL2:QYO2"/>
    <mergeCell ref="QYP2:QYS2"/>
    <mergeCell ref="RCL2:RCO2"/>
    <mergeCell ref="RCP2:RCS2"/>
    <mergeCell ref="RCT2:RCW2"/>
    <mergeCell ref="RCX2:RDA2"/>
    <mergeCell ref="RDB2:RDE2"/>
    <mergeCell ref="RDF2:RDI2"/>
    <mergeCell ref="RBN2:RBQ2"/>
    <mergeCell ref="RBR2:RBU2"/>
    <mergeCell ref="RBV2:RBY2"/>
    <mergeCell ref="RBZ2:RCC2"/>
    <mergeCell ref="RCD2:RCG2"/>
    <mergeCell ref="RCH2:RCK2"/>
    <mergeCell ref="RAP2:RAS2"/>
    <mergeCell ref="RAT2:RAW2"/>
    <mergeCell ref="RAX2:RBA2"/>
    <mergeCell ref="RBB2:RBE2"/>
    <mergeCell ref="RBF2:RBI2"/>
    <mergeCell ref="RBJ2:RBM2"/>
    <mergeCell ref="RFF2:RFI2"/>
    <mergeCell ref="RFJ2:RFM2"/>
    <mergeCell ref="RFN2:RFQ2"/>
    <mergeCell ref="RFR2:RFU2"/>
    <mergeCell ref="RFV2:RFY2"/>
    <mergeCell ref="RFZ2:RGC2"/>
    <mergeCell ref="REH2:REK2"/>
    <mergeCell ref="REL2:REO2"/>
    <mergeCell ref="REP2:RES2"/>
    <mergeCell ref="RET2:REW2"/>
    <mergeCell ref="REX2:RFA2"/>
    <mergeCell ref="RFB2:RFE2"/>
    <mergeCell ref="RDJ2:RDM2"/>
    <mergeCell ref="RDN2:RDQ2"/>
    <mergeCell ref="RDR2:RDU2"/>
    <mergeCell ref="RDV2:RDY2"/>
    <mergeCell ref="RDZ2:REC2"/>
    <mergeCell ref="RED2:REG2"/>
    <mergeCell ref="RHZ2:RIC2"/>
    <mergeCell ref="RID2:RIG2"/>
    <mergeCell ref="RIH2:RIK2"/>
    <mergeCell ref="RIL2:RIO2"/>
    <mergeCell ref="RIP2:RIS2"/>
    <mergeCell ref="RIT2:RIW2"/>
    <mergeCell ref="RHB2:RHE2"/>
    <mergeCell ref="RHF2:RHI2"/>
    <mergeCell ref="RHJ2:RHM2"/>
    <mergeCell ref="RHN2:RHQ2"/>
    <mergeCell ref="RHR2:RHU2"/>
    <mergeCell ref="RHV2:RHY2"/>
    <mergeCell ref="RGD2:RGG2"/>
    <mergeCell ref="RGH2:RGK2"/>
    <mergeCell ref="RGL2:RGO2"/>
    <mergeCell ref="RGP2:RGS2"/>
    <mergeCell ref="RGT2:RGW2"/>
    <mergeCell ref="RGX2:RHA2"/>
    <mergeCell ref="RKT2:RKW2"/>
    <mergeCell ref="RKX2:RLA2"/>
    <mergeCell ref="RLB2:RLE2"/>
    <mergeCell ref="RLF2:RLI2"/>
    <mergeCell ref="RLJ2:RLM2"/>
    <mergeCell ref="RLN2:RLQ2"/>
    <mergeCell ref="RJV2:RJY2"/>
    <mergeCell ref="RJZ2:RKC2"/>
    <mergeCell ref="RKD2:RKG2"/>
    <mergeCell ref="RKH2:RKK2"/>
    <mergeCell ref="RKL2:RKO2"/>
    <mergeCell ref="RKP2:RKS2"/>
    <mergeCell ref="RIX2:RJA2"/>
    <mergeCell ref="RJB2:RJE2"/>
    <mergeCell ref="RJF2:RJI2"/>
    <mergeCell ref="RJJ2:RJM2"/>
    <mergeCell ref="RJN2:RJQ2"/>
    <mergeCell ref="RJR2:RJU2"/>
    <mergeCell ref="RNN2:RNQ2"/>
    <mergeCell ref="RNR2:RNU2"/>
    <mergeCell ref="RNV2:RNY2"/>
    <mergeCell ref="RNZ2:ROC2"/>
    <mergeCell ref="ROD2:ROG2"/>
    <mergeCell ref="ROH2:ROK2"/>
    <mergeCell ref="RMP2:RMS2"/>
    <mergeCell ref="RMT2:RMW2"/>
    <mergeCell ref="RMX2:RNA2"/>
    <mergeCell ref="RNB2:RNE2"/>
    <mergeCell ref="RNF2:RNI2"/>
    <mergeCell ref="RNJ2:RNM2"/>
    <mergeCell ref="RLR2:RLU2"/>
    <mergeCell ref="RLV2:RLY2"/>
    <mergeCell ref="RLZ2:RMC2"/>
    <mergeCell ref="RMD2:RMG2"/>
    <mergeCell ref="RMH2:RMK2"/>
    <mergeCell ref="RML2:RMO2"/>
    <mergeCell ref="RQH2:RQK2"/>
    <mergeCell ref="RQL2:RQO2"/>
    <mergeCell ref="RQP2:RQS2"/>
    <mergeCell ref="RQT2:RQW2"/>
    <mergeCell ref="RQX2:RRA2"/>
    <mergeCell ref="RRB2:RRE2"/>
    <mergeCell ref="RPJ2:RPM2"/>
    <mergeCell ref="RPN2:RPQ2"/>
    <mergeCell ref="RPR2:RPU2"/>
    <mergeCell ref="RPV2:RPY2"/>
    <mergeCell ref="RPZ2:RQC2"/>
    <mergeCell ref="RQD2:RQG2"/>
    <mergeCell ref="ROL2:ROO2"/>
    <mergeCell ref="ROP2:ROS2"/>
    <mergeCell ref="ROT2:ROW2"/>
    <mergeCell ref="ROX2:RPA2"/>
    <mergeCell ref="RPB2:RPE2"/>
    <mergeCell ref="RPF2:RPI2"/>
    <mergeCell ref="RTB2:RTE2"/>
    <mergeCell ref="RTF2:RTI2"/>
    <mergeCell ref="RTJ2:RTM2"/>
    <mergeCell ref="RTN2:RTQ2"/>
    <mergeCell ref="RTR2:RTU2"/>
    <mergeCell ref="RTV2:RTY2"/>
    <mergeCell ref="RSD2:RSG2"/>
    <mergeCell ref="RSH2:RSK2"/>
    <mergeCell ref="RSL2:RSO2"/>
    <mergeCell ref="RSP2:RSS2"/>
    <mergeCell ref="RST2:RSW2"/>
    <mergeCell ref="RSX2:RTA2"/>
    <mergeCell ref="RRF2:RRI2"/>
    <mergeCell ref="RRJ2:RRM2"/>
    <mergeCell ref="RRN2:RRQ2"/>
    <mergeCell ref="RRR2:RRU2"/>
    <mergeCell ref="RRV2:RRY2"/>
    <mergeCell ref="RRZ2:RSC2"/>
    <mergeCell ref="RVV2:RVY2"/>
    <mergeCell ref="RVZ2:RWC2"/>
    <mergeCell ref="RWD2:RWG2"/>
    <mergeCell ref="RWH2:RWK2"/>
    <mergeCell ref="RWL2:RWO2"/>
    <mergeCell ref="RWP2:RWS2"/>
    <mergeCell ref="RUX2:RVA2"/>
    <mergeCell ref="RVB2:RVE2"/>
    <mergeCell ref="RVF2:RVI2"/>
    <mergeCell ref="RVJ2:RVM2"/>
    <mergeCell ref="RVN2:RVQ2"/>
    <mergeCell ref="RVR2:RVU2"/>
    <mergeCell ref="RTZ2:RUC2"/>
    <mergeCell ref="RUD2:RUG2"/>
    <mergeCell ref="RUH2:RUK2"/>
    <mergeCell ref="RUL2:RUO2"/>
    <mergeCell ref="RUP2:RUS2"/>
    <mergeCell ref="RUT2:RUW2"/>
    <mergeCell ref="RYP2:RYS2"/>
    <mergeCell ref="RYT2:RYW2"/>
    <mergeCell ref="RYX2:RZA2"/>
    <mergeCell ref="RZB2:RZE2"/>
    <mergeCell ref="RZF2:RZI2"/>
    <mergeCell ref="RZJ2:RZM2"/>
    <mergeCell ref="RXR2:RXU2"/>
    <mergeCell ref="RXV2:RXY2"/>
    <mergeCell ref="RXZ2:RYC2"/>
    <mergeCell ref="RYD2:RYG2"/>
    <mergeCell ref="RYH2:RYK2"/>
    <mergeCell ref="RYL2:RYO2"/>
    <mergeCell ref="RWT2:RWW2"/>
    <mergeCell ref="RWX2:RXA2"/>
    <mergeCell ref="RXB2:RXE2"/>
    <mergeCell ref="RXF2:RXI2"/>
    <mergeCell ref="RXJ2:RXM2"/>
    <mergeCell ref="RXN2:RXQ2"/>
    <mergeCell ref="SBJ2:SBM2"/>
    <mergeCell ref="SBN2:SBQ2"/>
    <mergeCell ref="SBR2:SBU2"/>
    <mergeCell ref="SBV2:SBY2"/>
    <mergeCell ref="SBZ2:SCC2"/>
    <mergeCell ref="SCD2:SCG2"/>
    <mergeCell ref="SAL2:SAO2"/>
    <mergeCell ref="SAP2:SAS2"/>
    <mergeCell ref="SAT2:SAW2"/>
    <mergeCell ref="SAX2:SBA2"/>
    <mergeCell ref="SBB2:SBE2"/>
    <mergeCell ref="SBF2:SBI2"/>
    <mergeCell ref="RZN2:RZQ2"/>
    <mergeCell ref="RZR2:RZU2"/>
    <mergeCell ref="RZV2:RZY2"/>
    <mergeCell ref="RZZ2:SAC2"/>
    <mergeCell ref="SAD2:SAG2"/>
    <mergeCell ref="SAH2:SAK2"/>
    <mergeCell ref="SED2:SEG2"/>
    <mergeCell ref="SEH2:SEK2"/>
    <mergeCell ref="SEL2:SEO2"/>
    <mergeCell ref="SEP2:SES2"/>
    <mergeCell ref="SET2:SEW2"/>
    <mergeCell ref="SEX2:SFA2"/>
    <mergeCell ref="SDF2:SDI2"/>
    <mergeCell ref="SDJ2:SDM2"/>
    <mergeCell ref="SDN2:SDQ2"/>
    <mergeCell ref="SDR2:SDU2"/>
    <mergeCell ref="SDV2:SDY2"/>
    <mergeCell ref="SDZ2:SEC2"/>
    <mergeCell ref="SCH2:SCK2"/>
    <mergeCell ref="SCL2:SCO2"/>
    <mergeCell ref="SCP2:SCS2"/>
    <mergeCell ref="SCT2:SCW2"/>
    <mergeCell ref="SCX2:SDA2"/>
    <mergeCell ref="SDB2:SDE2"/>
    <mergeCell ref="SGX2:SHA2"/>
    <mergeCell ref="SHB2:SHE2"/>
    <mergeCell ref="SHF2:SHI2"/>
    <mergeCell ref="SHJ2:SHM2"/>
    <mergeCell ref="SHN2:SHQ2"/>
    <mergeCell ref="SHR2:SHU2"/>
    <mergeCell ref="SFZ2:SGC2"/>
    <mergeCell ref="SGD2:SGG2"/>
    <mergeCell ref="SGH2:SGK2"/>
    <mergeCell ref="SGL2:SGO2"/>
    <mergeCell ref="SGP2:SGS2"/>
    <mergeCell ref="SGT2:SGW2"/>
    <mergeCell ref="SFB2:SFE2"/>
    <mergeCell ref="SFF2:SFI2"/>
    <mergeCell ref="SFJ2:SFM2"/>
    <mergeCell ref="SFN2:SFQ2"/>
    <mergeCell ref="SFR2:SFU2"/>
    <mergeCell ref="SFV2:SFY2"/>
    <mergeCell ref="SJR2:SJU2"/>
    <mergeCell ref="SJV2:SJY2"/>
    <mergeCell ref="SJZ2:SKC2"/>
    <mergeCell ref="SKD2:SKG2"/>
    <mergeCell ref="SKH2:SKK2"/>
    <mergeCell ref="SKL2:SKO2"/>
    <mergeCell ref="SIT2:SIW2"/>
    <mergeCell ref="SIX2:SJA2"/>
    <mergeCell ref="SJB2:SJE2"/>
    <mergeCell ref="SJF2:SJI2"/>
    <mergeCell ref="SJJ2:SJM2"/>
    <mergeCell ref="SJN2:SJQ2"/>
    <mergeCell ref="SHV2:SHY2"/>
    <mergeCell ref="SHZ2:SIC2"/>
    <mergeCell ref="SID2:SIG2"/>
    <mergeCell ref="SIH2:SIK2"/>
    <mergeCell ref="SIL2:SIO2"/>
    <mergeCell ref="SIP2:SIS2"/>
    <mergeCell ref="SML2:SMO2"/>
    <mergeCell ref="SMP2:SMS2"/>
    <mergeCell ref="SMT2:SMW2"/>
    <mergeCell ref="SMX2:SNA2"/>
    <mergeCell ref="SNB2:SNE2"/>
    <mergeCell ref="SNF2:SNI2"/>
    <mergeCell ref="SLN2:SLQ2"/>
    <mergeCell ref="SLR2:SLU2"/>
    <mergeCell ref="SLV2:SLY2"/>
    <mergeCell ref="SLZ2:SMC2"/>
    <mergeCell ref="SMD2:SMG2"/>
    <mergeCell ref="SMH2:SMK2"/>
    <mergeCell ref="SKP2:SKS2"/>
    <mergeCell ref="SKT2:SKW2"/>
    <mergeCell ref="SKX2:SLA2"/>
    <mergeCell ref="SLB2:SLE2"/>
    <mergeCell ref="SLF2:SLI2"/>
    <mergeCell ref="SLJ2:SLM2"/>
    <mergeCell ref="SPF2:SPI2"/>
    <mergeCell ref="SPJ2:SPM2"/>
    <mergeCell ref="SPN2:SPQ2"/>
    <mergeCell ref="SPR2:SPU2"/>
    <mergeCell ref="SPV2:SPY2"/>
    <mergeCell ref="SPZ2:SQC2"/>
    <mergeCell ref="SOH2:SOK2"/>
    <mergeCell ref="SOL2:SOO2"/>
    <mergeCell ref="SOP2:SOS2"/>
    <mergeCell ref="SOT2:SOW2"/>
    <mergeCell ref="SOX2:SPA2"/>
    <mergeCell ref="SPB2:SPE2"/>
    <mergeCell ref="SNJ2:SNM2"/>
    <mergeCell ref="SNN2:SNQ2"/>
    <mergeCell ref="SNR2:SNU2"/>
    <mergeCell ref="SNV2:SNY2"/>
    <mergeCell ref="SNZ2:SOC2"/>
    <mergeCell ref="SOD2:SOG2"/>
    <mergeCell ref="SRZ2:SSC2"/>
    <mergeCell ref="SSD2:SSG2"/>
    <mergeCell ref="SSH2:SSK2"/>
    <mergeCell ref="SSL2:SSO2"/>
    <mergeCell ref="SSP2:SSS2"/>
    <mergeCell ref="SST2:SSW2"/>
    <mergeCell ref="SRB2:SRE2"/>
    <mergeCell ref="SRF2:SRI2"/>
    <mergeCell ref="SRJ2:SRM2"/>
    <mergeCell ref="SRN2:SRQ2"/>
    <mergeCell ref="SRR2:SRU2"/>
    <mergeCell ref="SRV2:SRY2"/>
    <mergeCell ref="SQD2:SQG2"/>
    <mergeCell ref="SQH2:SQK2"/>
    <mergeCell ref="SQL2:SQO2"/>
    <mergeCell ref="SQP2:SQS2"/>
    <mergeCell ref="SQT2:SQW2"/>
    <mergeCell ref="SQX2:SRA2"/>
    <mergeCell ref="SUT2:SUW2"/>
    <mergeCell ref="SUX2:SVA2"/>
    <mergeCell ref="SVB2:SVE2"/>
    <mergeCell ref="SVF2:SVI2"/>
    <mergeCell ref="SVJ2:SVM2"/>
    <mergeCell ref="SVN2:SVQ2"/>
    <mergeCell ref="STV2:STY2"/>
    <mergeCell ref="STZ2:SUC2"/>
    <mergeCell ref="SUD2:SUG2"/>
    <mergeCell ref="SUH2:SUK2"/>
    <mergeCell ref="SUL2:SUO2"/>
    <mergeCell ref="SUP2:SUS2"/>
    <mergeCell ref="SSX2:STA2"/>
    <mergeCell ref="STB2:STE2"/>
    <mergeCell ref="STF2:STI2"/>
    <mergeCell ref="STJ2:STM2"/>
    <mergeCell ref="STN2:STQ2"/>
    <mergeCell ref="STR2:STU2"/>
    <mergeCell ref="SXN2:SXQ2"/>
    <mergeCell ref="SXR2:SXU2"/>
    <mergeCell ref="SXV2:SXY2"/>
    <mergeCell ref="SXZ2:SYC2"/>
    <mergeCell ref="SYD2:SYG2"/>
    <mergeCell ref="SYH2:SYK2"/>
    <mergeCell ref="SWP2:SWS2"/>
    <mergeCell ref="SWT2:SWW2"/>
    <mergeCell ref="SWX2:SXA2"/>
    <mergeCell ref="SXB2:SXE2"/>
    <mergeCell ref="SXF2:SXI2"/>
    <mergeCell ref="SXJ2:SXM2"/>
    <mergeCell ref="SVR2:SVU2"/>
    <mergeCell ref="SVV2:SVY2"/>
    <mergeCell ref="SVZ2:SWC2"/>
    <mergeCell ref="SWD2:SWG2"/>
    <mergeCell ref="SWH2:SWK2"/>
    <mergeCell ref="SWL2:SWO2"/>
    <mergeCell ref="TAH2:TAK2"/>
    <mergeCell ref="TAL2:TAO2"/>
    <mergeCell ref="TAP2:TAS2"/>
    <mergeCell ref="TAT2:TAW2"/>
    <mergeCell ref="TAX2:TBA2"/>
    <mergeCell ref="TBB2:TBE2"/>
    <mergeCell ref="SZJ2:SZM2"/>
    <mergeCell ref="SZN2:SZQ2"/>
    <mergeCell ref="SZR2:SZU2"/>
    <mergeCell ref="SZV2:SZY2"/>
    <mergeCell ref="SZZ2:TAC2"/>
    <mergeCell ref="TAD2:TAG2"/>
    <mergeCell ref="SYL2:SYO2"/>
    <mergeCell ref="SYP2:SYS2"/>
    <mergeCell ref="SYT2:SYW2"/>
    <mergeCell ref="SYX2:SZA2"/>
    <mergeCell ref="SZB2:SZE2"/>
    <mergeCell ref="SZF2:SZI2"/>
    <mergeCell ref="TDB2:TDE2"/>
    <mergeCell ref="TDF2:TDI2"/>
    <mergeCell ref="TDJ2:TDM2"/>
    <mergeCell ref="TDN2:TDQ2"/>
    <mergeCell ref="TDR2:TDU2"/>
    <mergeCell ref="TDV2:TDY2"/>
    <mergeCell ref="TCD2:TCG2"/>
    <mergeCell ref="TCH2:TCK2"/>
    <mergeCell ref="TCL2:TCO2"/>
    <mergeCell ref="TCP2:TCS2"/>
    <mergeCell ref="TCT2:TCW2"/>
    <mergeCell ref="TCX2:TDA2"/>
    <mergeCell ref="TBF2:TBI2"/>
    <mergeCell ref="TBJ2:TBM2"/>
    <mergeCell ref="TBN2:TBQ2"/>
    <mergeCell ref="TBR2:TBU2"/>
    <mergeCell ref="TBV2:TBY2"/>
    <mergeCell ref="TBZ2:TCC2"/>
    <mergeCell ref="TFV2:TFY2"/>
    <mergeCell ref="TFZ2:TGC2"/>
    <mergeCell ref="TGD2:TGG2"/>
    <mergeCell ref="TGH2:TGK2"/>
    <mergeCell ref="TGL2:TGO2"/>
    <mergeCell ref="TGP2:TGS2"/>
    <mergeCell ref="TEX2:TFA2"/>
    <mergeCell ref="TFB2:TFE2"/>
    <mergeCell ref="TFF2:TFI2"/>
    <mergeCell ref="TFJ2:TFM2"/>
    <mergeCell ref="TFN2:TFQ2"/>
    <mergeCell ref="TFR2:TFU2"/>
    <mergeCell ref="TDZ2:TEC2"/>
    <mergeCell ref="TED2:TEG2"/>
    <mergeCell ref="TEH2:TEK2"/>
    <mergeCell ref="TEL2:TEO2"/>
    <mergeCell ref="TEP2:TES2"/>
    <mergeCell ref="TET2:TEW2"/>
    <mergeCell ref="TIP2:TIS2"/>
    <mergeCell ref="TIT2:TIW2"/>
    <mergeCell ref="TIX2:TJA2"/>
    <mergeCell ref="TJB2:TJE2"/>
    <mergeCell ref="TJF2:TJI2"/>
    <mergeCell ref="TJJ2:TJM2"/>
    <mergeCell ref="THR2:THU2"/>
    <mergeCell ref="THV2:THY2"/>
    <mergeCell ref="THZ2:TIC2"/>
    <mergeCell ref="TID2:TIG2"/>
    <mergeCell ref="TIH2:TIK2"/>
    <mergeCell ref="TIL2:TIO2"/>
    <mergeCell ref="TGT2:TGW2"/>
    <mergeCell ref="TGX2:THA2"/>
    <mergeCell ref="THB2:THE2"/>
    <mergeCell ref="THF2:THI2"/>
    <mergeCell ref="THJ2:THM2"/>
    <mergeCell ref="THN2:THQ2"/>
    <mergeCell ref="TLJ2:TLM2"/>
    <mergeCell ref="TLN2:TLQ2"/>
    <mergeCell ref="TLR2:TLU2"/>
    <mergeCell ref="TLV2:TLY2"/>
    <mergeCell ref="TLZ2:TMC2"/>
    <mergeCell ref="TMD2:TMG2"/>
    <mergeCell ref="TKL2:TKO2"/>
    <mergeCell ref="TKP2:TKS2"/>
    <mergeCell ref="TKT2:TKW2"/>
    <mergeCell ref="TKX2:TLA2"/>
    <mergeCell ref="TLB2:TLE2"/>
    <mergeCell ref="TLF2:TLI2"/>
    <mergeCell ref="TJN2:TJQ2"/>
    <mergeCell ref="TJR2:TJU2"/>
    <mergeCell ref="TJV2:TJY2"/>
    <mergeCell ref="TJZ2:TKC2"/>
    <mergeCell ref="TKD2:TKG2"/>
    <mergeCell ref="TKH2:TKK2"/>
    <mergeCell ref="TOD2:TOG2"/>
    <mergeCell ref="TOH2:TOK2"/>
    <mergeCell ref="TOL2:TOO2"/>
    <mergeCell ref="TOP2:TOS2"/>
    <mergeCell ref="TOT2:TOW2"/>
    <mergeCell ref="TOX2:TPA2"/>
    <mergeCell ref="TNF2:TNI2"/>
    <mergeCell ref="TNJ2:TNM2"/>
    <mergeCell ref="TNN2:TNQ2"/>
    <mergeCell ref="TNR2:TNU2"/>
    <mergeCell ref="TNV2:TNY2"/>
    <mergeCell ref="TNZ2:TOC2"/>
    <mergeCell ref="TMH2:TMK2"/>
    <mergeCell ref="TML2:TMO2"/>
    <mergeCell ref="TMP2:TMS2"/>
    <mergeCell ref="TMT2:TMW2"/>
    <mergeCell ref="TMX2:TNA2"/>
    <mergeCell ref="TNB2:TNE2"/>
    <mergeCell ref="TQX2:TRA2"/>
    <mergeCell ref="TRB2:TRE2"/>
    <mergeCell ref="TRF2:TRI2"/>
    <mergeCell ref="TRJ2:TRM2"/>
    <mergeCell ref="TRN2:TRQ2"/>
    <mergeCell ref="TRR2:TRU2"/>
    <mergeCell ref="TPZ2:TQC2"/>
    <mergeCell ref="TQD2:TQG2"/>
    <mergeCell ref="TQH2:TQK2"/>
    <mergeCell ref="TQL2:TQO2"/>
    <mergeCell ref="TQP2:TQS2"/>
    <mergeCell ref="TQT2:TQW2"/>
    <mergeCell ref="TPB2:TPE2"/>
    <mergeCell ref="TPF2:TPI2"/>
    <mergeCell ref="TPJ2:TPM2"/>
    <mergeCell ref="TPN2:TPQ2"/>
    <mergeCell ref="TPR2:TPU2"/>
    <mergeCell ref="TPV2:TPY2"/>
    <mergeCell ref="TTR2:TTU2"/>
    <mergeCell ref="TTV2:TTY2"/>
    <mergeCell ref="TTZ2:TUC2"/>
    <mergeCell ref="TUD2:TUG2"/>
    <mergeCell ref="TUH2:TUK2"/>
    <mergeCell ref="TUL2:TUO2"/>
    <mergeCell ref="TST2:TSW2"/>
    <mergeCell ref="TSX2:TTA2"/>
    <mergeCell ref="TTB2:TTE2"/>
    <mergeCell ref="TTF2:TTI2"/>
    <mergeCell ref="TTJ2:TTM2"/>
    <mergeCell ref="TTN2:TTQ2"/>
    <mergeCell ref="TRV2:TRY2"/>
    <mergeCell ref="TRZ2:TSC2"/>
    <mergeCell ref="TSD2:TSG2"/>
    <mergeCell ref="TSH2:TSK2"/>
    <mergeCell ref="TSL2:TSO2"/>
    <mergeCell ref="TSP2:TSS2"/>
    <mergeCell ref="TWL2:TWO2"/>
    <mergeCell ref="TWP2:TWS2"/>
    <mergeCell ref="TWT2:TWW2"/>
    <mergeCell ref="TWX2:TXA2"/>
    <mergeCell ref="TXB2:TXE2"/>
    <mergeCell ref="TXF2:TXI2"/>
    <mergeCell ref="TVN2:TVQ2"/>
    <mergeCell ref="TVR2:TVU2"/>
    <mergeCell ref="TVV2:TVY2"/>
    <mergeCell ref="TVZ2:TWC2"/>
    <mergeCell ref="TWD2:TWG2"/>
    <mergeCell ref="TWH2:TWK2"/>
    <mergeCell ref="TUP2:TUS2"/>
    <mergeCell ref="TUT2:TUW2"/>
    <mergeCell ref="TUX2:TVA2"/>
    <mergeCell ref="TVB2:TVE2"/>
    <mergeCell ref="TVF2:TVI2"/>
    <mergeCell ref="TVJ2:TVM2"/>
    <mergeCell ref="TZF2:TZI2"/>
    <mergeCell ref="TZJ2:TZM2"/>
    <mergeCell ref="TZN2:TZQ2"/>
    <mergeCell ref="TZR2:TZU2"/>
    <mergeCell ref="TZV2:TZY2"/>
    <mergeCell ref="TZZ2:UAC2"/>
    <mergeCell ref="TYH2:TYK2"/>
    <mergeCell ref="TYL2:TYO2"/>
    <mergeCell ref="TYP2:TYS2"/>
    <mergeCell ref="TYT2:TYW2"/>
    <mergeCell ref="TYX2:TZA2"/>
    <mergeCell ref="TZB2:TZE2"/>
    <mergeCell ref="TXJ2:TXM2"/>
    <mergeCell ref="TXN2:TXQ2"/>
    <mergeCell ref="TXR2:TXU2"/>
    <mergeCell ref="TXV2:TXY2"/>
    <mergeCell ref="TXZ2:TYC2"/>
    <mergeCell ref="TYD2:TYG2"/>
    <mergeCell ref="UBZ2:UCC2"/>
    <mergeCell ref="UCD2:UCG2"/>
    <mergeCell ref="UCH2:UCK2"/>
    <mergeCell ref="UCL2:UCO2"/>
    <mergeCell ref="UCP2:UCS2"/>
    <mergeCell ref="UCT2:UCW2"/>
    <mergeCell ref="UBB2:UBE2"/>
    <mergeCell ref="UBF2:UBI2"/>
    <mergeCell ref="UBJ2:UBM2"/>
    <mergeCell ref="UBN2:UBQ2"/>
    <mergeCell ref="UBR2:UBU2"/>
    <mergeCell ref="UBV2:UBY2"/>
    <mergeCell ref="UAD2:UAG2"/>
    <mergeCell ref="UAH2:UAK2"/>
    <mergeCell ref="UAL2:UAO2"/>
    <mergeCell ref="UAP2:UAS2"/>
    <mergeCell ref="UAT2:UAW2"/>
    <mergeCell ref="UAX2:UBA2"/>
    <mergeCell ref="UET2:UEW2"/>
    <mergeCell ref="UEX2:UFA2"/>
    <mergeCell ref="UFB2:UFE2"/>
    <mergeCell ref="UFF2:UFI2"/>
    <mergeCell ref="UFJ2:UFM2"/>
    <mergeCell ref="UFN2:UFQ2"/>
    <mergeCell ref="UDV2:UDY2"/>
    <mergeCell ref="UDZ2:UEC2"/>
    <mergeCell ref="UED2:UEG2"/>
    <mergeCell ref="UEH2:UEK2"/>
    <mergeCell ref="UEL2:UEO2"/>
    <mergeCell ref="UEP2:UES2"/>
    <mergeCell ref="UCX2:UDA2"/>
    <mergeCell ref="UDB2:UDE2"/>
    <mergeCell ref="UDF2:UDI2"/>
    <mergeCell ref="UDJ2:UDM2"/>
    <mergeCell ref="UDN2:UDQ2"/>
    <mergeCell ref="UDR2:UDU2"/>
    <mergeCell ref="UHN2:UHQ2"/>
    <mergeCell ref="UHR2:UHU2"/>
    <mergeCell ref="UHV2:UHY2"/>
    <mergeCell ref="UHZ2:UIC2"/>
    <mergeCell ref="UID2:UIG2"/>
    <mergeCell ref="UIH2:UIK2"/>
    <mergeCell ref="UGP2:UGS2"/>
    <mergeCell ref="UGT2:UGW2"/>
    <mergeCell ref="UGX2:UHA2"/>
    <mergeCell ref="UHB2:UHE2"/>
    <mergeCell ref="UHF2:UHI2"/>
    <mergeCell ref="UHJ2:UHM2"/>
    <mergeCell ref="UFR2:UFU2"/>
    <mergeCell ref="UFV2:UFY2"/>
    <mergeCell ref="UFZ2:UGC2"/>
    <mergeCell ref="UGD2:UGG2"/>
    <mergeCell ref="UGH2:UGK2"/>
    <mergeCell ref="UGL2:UGO2"/>
    <mergeCell ref="UKH2:UKK2"/>
    <mergeCell ref="UKL2:UKO2"/>
    <mergeCell ref="UKP2:UKS2"/>
    <mergeCell ref="UKT2:UKW2"/>
    <mergeCell ref="UKX2:ULA2"/>
    <mergeCell ref="ULB2:ULE2"/>
    <mergeCell ref="UJJ2:UJM2"/>
    <mergeCell ref="UJN2:UJQ2"/>
    <mergeCell ref="UJR2:UJU2"/>
    <mergeCell ref="UJV2:UJY2"/>
    <mergeCell ref="UJZ2:UKC2"/>
    <mergeCell ref="UKD2:UKG2"/>
    <mergeCell ref="UIL2:UIO2"/>
    <mergeCell ref="UIP2:UIS2"/>
    <mergeCell ref="UIT2:UIW2"/>
    <mergeCell ref="UIX2:UJA2"/>
    <mergeCell ref="UJB2:UJE2"/>
    <mergeCell ref="UJF2:UJI2"/>
    <mergeCell ref="UNB2:UNE2"/>
    <mergeCell ref="UNF2:UNI2"/>
    <mergeCell ref="UNJ2:UNM2"/>
    <mergeCell ref="UNN2:UNQ2"/>
    <mergeCell ref="UNR2:UNU2"/>
    <mergeCell ref="UNV2:UNY2"/>
    <mergeCell ref="UMD2:UMG2"/>
    <mergeCell ref="UMH2:UMK2"/>
    <mergeCell ref="UML2:UMO2"/>
    <mergeCell ref="UMP2:UMS2"/>
    <mergeCell ref="UMT2:UMW2"/>
    <mergeCell ref="UMX2:UNA2"/>
    <mergeCell ref="ULF2:ULI2"/>
    <mergeCell ref="ULJ2:ULM2"/>
    <mergeCell ref="ULN2:ULQ2"/>
    <mergeCell ref="ULR2:ULU2"/>
    <mergeCell ref="ULV2:ULY2"/>
    <mergeCell ref="ULZ2:UMC2"/>
    <mergeCell ref="UPV2:UPY2"/>
    <mergeCell ref="UPZ2:UQC2"/>
    <mergeCell ref="UQD2:UQG2"/>
    <mergeCell ref="UQH2:UQK2"/>
    <mergeCell ref="UQL2:UQO2"/>
    <mergeCell ref="UQP2:UQS2"/>
    <mergeCell ref="UOX2:UPA2"/>
    <mergeCell ref="UPB2:UPE2"/>
    <mergeCell ref="UPF2:UPI2"/>
    <mergeCell ref="UPJ2:UPM2"/>
    <mergeCell ref="UPN2:UPQ2"/>
    <mergeCell ref="UPR2:UPU2"/>
    <mergeCell ref="UNZ2:UOC2"/>
    <mergeCell ref="UOD2:UOG2"/>
    <mergeCell ref="UOH2:UOK2"/>
    <mergeCell ref="UOL2:UOO2"/>
    <mergeCell ref="UOP2:UOS2"/>
    <mergeCell ref="UOT2:UOW2"/>
    <mergeCell ref="USP2:USS2"/>
    <mergeCell ref="UST2:USW2"/>
    <mergeCell ref="USX2:UTA2"/>
    <mergeCell ref="UTB2:UTE2"/>
    <mergeCell ref="UTF2:UTI2"/>
    <mergeCell ref="UTJ2:UTM2"/>
    <mergeCell ref="URR2:URU2"/>
    <mergeCell ref="URV2:URY2"/>
    <mergeCell ref="URZ2:USC2"/>
    <mergeCell ref="USD2:USG2"/>
    <mergeCell ref="USH2:USK2"/>
    <mergeCell ref="USL2:USO2"/>
    <mergeCell ref="UQT2:UQW2"/>
    <mergeCell ref="UQX2:URA2"/>
    <mergeCell ref="URB2:URE2"/>
    <mergeCell ref="URF2:URI2"/>
    <mergeCell ref="URJ2:URM2"/>
    <mergeCell ref="URN2:URQ2"/>
    <mergeCell ref="UVJ2:UVM2"/>
    <mergeCell ref="UVN2:UVQ2"/>
    <mergeCell ref="UVR2:UVU2"/>
    <mergeCell ref="UVV2:UVY2"/>
    <mergeCell ref="UVZ2:UWC2"/>
    <mergeCell ref="UWD2:UWG2"/>
    <mergeCell ref="UUL2:UUO2"/>
    <mergeCell ref="UUP2:UUS2"/>
    <mergeCell ref="UUT2:UUW2"/>
    <mergeCell ref="UUX2:UVA2"/>
    <mergeCell ref="UVB2:UVE2"/>
    <mergeCell ref="UVF2:UVI2"/>
    <mergeCell ref="UTN2:UTQ2"/>
    <mergeCell ref="UTR2:UTU2"/>
    <mergeCell ref="UTV2:UTY2"/>
    <mergeCell ref="UTZ2:UUC2"/>
    <mergeCell ref="UUD2:UUG2"/>
    <mergeCell ref="UUH2:UUK2"/>
    <mergeCell ref="UYD2:UYG2"/>
    <mergeCell ref="UYH2:UYK2"/>
    <mergeCell ref="UYL2:UYO2"/>
    <mergeCell ref="UYP2:UYS2"/>
    <mergeCell ref="UYT2:UYW2"/>
    <mergeCell ref="UYX2:UZA2"/>
    <mergeCell ref="UXF2:UXI2"/>
    <mergeCell ref="UXJ2:UXM2"/>
    <mergeCell ref="UXN2:UXQ2"/>
    <mergeCell ref="UXR2:UXU2"/>
    <mergeCell ref="UXV2:UXY2"/>
    <mergeCell ref="UXZ2:UYC2"/>
    <mergeCell ref="UWH2:UWK2"/>
    <mergeCell ref="UWL2:UWO2"/>
    <mergeCell ref="UWP2:UWS2"/>
    <mergeCell ref="UWT2:UWW2"/>
    <mergeCell ref="UWX2:UXA2"/>
    <mergeCell ref="UXB2:UXE2"/>
    <mergeCell ref="VAX2:VBA2"/>
    <mergeCell ref="VBB2:VBE2"/>
    <mergeCell ref="VBF2:VBI2"/>
    <mergeCell ref="VBJ2:VBM2"/>
    <mergeCell ref="VBN2:VBQ2"/>
    <mergeCell ref="VBR2:VBU2"/>
    <mergeCell ref="UZZ2:VAC2"/>
    <mergeCell ref="VAD2:VAG2"/>
    <mergeCell ref="VAH2:VAK2"/>
    <mergeCell ref="VAL2:VAO2"/>
    <mergeCell ref="VAP2:VAS2"/>
    <mergeCell ref="VAT2:VAW2"/>
    <mergeCell ref="UZB2:UZE2"/>
    <mergeCell ref="UZF2:UZI2"/>
    <mergeCell ref="UZJ2:UZM2"/>
    <mergeCell ref="UZN2:UZQ2"/>
    <mergeCell ref="UZR2:UZU2"/>
    <mergeCell ref="UZV2:UZY2"/>
    <mergeCell ref="VDR2:VDU2"/>
    <mergeCell ref="VDV2:VDY2"/>
    <mergeCell ref="VDZ2:VEC2"/>
    <mergeCell ref="VED2:VEG2"/>
    <mergeCell ref="VEH2:VEK2"/>
    <mergeCell ref="VEL2:VEO2"/>
    <mergeCell ref="VCT2:VCW2"/>
    <mergeCell ref="VCX2:VDA2"/>
    <mergeCell ref="VDB2:VDE2"/>
    <mergeCell ref="VDF2:VDI2"/>
    <mergeCell ref="VDJ2:VDM2"/>
    <mergeCell ref="VDN2:VDQ2"/>
    <mergeCell ref="VBV2:VBY2"/>
    <mergeCell ref="VBZ2:VCC2"/>
    <mergeCell ref="VCD2:VCG2"/>
    <mergeCell ref="VCH2:VCK2"/>
    <mergeCell ref="VCL2:VCO2"/>
    <mergeCell ref="VCP2:VCS2"/>
    <mergeCell ref="VGL2:VGO2"/>
    <mergeCell ref="VGP2:VGS2"/>
    <mergeCell ref="VGT2:VGW2"/>
    <mergeCell ref="VGX2:VHA2"/>
    <mergeCell ref="VHB2:VHE2"/>
    <mergeCell ref="VHF2:VHI2"/>
    <mergeCell ref="VFN2:VFQ2"/>
    <mergeCell ref="VFR2:VFU2"/>
    <mergeCell ref="VFV2:VFY2"/>
    <mergeCell ref="VFZ2:VGC2"/>
    <mergeCell ref="VGD2:VGG2"/>
    <mergeCell ref="VGH2:VGK2"/>
    <mergeCell ref="VEP2:VES2"/>
    <mergeCell ref="VET2:VEW2"/>
    <mergeCell ref="VEX2:VFA2"/>
    <mergeCell ref="VFB2:VFE2"/>
    <mergeCell ref="VFF2:VFI2"/>
    <mergeCell ref="VFJ2:VFM2"/>
    <mergeCell ref="VJF2:VJI2"/>
    <mergeCell ref="VJJ2:VJM2"/>
    <mergeCell ref="VJN2:VJQ2"/>
    <mergeCell ref="VJR2:VJU2"/>
    <mergeCell ref="VJV2:VJY2"/>
    <mergeCell ref="VJZ2:VKC2"/>
    <mergeCell ref="VIH2:VIK2"/>
    <mergeCell ref="VIL2:VIO2"/>
    <mergeCell ref="VIP2:VIS2"/>
    <mergeCell ref="VIT2:VIW2"/>
    <mergeCell ref="VIX2:VJA2"/>
    <mergeCell ref="VJB2:VJE2"/>
    <mergeCell ref="VHJ2:VHM2"/>
    <mergeCell ref="VHN2:VHQ2"/>
    <mergeCell ref="VHR2:VHU2"/>
    <mergeCell ref="VHV2:VHY2"/>
    <mergeCell ref="VHZ2:VIC2"/>
    <mergeCell ref="VID2:VIG2"/>
    <mergeCell ref="VLZ2:VMC2"/>
    <mergeCell ref="VMD2:VMG2"/>
    <mergeCell ref="VMH2:VMK2"/>
    <mergeCell ref="VML2:VMO2"/>
    <mergeCell ref="VMP2:VMS2"/>
    <mergeCell ref="VMT2:VMW2"/>
    <mergeCell ref="VLB2:VLE2"/>
    <mergeCell ref="VLF2:VLI2"/>
    <mergeCell ref="VLJ2:VLM2"/>
    <mergeCell ref="VLN2:VLQ2"/>
    <mergeCell ref="VLR2:VLU2"/>
    <mergeCell ref="VLV2:VLY2"/>
    <mergeCell ref="VKD2:VKG2"/>
    <mergeCell ref="VKH2:VKK2"/>
    <mergeCell ref="VKL2:VKO2"/>
    <mergeCell ref="VKP2:VKS2"/>
    <mergeCell ref="VKT2:VKW2"/>
    <mergeCell ref="VKX2:VLA2"/>
    <mergeCell ref="VOT2:VOW2"/>
    <mergeCell ref="VOX2:VPA2"/>
    <mergeCell ref="VPB2:VPE2"/>
    <mergeCell ref="VPF2:VPI2"/>
    <mergeCell ref="VPJ2:VPM2"/>
    <mergeCell ref="VPN2:VPQ2"/>
    <mergeCell ref="VNV2:VNY2"/>
    <mergeCell ref="VNZ2:VOC2"/>
    <mergeCell ref="VOD2:VOG2"/>
    <mergeCell ref="VOH2:VOK2"/>
    <mergeCell ref="VOL2:VOO2"/>
    <mergeCell ref="VOP2:VOS2"/>
    <mergeCell ref="VMX2:VNA2"/>
    <mergeCell ref="VNB2:VNE2"/>
    <mergeCell ref="VNF2:VNI2"/>
    <mergeCell ref="VNJ2:VNM2"/>
    <mergeCell ref="VNN2:VNQ2"/>
    <mergeCell ref="VNR2:VNU2"/>
    <mergeCell ref="VRN2:VRQ2"/>
    <mergeCell ref="VRR2:VRU2"/>
    <mergeCell ref="VRV2:VRY2"/>
    <mergeCell ref="VRZ2:VSC2"/>
    <mergeCell ref="VSD2:VSG2"/>
    <mergeCell ref="VSH2:VSK2"/>
    <mergeCell ref="VQP2:VQS2"/>
    <mergeCell ref="VQT2:VQW2"/>
    <mergeCell ref="VQX2:VRA2"/>
    <mergeCell ref="VRB2:VRE2"/>
    <mergeCell ref="VRF2:VRI2"/>
    <mergeCell ref="VRJ2:VRM2"/>
    <mergeCell ref="VPR2:VPU2"/>
    <mergeCell ref="VPV2:VPY2"/>
    <mergeCell ref="VPZ2:VQC2"/>
    <mergeCell ref="VQD2:VQG2"/>
    <mergeCell ref="VQH2:VQK2"/>
    <mergeCell ref="VQL2:VQO2"/>
    <mergeCell ref="VUH2:VUK2"/>
    <mergeCell ref="VUL2:VUO2"/>
    <mergeCell ref="VUP2:VUS2"/>
    <mergeCell ref="VUT2:VUW2"/>
    <mergeCell ref="VUX2:VVA2"/>
    <mergeCell ref="VVB2:VVE2"/>
    <mergeCell ref="VTJ2:VTM2"/>
    <mergeCell ref="VTN2:VTQ2"/>
    <mergeCell ref="VTR2:VTU2"/>
    <mergeCell ref="VTV2:VTY2"/>
    <mergeCell ref="VTZ2:VUC2"/>
    <mergeCell ref="VUD2:VUG2"/>
    <mergeCell ref="VSL2:VSO2"/>
    <mergeCell ref="VSP2:VSS2"/>
    <mergeCell ref="VST2:VSW2"/>
    <mergeCell ref="VSX2:VTA2"/>
    <mergeCell ref="VTB2:VTE2"/>
    <mergeCell ref="VTF2:VTI2"/>
    <mergeCell ref="VXB2:VXE2"/>
    <mergeCell ref="VXF2:VXI2"/>
    <mergeCell ref="VXJ2:VXM2"/>
    <mergeCell ref="VXN2:VXQ2"/>
    <mergeCell ref="VXR2:VXU2"/>
    <mergeCell ref="VXV2:VXY2"/>
    <mergeCell ref="VWD2:VWG2"/>
    <mergeCell ref="VWH2:VWK2"/>
    <mergeCell ref="VWL2:VWO2"/>
    <mergeCell ref="VWP2:VWS2"/>
    <mergeCell ref="VWT2:VWW2"/>
    <mergeCell ref="VWX2:VXA2"/>
    <mergeCell ref="VVF2:VVI2"/>
    <mergeCell ref="VVJ2:VVM2"/>
    <mergeCell ref="VVN2:VVQ2"/>
    <mergeCell ref="VVR2:VVU2"/>
    <mergeCell ref="VVV2:VVY2"/>
    <mergeCell ref="VVZ2:VWC2"/>
    <mergeCell ref="VZV2:VZY2"/>
    <mergeCell ref="VZZ2:WAC2"/>
    <mergeCell ref="WAD2:WAG2"/>
    <mergeCell ref="WAH2:WAK2"/>
    <mergeCell ref="WAL2:WAO2"/>
    <mergeCell ref="WAP2:WAS2"/>
    <mergeCell ref="VYX2:VZA2"/>
    <mergeCell ref="VZB2:VZE2"/>
    <mergeCell ref="VZF2:VZI2"/>
    <mergeCell ref="VZJ2:VZM2"/>
    <mergeCell ref="VZN2:VZQ2"/>
    <mergeCell ref="VZR2:VZU2"/>
    <mergeCell ref="VXZ2:VYC2"/>
    <mergeCell ref="VYD2:VYG2"/>
    <mergeCell ref="VYH2:VYK2"/>
    <mergeCell ref="VYL2:VYO2"/>
    <mergeCell ref="VYP2:VYS2"/>
    <mergeCell ref="VYT2:VYW2"/>
    <mergeCell ref="WCP2:WCS2"/>
    <mergeCell ref="WCT2:WCW2"/>
    <mergeCell ref="WCX2:WDA2"/>
    <mergeCell ref="WDB2:WDE2"/>
    <mergeCell ref="WDF2:WDI2"/>
    <mergeCell ref="WDJ2:WDM2"/>
    <mergeCell ref="WBR2:WBU2"/>
    <mergeCell ref="WBV2:WBY2"/>
    <mergeCell ref="WBZ2:WCC2"/>
    <mergeCell ref="WCD2:WCG2"/>
    <mergeCell ref="WCH2:WCK2"/>
    <mergeCell ref="WCL2:WCO2"/>
    <mergeCell ref="WAT2:WAW2"/>
    <mergeCell ref="WAX2:WBA2"/>
    <mergeCell ref="WBB2:WBE2"/>
    <mergeCell ref="WBF2:WBI2"/>
    <mergeCell ref="WBJ2:WBM2"/>
    <mergeCell ref="WBN2:WBQ2"/>
    <mergeCell ref="WFJ2:WFM2"/>
    <mergeCell ref="WFN2:WFQ2"/>
    <mergeCell ref="WFR2:WFU2"/>
    <mergeCell ref="WFV2:WFY2"/>
    <mergeCell ref="WFZ2:WGC2"/>
    <mergeCell ref="WGD2:WGG2"/>
    <mergeCell ref="WEL2:WEO2"/>
    <mergeCell ref="WEP2:WES2"/>
    <mergeCell ref="WET2:WEW2"/>
    <mergeCell ref="WEX2:WFA2"/>
    <mergeCell ref="WFB2:WFE2"/>
    <mergeCell ref="WFF2:WFI2"/>
    <mergeCell ref="WDN2:WDQ2"/>
    <mergeCell ref="WDR2:WDU2"/>
    <mergeCell ref="WDV2:WDY2"/>
    <mergeCell ref="WDZ2:WEC2"/>
    <mergeCell ref="WED2:WEG2"/>
    <mergeCell ref="WEH2:WEK2"/>
    <mergeCell ref="WID2:WIG2"/>
    <mergeCell ref="WIH2:WIK2"/>
    <mergeCell ref="WIL2:WIO2"/>
    <mergeCell ref="WIP2:WIS2"/>
    <mergeCell ref="WIT2:WIW2"/>
    <mergeCell ref="WIX2:WJA2"/>
    <mergeCell ref="WHF2:WHI2"/>
    <mergeCell ref="WHJ2:WHM2"/>
    <mergeCell ref="WHN2:WHQ2"/>
    <mergeCell ref="WHR2:WHU2"/>
    <mergeCell ref="WHV2:WHY2"/>
    <mergeCell ref="WHZ2:WIC2"/>
    <mergeCell ref="WGH2:WGK2"/>
    <mergeCell ref="WGL2:WGO2"/>
    <mergeCell ref="WGP2:WGS2"/>
    <mergeCell ref="WGT2:WGW2"/>
    <mergeCell ref="WGX2:WHA2"/>
    <mergeCell ref="WHB2:WHE2"/>
    <mergeCell ref="WKX2:WLA2"/>
    <mergeCell ref="WLB2:WLE2"/>
    <mergeCell ref="WLF2:WLI2"/>
    <mergeCell ref="WLJ2:WLM2"/>
    <mergeCell ref="WLN2:WLQ2"/>
    <mergeCell ref="WLR2:WLU2"/>
    <mergeCell ref="WJZ2:WKC2"/>
    <mergeCell ref="WKD2:WKG2"/>
    <mergeCell ref="WKH2:WKK2"/>
    <mergeCell ref="WKL2:WKO2"/>
    <mergeCell ref="WKP2:WKS2"/>
    <mergeCell ref="WKT2:WKW2"/>
    <mergeCell ref="WJB2:WJE2"/>
    <mergeCell ref="WJF2:WJI2"/>
    <mergeCell ref="WJJ2:WJM2"/>
    <mergeCell ref="WJN2:WJQ2"/>
    <mergeCell ref="WJR2:WJU2"/>
    <mergeCell ref="WJV2:WJY2"/>
    <mergeCell ref="WNR2:WNU2"/>
    <mergeCell ref="WNV2:WNY2"/>
    <mergeCell ref="WNZ2:WOC2"/>
    <mergeCell ref="WOD2:WOG2"/>
    <mergeCell ref="WOH2:WOK2"/>
    <mergeCell ref="WOL2:WOO2"/>
    <mergeCell ref="WMT2:WMW2"/>
    <mergeCell ref="WMX2:WNA2"/>
    <mergeCell ref="WNB2:WNE2"/>
    <mergeCell ref="WNF2:WNI2"/>
    <mergeCell ref="WNJ2:WNM2"/>
    <mergeCell ref="WNN2:WNQ2"/>
    <mergeCell ref="WLV2:WLY2"/>
    <mergeCell ref="WLZ2:WMC2"/>
    <mergeCell ref="WMD2:WMG2"/>
    <mergeCell ref="WMH2:WMK2"/>
    <mergeCell ref="WML2:WMO2"/>
    <mergeCell ref="WMP2:WMS2"/>
    <mergeCell ref="WQL2:WQO2"/>
    <mergeCell ref="WQP2:WQS2"/>
    <mergeCell ref="WQT2:WQW2"/>
    <mergeCell ref="WQX2:WRA2"/>
    <mergeCell ref="WRB2:WRE2"/>
    <mergeCell ref="WRF2:WRI2"/>
    <mergeCell ref="WPN2:WPQ2"/>
    <mergeCell ref="WPR2:WPU2"/>
    <mergeCell ref="WPV2:WPY2"/>
    <mergeCell ref="WPZ2:WQC2"/>
    <mergeCell ref="WQD2:WQG2"/>
    <mergeCell ref="WQH2:WQK2"/>
    <mergeCell ref="WOP2:WOS2"/>
    <mergeCell ref="WOT2:WOW2"/>
    <mergeCell ref="WOX2:WPA2"/>
    <mergeCell ref="WPB2:WPE2"/>
    <mergeCell ref="WPF2:WPI2"/>
    <mergeCell ref="WPJ2:WPM2"/>
    <mergeCell ref="WTF2:WTI2"/>
    <mergeCell ref="WTJ2:WTM2"/>
    <mergeCell ref="WTN2:WTQ2"/>
    <mergeCell ref="WTR2:WTU2"/>
    <mergeCell ref="WTV2:WTY2"/>
    <mergeCell ref="WTZ2:WUC2"/>
    <mergeCell ref="WSH2:WSK2"/>
    <mergeCell ref="WSL2:WSO2"/>
    <mergeCell ref="WSP2:WSS2"/>
    <mergeCell ref="WST2:WSW2"/>
    <mergeCell ref="WSX2:WTA2"/>
    <mergeCell ref="WTB2:WTE2"/>
    <mergeCell ref="WRJ2:WRM2"/>
    <mergeCell ref="WRN2:WRQ2"/>
    <mergeCell ref="WRR2:WRU2"/>
    <mergeCell ref="WRV2:WRY2"/>
    <mergeCell ref="WRZ2:WSC2"/>
    <mergeCell ref="WSD2:WSG2"/>
    <mergeCell ref="WVZ2:WWC2"/>
    <mergeCell ref="WWD2:WWG2"/>
    <mergeCell ref="WWH2:WWK2"/>
    <mergeCell ref="WWL2:WWO2"/>
    <mergeCell ref="WWP2:WWS2"/>
    <mergeCell ref="WWT2:WWW2"/>
    <mergeCell ref="WVB2:WVE2"/>
    <mergeCell ref="WVF2:WVI2"/>
    <mergeCell ref="WVJ2:WVM2"/>
    <mergeCell ref="WVN2:WVQ2"/>
    <mergeCell ref="WVR2:WVU2"/>
    <mergeCell ref="WVV2:WVY2"/>
    <mergeCell ref="WUD2:WUG2"/>
    <mergeCell ref="WUH2:WUK2"/>
    <mergeCell ref="WUL2:WUO2"/>
    <mergeCell ref="WUP2:WUS2"/>
    <mergeCell ref="WUT2:WUW2"/>
    <mergeCell ref="WUX2:WVA2"/>
    <mergeCell ref="XAD2:XAG2"/>
    <mergeCell ref="XAH2:XAK2"/>
    <mergeCell ref="XAL2:XAO2"/>
    <mergeCell ref="WYT2:WYW2"/>
    <mergeCell ref="WYX2:WZA2"/>
    <mergeCell ref="WZB2:WZE2"/>
    <mergeCell ref="WZF2:WZI2"/>
    <mergeCell ref="WZJ2:WZM2"/>
    <mergeCell ref="WZN2:WZQ2"/>
    <mergeCell ref="WXV2:WXY2"/>
    <mergeCell ref="WXZ2:WYC2"/>
    <mergeCell ref="WYD2:WYG2"/>
    <mergeCell ref="WYH2:WYK2"/>
    <mergeCell ref="WYL2:WYO2"/>
    <mergeCell ref="WYP2:WYS2"/>
    <mergeCell ref="WWX2:WXA2"/>
    <mergeCell ref="WXB2:WXE2"/>
    <mergeCell ref="WXF2:WXI2"/>
    <mergeCell ref="WXJ2:WXM2"/>
    <mergeCell ref="WXN2:WXQ2"/>
    <mergeCell ref="WXR2:WXU2"/>
    <mergeCell ref="XEH2:XEK2"/>
    <mergeCell ref="XEL2:XEO2"/>
    <mergeCell ref="XEP2:XES2"/>
    <mergeCell ref="A3:D3"/>
    <mergeCell ref="A91:C91"/>
    <mergeCell ref="XDJ2:XDM2"/>
    <mergeCell ref="XDN2:XDQ2"/>
    <mergeCell ref="XDR2:XDU2"/>
    <mergeCell ref="XDV2:XDY2"/>
    <mergeCell ref="XDZ2:XEC2"/>
    <mergeCell ref="XED2:XEG2"/>
    <mergeCell ref="XCL2:XCO2"/>
    <mergeCell ref="XCP2:XCS2"/>
    <mergeCell ref="XCT2:XCW2"/>
    <mergeCell ref="XCX2:XDA2"/>
    <mergeCell ref="XDB2:XDE2"/>
    <mergeCell ref="XDF2:XDI2"/>
    <mergeCell ref="XBN2:XBQ2"/>
    <mergeCell ref="XBR2:XBU2"/>
    <mergeCell ref="XBV2:XBY2"/>
    <mergeCell ref="XBZ2:XCC2"/>
    <mergeCell ref="XCD2:XCG2"/>
    <mergeCell ref="XCH2:XCK2"/>
    <mergeCell ref="XAP2:XAS2"/>
    <mergeCell ref="XAT2:XAW2"/>
    <mergeCell ref="XAX2:XBA2"/>
    <mergeCell ref="XBB2:XBE2"/>
    <mergeCell ref="XBF2:XBI2"/>
    <mergeCell ref="XBJ2:XBM2"/>
    <mergeCell ref="WZR2:WZU2"/>
    <mergeCell ref="WZV2:WZY2"/>
    <mergeCell ref="WZZ2:XAC2"/>
  </mergeCells>
  <pageMargins left="0.70866141732283472" right="0" top="3.937007874015748E-2" bottom="3.937007874015748E-2" header="0" footer="0"/>
  <pageSetup paperSize="9" scale="95" orientation="portrait" horizontalDpi="4294967293" verticalDpi="4294967293" r:id="rId1"/>
  <colBreaks count="1" manualBreakCount="1">
    <brk id="4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LK 5-28 okt 2022</vt:lpstr>
      <vt:lpstr>'LK 5-28 okt 2022'!Print_Area</vt:lpstr>
      <vt:lpstr>'LK 5-28 okt 2022'!Print_Titles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ASUS</cp:lastModifiedBy>
  <cp:lastPrinted>2022-10-31T08:52:27Z</cp:lastPrinted>
  <dcterms:created xsi:type="dcterms:W3CDTF">2022-06-07T03:32:26Z</dcterms:created>
  <dcterms:modified xsi:type="dcterms:W3CDTF">2022-11-10T04:18:30Z</dcterms:modified>
</cp:coreProperties>
</file>