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 - Siemens PhD\Desktop\Guttmann\git_tfm\data\"/>
    </mc:Choice>
  </mc:AlternateContent>
  <xr:revisionPtr revIDLastSave="0" documentId="13_ncr:1_{6CF3C6EE-28BC-4201-9DC5-B7406E60EFD9}" xr6:coauthVersionLast="45" xr6:coauthVersionMax="45" xr10:uidLastSave="{00000000-0000-0000-0000-000000000000}"/>
  <bookViews>
    <workbookView xWindow="28680" yWindow="-120" windowWidth="29040" windowHeight="15990" xr2:uid="{25CE29F4-CFC6-47A9-B998-0756E31B7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<sst xmlns="http://schemas.openxmlformats.org/spreadsheetml/2006/main" count="6" uniqueCount="6">
  <si>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Calibration_A</t>
  </si>
  <si>
    <t>Training 1_A</t>
  </si>
  <si>
    <t>Training 2_A</t>
  </si>
  <si>
    <t>Calibration_G</t>
  </si>
  <si>
    <t>Training 1_G</t>
  </si>
  <si>
    <t>Training 2_G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</si>
</sst>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B66D-EF0E-4F95-B61C-E53449FC6C50}">
  <dimension ref="A1:K13"/>
  <sheetViews>
    <sheetView tabSelected="1" workbookViewId="0">
      <selection activeCell="K13" sqref="K13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s="1">
        <v>73.8</v>
      </c>
      <c r="B2" s="1">
        <v>71.5</v>
      </c>
      <c r="C2" s="1">
        <v>70.8</v>
      </c>
      <c r="D2" s="1">
        <v>64.099999999999994</v>
      </c>
      <c r="E2" s="1">
        <v>71.099999999999994</v>
      </c>
      <c r="F2" s="1">
        <v>74.8</v>
      </c>
    </row>
    <row r="3" spans="1:11" x14ac:dyDescent="0.3">
      <c r="A3" s="1">
        <v>83.8</v>
      </c>
      <c r="B3" s="1">
        <v>75.7</v>
      </c>
      <c r="C3" s="1">
        <v>75.2</v>
      </c>
      <c r="D3" s="1">
        <v>82.9</v>
      </c>
      <c r="E3" s="1">
        <v>88.7</v>
      </c>
      <c r="F3" s="1">
        <v>89.6</v>
      </c>
    </row>
    <row r="4" spans="1:11" x14ac:dyDescent="0.3">
      <c r="A4" s="1">
        <v>82.1</v>
      </c>
      <c r="B4" s="1">
        <v>73.400000000000006</v>
      </c>
      <c r="C4" s="1">
        <v>81.900000000000006</v>
      </c>
      <c r="D4" s="1">
        <v>83.8</v>
      </c>
      <c r="E4" s="1">
        <v>86.5</v>
      </c>
      <c r="F4" s="1">
        <v>80</v>
      </c>
    </row>
    <row r="5" spans="1:11" x14ac:dyDescent="0.3">
      <c r="A5" s="1">
        <v>76.900000000000006</v>
      </c>
      <c r="B5" s="1">
        <v>74.400000000000006</v>
      </c>
      <c r="C5" s="1">
        <v>67.5</v>
      </c>
      <c r="D5" s="1">
        <v>82.9</v>
      </c>
      <c r="E5" s="1">
        <v>82.9</v>
      </c>
      <c r="F5" s="1">
        <v>75</v>
      </c>
    </row>
    <row r="6" spans="1:11" x14ac:dyDescent="0.3">
      <c r="A6" s="1">
        <v>76.900000000000006</v>
      </c>
      <c r="B6" s="1">
        <v>82.9</v>
      </c>
      <c r="C6" s="1">
        <v>79.400000000000006</v>
      </c>
      <c r="D6" s="1">
        <v>79.5</v>
      </c>
      <c r="E6" s="1">
        <v>80</v>
      </c>
      <c r="F6" s="1">
        <v>80.2</v>
      </c>
    </row>
    <row r="7" spans="1:11" x14ac:dyDescent="0.3">
      <c r="A7" s="1">
        <v>97.4</v>
      </c>
      <c r="B7" s="1">
        <v>96.9</v>
      </c>
      <c r="C7" s="1">
        <v>93.3</v>
      </c>
      <c r="D7" s="1">
        <v>91.3</v>
      </c>
      <c r="E7" s="1">
        <v>91.3</v>
      </c>
      <c r="F7" s="1">
        <v>91.3</v>
      </c>
    </row>
    <row r="8" spans="1:11" x14ac:dyDescent="0.3">
      <c r="A8" s="1">
        <v>57.4</v>
      </c>
      <c r="B8" s="1">
        <v>59.2</v>
      </c>
      <c r="C8" s="1">
        <v>57.5</v>
      </c>
      <c r="D8" s="1">
        <v>64.3</v>
      </c>
      <c r="E8" s="1">
        <v>58.8</v>
      </c>
      <c r="F8" s="1">
        <v>55.9</v>
      </c>
    </row>
    <row r="9" spans="1:11" x14ac:dyDescent="0.3">
      <c r="A9" s="1">
        <v>78.8</v>
      </c>
      <c r="B9" s="1">
        <v>70.900000000000006</v>
      </c>
      <c r="C9" s="1">
        <v>73.8</v>
      </c>
      <c r="D9" s="1">
        <v>83.3</v>
      </c>
      <c r="E9" s="1">
        <v>76.7</v>
      </c>
      <c r="F9" s="1">
        <v>78.7</v>
      </c>
    </row>
    <row r="10" spans="1:11" x14ac:dyDescent="0.3">
      <c r="A10" s="1">
        <v>75</v>
      </c>
      <c r="B10" s="1">
        <v>76.3</v>
      </c>
      <c r="C10" s="1">
        <v>0</v>
      </c>
      <c r="D10" s="1">
        <v>81.400000000000006</v>
      </c>
      <c r="E10" s="1">
        <v>76</v>
      </c>
      <c r="F10" s="1">
        <v>75.2</v>
      </c>
    </row>
    <row r="11" spans="1:11" x14ac:dyDescent="0.3">
      <c r="A11" s="1">
        <v>80</v>
      </c>
      <c r="B11" s="1">
        <v>80</v>
      </c>
      <c r="C11" s="1">
        <v>75.8</v>
      </c>
      <c r="D11" s="1">
        <v>69.7</v>
      </c>
      <c r="E11" s="1">
        <v>0</v>
      </c>
      <c r="F11" s="1">
        <v>0</v>
      </c>
    </row>
    <row r="13" spans="1:11" x14ac:dyDescent="0.3">
      <c r="K13" s="2"/>
    </row>
  </sheetData>
  <conditionalFormatting sqref="A2:F11">
    <cfRule type="expression" dxfId="0" priority="1">
      <formula>A2&lt;J2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- Siemens PhD</dc:creator>
  <cp:lastModifiedBy>Martí - Siemens PhD</cp:lastModifiedBy>
  <dcterms:created xsi:type="dcterms:W3CDTF">2019-06-11T14:25:40Z</dcterms:created>
  <dcterms:modified xsi:type="dcterms:W3CDTF">2019-10-16T08:28:58Z</dcterms:modified>
</cp:coreProperties>
</file>