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í - Siemens PhD\Desktop\Guttmann\git_tfm\data\"/>
    </mc:Choice>
  </mc:AlternateContent>
  <xr:revisionPtr revIDLastSave="0" documentId="13_ncr:1_{07785443-42FE-43CB-AB08-825A49C38AFB}" xr6:coauthVersionLast="45" xr6:coauthVersionMax="45" xr10:uidLastSave="{00000000-0000-0000-0000-000000000000}"/>
  <bookViews>
    <workbookView xWindow="28680" yWindow="-120" windowWidth="29040" windowHeight="15990" xr2:uid="{ECDAC03A-5079-4EC6-9C46-DD39CBBF4A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<sst xmlns="http://schemas.openxmlformats.org/spreadsheetml/2006/main" count="6" uniqueCount="6">
  <si>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Calibration_A</t>
  </si>
  <si>
    <t>Training 1_A</t>
  </si>
  <si>
    <t>Training 2_A</t>
  </si>
  <si>
    <t>Calibration_G</t>
  </si>
  <si>
    <t>Training 1_G</t>
  </si>
  <si>
    <t>Training 2_G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</si>
</sst>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6FEE-80B8-4176-8C16-E014740F7C13}">
  <dimension ref="A1:F11"/>
  <sheetViews>
    <sheetView tabSelected="1" workbookViewId="0">
      <selection activeCell="A2" sqref="A2:F11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65.179000000000002</v>
      </c>
      <c r="B2" s="1">
        <v>67.992999999999995</v>
      </c>
      <c r="C2" s="1">
        <v>67.856999999999999</v>
      </c>
      <c r="D2" s="1">
        <v>59.158000000000001</v>
      </c>
      <c r="E2" s="1">
        <v>66.447000000000003</v>
      </c>
      <c r="F2" s="1">
        <v>68.635000000000005</v>
      </c>
    </row>
    <row r="3" spans="1:6" x14ac:dyDescent="0.3">
      <c r="A3" s="1">
        <v>68.34</v>
      </c>
      <c r="B3" s="1">
        <v>73.616</v>
      </c>
      <c r="C3" s="1">
        <v>59.255000000000003</v>
      </c>
      <c r="D3" s="1">
        <v>74.248000000000005</v>
      </c>
      <c r="E3" s="1">
        <v>79.073999999999998</v>
      </c>
      <c r="F3" s="1">
        <v>78.638999999999996</v>
      </c>
    </row>
    <row r="4" spans="1:6" x14ac:dyDescent="0.3">
      <c r="A4" s="1">
        <v>76.373999999999995</v>
      </c>
      <c r="B4" s="1">
        <v>69.078000000000003</v>
      </c>
      <c r="C4" s="1">
        <v>78.751999999999995</v>
      </c>
      <c r="D4" s="1">
        <v>76.25</v>
      </c>
      <c r="E4" s="1">
        <v>80.311000000000007</v>
      </c>
      <c r="F4" s="1">
        <v>78.819999999999993</v>
      </c>
    </row>
    <row r="5" spans="1:6" x14ac:dyDescent="0.3">
      <c r="A5" s="1">
        <v>69.78</v>
      </c>
      <c r="B5" s="1">
        <v>67.320999999999998</v>
      </c>
      <c r="C5" s="1">
        <v>65.536000000000001</v>
      </c>
      <c r="D5" s="1">
        <v>75.376000000000005</v>
      </c>
      <c r="E5" s="1">
        <v>76.853999999999999</v>
      </c>
      <c r="F5" s="1">
        <v>70.763000000000005</v>
      </c>
    </row>
    <row r="6" spans="1:6" x14ac:dyDescent="0.3">
      <c r="A6" s="1">
        <v>72.161000000000001</v>
      </c>
      <c r="B6" s="1">
        <v>78.477000000000004</v>
      </c>
      <c r="C6" s="1">
        <v>77.070999999999998</v>
      </c>
      <c r="D6" s="1">
        <v>72.894000000000005</v>
      </c>
      <c r="E6" s="1">
        <v>75.429000000000002</v>
      </c>
      <c r="F6" s="1">
        <v>77.155000000000001</v>
      </c>
    </row>
    <row r="7" spans="1:6" x14ac:dyDescent="0.3">
      <c r="A7" s="1">
        <v>90.293000000000006</v>
      </c>
      <c r="B7" s="1">
        <v>89.643000000000001</v>
      </c>
      <c r="C7" s="1">
        <v>88.929000000000002</v>
      </c>
      <c r="D7" s="1">
        <v>81.963999999999999</v>
      </c>
      <c r="E7" s="1">
        <v>82.320999999999998</v>
      </c>
      <c r="F7" s="1">
        <v>82.975999999999999</v>
      </c>
    </row>
    <row r="8" spans="1:6" x14ac:dyDescent="0.3">
      <c r="A8" s="1">
        <v>48.529000000000003</v>
      </c>
      <c r="B8" s="1">
        <v>54.527000000000001</v>
      </c>
      <c r="C8" s="1">
        <v>53</v>
      </c>
      <c r="D8" s="1">
        <v>59.183999999999997</v>
      </c>
      <c r="E8" s="1">
        <v>51.158000000000001</v>
      </c>
      <c r="F8" s="1">
        <v>53.796999999999997</v>
      </c>
    </row>
    <row r="9" spans="1:6" x14ac:dyDescent="0.3">
      <c r="A9" s="1">
        <v>66.606999999999999</v>
      </c>
      <c r="B9" s="1">
        <v>63.837000000000003</v>
      </c>
      <c r="C9" s="1">
        <v>67.143000000000001</v>
      </c>
      <c r="D9" s="1">
        <v>70.513000000000005</v>
      </c>
      <c r="E9" s="1">
        <v>71.81</v>
      </c>
      <c r="F9" s="1">
        <v>63.415999999999997</v>
      </c>
    </row>
    <row r="10" spans="1:6" x14ac:dyDescent="0.3">
      <c r="A10" s="1">
        <v>60.536000000000001</v>
      </c>
      <c r="B10" s="1">
        <v>72.894000000000005</v>
      </c>
      <c r="C10" s="1">
        <v>0</v>
      </c>
      <c r="D10" s="1">
        <v>68.569999999999993</v>
      </c>
      <c r="E10" s="1">
        <v>66.438000000000002</v>
      </c>
      <c r="F10" s="1">
        <v>69.884</v>
      </c>
    </row>
    <row r="11" spans="1:6" x14ac:dyDescent="0.3">
      <c r="A11" s="1">
        <v>70.893000000000001</v>
      </c>
      <c r="B11" s="1">
        <v>75.268000000000001</v>
      </c>
      <c r="C11" s="1">
        <v>71.367999999999995</v>
      </c>
      <c r="D11" s="1">
        <v>62.03</v>
      </c>
      <c r="E11" s="1">
        <v>0</v>
      </c>
      <c r="F11" s="1">
        <v>0</v>
      </c>
    </row>
  </sheetData>
  <conditionalFormatting sqref="A2:F11">
    <cfRule type="expression" dxfId="0" priority="1">
      <formula>A2&lt;J2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 - Siemens PhD</dc:creator>
  <cp:lastModifiedBy>Martí - Siemens PhD</cp:lastModifiedBy>
  <dcterms:created xsi:type="dcterms:W3CDTF">2019-06-11T14:28:28Z</dcterms:created>
  <dcterms:modified xsi:type="dcterms:W3CDTF">2019-10-16T08:29:26Z</dcterms:modified>
</cp:coreProperties>
</file>