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í - Siemens PhD\Desktop\Guttmann\git_tfm\data\"/>
    </mc:Choice>
  </mc:AlternateContent>
  <xr:revisionPtr revIDLastSave="0" documentId="13_ncr:1_{C83AF02B-DC58-47B0-A541-2523CAB20A98}" xr6:coauthVersionLast="45" xr6:coauthVersionMax="45" xr10:uidLastSave="{00000000-0000-0000-0000-000000000000}"/>
  <bookViews>
    <workbookView xWindow="28680" yWindow="-120" windowWidth="29040" windowHeight="15990" xr2:uid="{9F48CDA1-3D23-49F6-AD14-8D5B8361D3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<sst xmlns="http://schemas.openxmlformats.org/spreadsheetml/2006/main" count="6" uniqueCount="6">
  <si>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Training 2_G</t>
  </si>
  <si>
    <t>Training 1_A</t>
  </si>
  <si>
    <t>Calibration_A</t>
  </si>
  <si>
    <t>Training 2_A</t>
  </si>
  <si>
    <t>Calibration_G</t>
  </si>
  <si>
    <t>Training 1_G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</si>
</sst>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12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75B3-68E9-408F-A6D2-F1764FB8F622}">
  <dimension ref="A1:J15"/>
  <sheetViews>
    <sheetView tabSelected="1" workbookViewId="0">
      <selection activeCell="J15" sqref="J15"/>
    </sheetView>
  </sheetViews>
  <sheetFormatPr defaultRowHeight="14.4" x14ac:dyDescent="0.3"/>
  <cols>
    <col min="1" max="1" width="12.77734375" bestFit="1" customWidth="1"/>
    <col min="2" max="3" width="11.5546875" bestFit="1" customWidth="1"/>
    <col min="4" max="4" width="12.77734375" bestFit="1" customWidth="1"/>
    <col min="5" max="6" width="11.5546875" bestFit="1" customWidth="1"/>
  </cols>
  <sheetData>
    <row r="1" spans="1:10" x14ac:dyDescent="0.3">
      <c r="A1" s="2" t="s">
        <v>2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0</v>
      </c>
    </row>
    <row r="2" spans="1:10" x14ac:dyDescent="0.3">
      <c r="A2" s="1">
        <v>0</v>
      </c>
      <c r="B2" s="1">
        <v>0</v>
      </c>
      <c r="C2" s="1">
        <v>97.8</v>
      </c>
      <c r="D2" s="1">
        <v>0</v>
      </c>
      <c r="E2" s="1">
        <v>95.5</v>
      </c>
      <c r="F2" s="1">
        <v>94.3</v>
      </c>
    </row>
    <row r="3" spans="1:10" x14ac:dyDescent="0.3">
      <c r="A3" s="1">
        <v>68.099999999999994</v>
      </c>
      <c r="B3" s="1">
        <v>69.400000000000006</v>
      </c>
      <c r="C3" s="1">
        <v>73</v>
      </c>
      <c r="D3" s="1">
        <v>90.3</v>
      </c>
      <c r="E3" s="1">
        <v>95</v>
      </c>
      <c r="F3" s="1">
        <v>90.5</v>
      </c>
    </row>
    <row r="4" spans="1:10" x14ac:dyDescent="0.3">
      <c r="A4" s="1">
        <v>0</v>
      </c>
      <c r="B4" s="1">
        <v>0</v>
      </c>
      <c r="C4" s="1">
        <v>55.9</v>
      </c>
      <c r="D4" s="1">
        <v>74.099999999999994</v>
      </c>
      <c r="E4" s="1">
        <v>64.099999999999994</v>
      </c>
      <c r="F4" s="1">
        <v>68.8</v>
      </c>
    </row>
    <row r="5" spans="1:10" x14ac:dyDescent="0.3">
      <c r="A5" s="1">
        <v>95.3</v>
      </c>
      <c r="B5" s="1">
        <v>97.6</v>
      </c>
      <c r="C5" s="1">
        <v>97.6</v>
      </c>
      <c r="D5" s="1">
        <v>94.7</v>
      </c>
      <c r="E5" s="1">
        <v>96.7</v>
      </c>
      <c r="F5" s="1">
        <v>97.8</v>
      </c>
    </row>
    <row r="6" spans="1:10" x14ac:dyDescent="0.3">
      <c r="A6" s="1">
        <v>81.099999999999994</v>
      </c>
      <c r="B6" s="1">
        <v>78.099999999999994</v>
      </c>
      <c r="C6" s="1">
        <v>82</v>
      </c>
      <c r="D6" s="1">
        <v>65.2</v>
      </c>
      <c r="E6" s="1">
        <v>69.3</v>
      </c>
      <c r="F6" s="1">
        <v>81.3</v>
      </c>
    </row>
    <row r="7" spans="1:10" x14ac:dyDescent="0.3">
      <c r="A7" s="1">
        <v>94.6</v>
      </c>
      <c r="B7" s="1">
        <v>97.7</v>
      </c>
      <c r="C7" s="1">
        <v>95.8</v>
      </c>
      <c r="D7" s="1">
        <v>92.3</v>
      </c>
      <c r="E7" s="1">
        <v>97.9</v>
      </c>
      <c r="F7" s="1">
        <v>97.8</v>
      </c>
    </row>
    <row r="8" spans="1:10" x14ac:dyDescent="0.3">
      <c r="A8" s="1">
        <v>87.5</v>
      </c>
      <c r="B8" s="1">
        <v>88.9</v>
      </c>
      <c r="C8" s="1">
        <v>0</v>
      </c>
      <c r="D8" s="1">
        <v>0</v>
      </c>
      <c r="E8" s="1">
        <v>0</v>
      </c>
      <c r="F8" s="1">
        <v>0</v>
      </c>
    </row>
    <row r="15" spans="1:10" x14ac:dyDescent="0.3">
      <c r="J15" s="3"/>
    </row>
  </sheetData>
  <conditionalFormatting sqref="A2">
    <cfRule type="cellIs" dxfId="2" priority="3" operator="lessThan">
      <formula>$L$6</formula>
    </cfRule>
  </conditionalFormatting>
  <conditionalFormatting sqref="B2">
    <cfRule type="cellIs" dxfId="1" priority="2" operator="lessThan">
      <formula>$M$6</formula>
    </cfRule>
  </conditionalFormatting>
  <conditionalFormatting sqref="A2:F8">
    <cfRule type="expression" dxfId="0" priority="1">
      <formula>A2&lt;J2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 - Siemens PhD</dc:creator>
  <cp:lastModifiedBy>Martí - Siemens PhD</cp:lastModifiedBy>
  <dcterms:created xsi:type="dcterms:W3CDTF">2019-06-11T14:22:11Z</dcterms:created>
  <dcterms:modified xsi:type="dcterms:W3CDTF">2019-10-16T08:27:50Z</dcterms:modified>
</cp:coreProperties>
</file>