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85" yWindow="270" windowWidth="15480" windowHeight="11640" tabRatio="758" activeTab="1"/>
  </bookViews>
  <sheets>
    <sheet name="기본정보" sheetId="11" r:id="rId1"/>
    <sheet name="10 법정기부" sheetId="28" r:id="rId2"/>
    <sheet name="20 정치자금" sheetId="37" r:id="rId3"/>
    <sheet name="30 특례" sheetId="39" r:id="rId4"/>
    <sheet name="31 특례(공익)" sheetId="40" r:id="rId5"/>
    <sheet name="40 지정기부" sheetId="41" r:id="rId6"/>
    <sheet name="41 종교단체" sheetId="42" r:id="rId7"/>
    <sheet name="42 우리사주" sheetId="43" r:id="rId8"/>
  </sheets>
  <definedNames>
    <definedName name="_xlnm._FilterDatabase" localSheetId="1" hidden="1">'10 법정기부'!$C$1:$C$100</definedName>
  </definedNames>
  <calcPr calcId="125725"/>
</workbook>
</file>

<file path=xl/comments1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comments2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comments3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comments4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comments5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comments6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comments7.xml><?xml version="1.0" encoding="utf-8"?>
<comments xmlns="http://schemas.openxmlformats.org/spreadsheetml/2006/main">
  <authors>
    <author>song</author>
  </authors>
  <commentList>
    <comment ref="A1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[기부내용]
</t>
        </r>
        <r>
          <rPr>
            <sz val="9"/>
            <color indexed="81"/>
            <rFont val="굴림"/>
            <family val="3"/>
            <charset val="129"/>
          </rPr>
          <t xml:space="preserve">. 10 : 법정기부금
        [소득세법] 제34조제2항에 따른 기부금
. 20 : 정치자금기부금
        [조세특례제한법] 제76조에 따른 기부금
. 30 : 특례
        [조세특례제한법] 제76조제1항(제1호 및 제15호 제외)에 따른 기부금
. 31 : 특례 (공익법인신탁기부금)
        [조세특례제한법] 제76조제1항제15호에 따른 공익법인신탁기부금
. 40 : 지정기부금
        [소득세법] 제34조제1항(종교단체 기부금 제외)에 따른 기부금
. 41 : 종교단체기부금
        [소득세법] 제34조제1항에 따른 기부금 중 종교단체기부금
. 42 : 우리사주조합기부금
        [조세특례제한법] 제88조의4에 따른 기부금
</t>
        </r>
      </text>
    </comment>
  </commentList>
</comments>
</file>

<file path=xl/sharedStrings.xml><?xml version="1.0" encoding="utf-8"?>
<sst xmlns="http://schemas.openxmlformats.org/spreadsheetml/2006/main" count="903" uniqueCount="206">
  <si>
    <t>민법 제32조에 따라 주무관청의 허가를 받아 설립한 비영리법인 중 법인세법에 따른 요건을 충족하고 주무관청의 추천을 받아 기획재정부장관이 지정한 기부금단체의 고유목적사업비로 지출하는 기부금
* 기획재정부 홈페이지에서 해당 기부금단체 확인 가능</t>
    <phoneticPr fontId="1" type="noConversion"/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</si>
  <si>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노동조합 및 노동관계 조정법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또는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교원의 노동조합설립 및 운영 등에 관한 법률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에 따라 설립된 노동조합,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교육기본법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제15조에 따른 교원단체,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공무원직장협의회의 설립·운영에 관한 법률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에 따라 설립된 공무원 직장협의회,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공무원의 노동조합 설립 및 운영 등에 관한 법률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따라 설립된 노동조합</t>
    </r>
    <phoneticPr fontId="1" type="noConversion"/>
  </si>
  <si>
    <t>성명</t>
  </si>
  <si>
    <t>사업자등록번호</t>
    <phoneticPr fontId="1" type="noConversion"/>
  </si>
  <si>
    <t>발급기관명칭</t>
    <phoneticPr fontId="1" type="noConversion"/>
  </si>
  <si>
    <t>담당자 성명</t>
    <phoneticPr fontId="1" type="noConversion"/>
  </si>
  <si>
    <t>담당자 연락처</t>
    <phoneticPr fontId="1" type="noConversion"/>
  </si>
  <si>
    <t>10 : 법정기부금</t>
  </si>
  <si>
    <t>41 : 종교단체기부금</t>
  </si>
  <si>
    <t>40 : 지정기부금</t>
  </si>
  <si>
    <t>42 : 우리사주조합기부금</t>
  </si>
  <si>
    <t>작성시 주의사항</t>
    <phoneticPr fontId="1" type="noConversion"/>
  </si>
  <si>
    <t>1. 절대 서식의 형태를 변경하면 안됩니다.</t>
    <phoneticPr fontId="1" type="noConversion"/>
  </si>
  <si>
    <t xml:space="preserve">    . Sheet 및 Row는 복사하여 사용하십시요.</t>
    <phoneticPr fontId="1" type="noConversion"/>
  </si>
  <si>
    <t>2. 이 파일의 주민등록번호, 날짜 데이터가 입력되는 셀의 형식은 'TEXT' 형식으로 지정되어 있습니다.</t>
    <phoneticPr fontId="1" type="noConversion"/>
  </si>
  <si>
    <t xml:space="preserve">    예1) 0701011234567</t>
    <phoneticPr fontId="1" type="noConversion"/>
  </si>
  <si>
    <t xml:space="preserve">    예2) 070101-1234567</t>
    <phoneticPr fontId="1" type="noConversion"/>
  </si>
  <si>
    <t>국세청 연말정산간소화 서비스를 위한 기부금 납입내역</t>
    <phoneticPr fontId="1" type="noConversion"/>
  </si>
  <si>
    <t>기부일자</t>
    <phoneticPr fontId="1" type="noConversion"/>
  </si>
  <si>
    <t>기부금액</t>
    <phoneticPr fontId="1" type="noConversion"/>
  </si>
  <si>
    <t>기부일자</t>
    <phoneticPr fontId="1" type="noConversion"/>
  </si>
  <si>
    <t>기부금액</t>
    <phoneticPr fontId="1" type="noConversion"/>
  </si>
  <si>
    <t>주민등록번호</t>
    <phoneticPr fontId="1" type="noConversion"/>
  </si>
  <si>
    <t>발급기관명칭을 입력합니다.
예) 국세기부처</t>
    <phoneticPr fontId="1" type="noConversion"/>
  </si>
  <si>
    <t>기부금 자료제출 담당자의 전화번호를 지역번호 포함하여 입력합니다.
예) 02-3333-4444</t>
    <phoneticPr fontId="1" type="noConversion"/>
  </si>
  <si>
    <t>기부금 자료제출을 담당하는 직원의 성명을 입력합니다.
예) 홍길동</t>
    <phoneticPr fontId="1" type="noConversion"/>
  </si>
  <si>
    <t xml:space="preserve">    . 2000년 이후 출생자의 주민등록번호 입력시 첫자리의 '0'이 자동으로 제거될 경우 셀 입력 형식을 'TEXT'로 변경하십시요.</t>
    <phoneticPr fontId="1" type="noConversion"/>
  </si>
  <si>
    <t>기부일자</t>
    <phoneticPr fontId="1" type="noConversion"/>
  </si>
  <si>
    <t>기부금액</t>
    <phoneticPr fontId="1" type="noConversion"/>
  </si>
  <si>
    <t>기부내용</t>
    <phoneticPr fontId="1" type="noConversion"/>
  </si>
  <si>
    <t>주민등록번호</t>
    <phoneticPr fontId="1" type="noConversion"/>
  </si>
  <si>
    <t>주민등록번호</t>
    <phoneticPr fontId="1" type="noConversion"/>
  </si>
  <si>
    <t>[기부내용]</t>
  </si>
  <si>
    <t>. 10 : 법정기부금</t>
  </si>
  <si>
    <t xml:space="preserve">        [소득세법] 제34조제2항에 따른 기부금</t>
  </si>
  <si>
    <t xml:space="preserve">        [조세특례제한법] 제76조에 따른 기부금</t>
  </si>
  <si>
    <t>. 40 : 지정기부금</t>
  </si>
  <si>
    <t xml:space="preserve">        [소득세법] 제34조제1항(종교단체 기부금 제외)에 따른 기부금</t>
  </si>
  <si>
    <t>. 41 : 종교단체기부금</t>
  </si>
  <si>
    <t xml:space="preserve">        [소득세법] 제34조제1항에 따른 기부금 중 종교단체기부금</t>
  </si>
  <si>
    <t>. 42 : 우리사주조합기부금</t>
  </si>
  <si>
    <t xml:space="preserve">        [조세특례제한법] 제88조의4에 따른 기부금</t>
  </si>
  <si>
    <t>사업자등록번호를 입력합니다.
예1) 1234567890          예2) 123-45-67890</t>
    <phoneticPr fontId="1" type="noConversion"/>
  </si>
  <si>
    <t>기부자의 주민등록번호를 입력합니다.
예1) 7001011234567
예2) 010203-3234567</t>
    <phoneticPr fontId="1" type="noConversion"/>
  </si>
  <si>
    <t>3. 사업자등록번호 입력방법</t>
    <phoneticPr fontId="1" type="noConversion"/>
  </si>
  <si>
    <t xml:space="preserve">    예1) 1234567890</t>
    <phoneticPr fontId="1" type="noConversion"/>
  </si>
  <si>
    <t xml:space="preserve">    예2) 123-45-6789</t>
    <phoneticPr fontId="1" type="noConversion"/>
  </si>
  <si>
    <t>4. 주민등록번호 입력방법</t>
    <phoneticPr fontId="1" type="noConversion"/>
  </si>
  <si>
    <t>5. 날짜 입력방법</t>
    <phoneticPr fontId="1" type="noConversion"/>
  </si>
  <si>
    <t>6. 중간에 빈줄이 존재할 경우 빈줄 아래의 데이터는 처리되지 않습니다.</t>
    <phoneticPr fontId="1" type="noConversion"/>
  </si>
  <si>
    <t>7. 기본정보 Sheet는 항상 첫번째 위치에 존재해야 합니다.</t>
    <phoneticPr fontId="1" type="noConversion"/>
  </si>
  <si>
    <t>31 : 특례 (공익법인신탁기부금)</t>
  </si>
  <si>
    <t>20 : 정치자금기부금</t>
  </si>
  <si>
    <t>30 : 특례</t>
  </si>
  <si>
    <t>. 20 : 정치자금기부금</t>
    <phoneticPr fontId="1" type="noConversion"/>
  </si>
  <si>
    <t>기부자의 성명을 입력합니다.
최대 40bytes(한글20글자)까지만 처리됩니다.
예) 홍길동</t>
    <phoneticPr fontId="1" type="noConversion"/>
  </si>
  <si>
    <t xml:space="preserve">    . Sheet 1장당 최대 60,000 라인까지 입력하시고, 60,000 라인 이후의 데이터는 다른 Sheet에 입력하시기 바랍니다.</t>
    <phoneticPr fontId="1" type="noConversion"/>
  </si>
  <si>
    <t>기부내용구분</t>
    <phoneticPr fontId="1" type="noConversion"/>
  </si>
  <si>
    <t>기부금단체코드</t>
    <phoneticPr fontId="1" type="noConversion"/>
  </si>
  <si>
    <t>1 : 금전기부
2 : 현물기부</t>
    <phoneticPr fontId="1" type="noConversion"/>
  </si>
  <si>
    <t>선택</t>
  </si>
  <si>
    <t>㉮</t>
  </si>
  <si>
    <t>㉯</t>
  </si>
  <si>
    <t>㉰</t>
  </si>
  <si>
    <t>정치자금기부금</t>
  </si>
  <si>
    <t>조법 §76</t>
  </si>
  <si>
    <t>A</t>
  </si>
  <si>
    <t>AAA</t>
  </si>
  <si>
    <t>법정기부금</t>
  </si>
  <si>
    <t>B</t>
  </si>
  <si>
    <t>BAA</t>
  </si>
  <si>
    <t>국방헌금과 국군장병 위문금품의 가액</t>
  </si>
  <si>
    <t>BAB</t>
  </si>
  <si>
    <t>C</t>
  </si>
  <si>
    <t>BAC</t>
  </si>
  <si>
    <t>BBA</t>
  </si>
  <si>
    <t>BBB</t>
  </si>
  <si>
    <t>BCA</t>
  </si>
  <si>
    <t>BCB</t>
  </si>
  <si>
    <t>D</t>
  </si>
  <si>
    <t>BDA</t>
  </si>
  <si>
    <t>특례기부금</t>
  </si>
  <si>
    <t>조법 §73</t>
  </si>
  <si>
    <t>CAA</t>
  </si>
  <si>
    <t>우리사주조합</t>
  </si>
  <si>
    <t>조법 §88의 4</t>
  </si>
  <si>
    <t>DAA</t>
  </si>
  <si>
    <t>지정기부금</t>
  </si>
  <si>
    <t>법령 §36 ① 1 가</t>
  </si>
  <si>
    <t>E</t>
  </si>
  <si>
    <t>EAA</t>
  </si>
  <si>
    <t>법령 §36 ① 1 나</t>
  </si>
  <si>
    <t>EAB</t>
  </si>
  <si>
    <t>법령 §36 ① 1 다</t>
  </si>
  <si>
    <t>EAC</t>
  </si>
  <si>
    <t>법령 §36 ① 1 라</t>
  </si>
  <si>
    <t>EAD</t>
  </si>
  <si>
    <t>법령 §36 ① 1 바</t>
  </si>
  <si>
    <t>EAE</t>
  </si>
  <si>
    <t>법령 §36 ① 1 사</t>
  </si>
  <si>
    <t>EBA</t>
  </si>
  <si>
    <t>법령 §36 ① 1 마</t>
  </si>
  <si>
    <t>ECA</t>
  </si>
  <si>
    <t>EDA</t>
  </si>
  <si>
    <t>법칙 §18 ②</t>
  </si>
  <si>
    <t>EDB</t>
  </si>
  <si>
    <t>법령 §36 ① 2 나</t>
  </si>
  <si>
    <t>공익신탁으로 신탁하는 기부금</t>
  </si>
  <si>
    <t>EEA</t>
  </si>
  <si>
    <t>F</t>
  </si>
  <si>
    <t>EFA</t>
  </si>
  <si>
    <t>EFB</t>
  </si>
  <si>
    <t>EFC</t>
  </si>
  <si>
    <t>EFD</t>
  </si>
  <si>
    <t>EFE</t>
  </si>
  <si>
    <t>EFF</t>
  </si>
  <si>
    <t>G</t>
  </si>
  <si>
    <t>EFG</t>
  </si>
  <si>
    <t>H</t>
  </si>
  <si>
    <t>EFH</t>
  </si>
  <si>
    <t>I</t>
  </si>
  <si>
    <t>EFI</t>
  </si>
  <si>
    <t>노인장기요양보험법 제32조에 따른 재가장기요양기관</t>
  </si>
  <si>
    <t>J</t>
  </si>
  <si>
    <t>EFJ</t>
  </si>
  <si>
    <t>EGA</t>
  </si>
  <si>
    <t>소령 §80① 2</t>
  </si>
  <si>
    <t>EHA</t>
  </si>
  <si>
    <t>소령 §80① 3</t>
  </si>
  <si>
    <t>EHB</t>
  </si>
  <si>
    <t>EHC</t>
  </si>
  <si>
    <t>. 30 : 특례기부금</t>
    <phoneticPr fontId="1" type="noConversion"/>
  </si>
  <si>
    <t>. 31 : 특례기부금 (공익법인신탁기부금)</t>
    <phoneticPr fontId="1" type="noConversion"/>
  </si>
  <si>
    <t>[기부금단체코드표]</t>
    <phoneticPr fontId="1" type="noConversion"/>
  </si>
  <si>
    <t>기본정보탭의 [기부금 단체 코드표]를 참조하여 해당 코드(알파벳3자리)를 입력합니다.
예1) AAA
예2) BAA</t>
    <phoneticPr fontId="1" type="noConversion"/>
  </si>
  <si>
    <t>구 분</t>
  </si>
  <si>
    <t>세부 내용</t>
  </si>
  <si>
    <t>관련법령</t>
  </si>
  <si>
    <t>단체코드</t>
  </si>
  <si>
    <t>법법 §24 ② 1</t>
  </si>
  <si>
    <t>법법 §24 ② 2</t>
  </si>
  <si>
    <t>법법 §24 ② 3</t>
  </si>
  <si>
    <t>법법 §24 ② 4</t>
  </si>
  <si>
    <t>법법 §24 ② 5</t>
  </si>
  <si>
    <t>법법 §24 ② 6</t>
  </si>
  <si>
    <t>법법 §24 ② 7</t>
  </si>
  <si>
    <t>소법 §34 ② 2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</si>
  <si>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사회복지사업법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의한 사회복지법인의 고유목적사업비로 지출하는 기부금</t>
    </r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</si>
  <si>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의료법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의한 의료법인의 고유목적사업비로 지출하는 기부금</t>
    </r>
  </si>
  <si>
    <r>
      <t xml:space="preserve">종교의 보급, 그 밖에 교화를 목적으로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민법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제32조에 따라 문화체육관광부장관 또는 지방자치단체의 장의 허가를 받아 설립한 비영리법인(그 소속 단체를 포함한다)의 고유목적사업비로 지출하는 기부금</t>
    </r>
  </si>
  <si>
    <t>법인세법 시행규칙 별표 6의2에 따른 비영리법인 및 단체의 고유목적사업비로 지출하는 기부금</t>
  </si>
  <si>
    <t xml:space="preserve">법칙 §18 ① </t>
  </si>
  <si>
    <t>법령 §36 ① 4 가</t>
  </si>
  <si>
    <t>법령 §36 ① 4 나</t>
  </si>
  <si>
    <t>법령 §36 ① 4 다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</si>
  <si>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한부모가족지원법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제19조제1항에 따른 한부모가족복지시설</t>
    </r>
  </si>
  <si>
    <t>법령 §36 ① 4 라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</si>
  <si>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정신보건법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제3조제4호 및 제5호에 따른 정신질환자사회복귀시설 및 정신요양시설</t>
    </r>
  </si>
  <si>
    <t>법령 §36 ① 4 마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</si>
  <si>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성매매방지 및 피해자보호 등에 관한 법률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제6조제2항 및 제10조제2항에 따른 지원시설 및 성매매피해상담소</t>
    </r>
  </si>
  <si>
    <t>법령 §36 ① 4 바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</si>
  <si>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가정폭력방지 및 피해자보호 등에 관한 법률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제5조제2항 및 제7조제2항에 따른 가정폭력 관련 상담소 및 보호시설</t>
    </r>
  </si>
  <si>
    <t>법령 §36 ① 4 사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</si>
  <si>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성폭력방지 및 피해자보호 등에 관한 법률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제10조제2항 및 제12조제2항에 따른 성폭력피해상담소 및 성폭력피해자보호시설</t>
    </r>
  </si>
  <si>
    <t>법령 §36 ① 4 아</t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</si>
  <si>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사회복지사업법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제34조에 따른 사회복지시설 중 사회복지관과 부랑인ㆍ노숙인 시설</t>
    </r>
  </si>
  <si>
    <t>법령 §36 ① 4 자</t>
  </si>
  <si>
    <t>법령 §36 ① 4 차</t>
  </si>
  <si>
    <t>공익법인 기부 신탁</t>
  </si>
  <si>
    <t>정치자금법에 따른 정당(같은 법에 따른 후원회 및 선거관리위원회 포함)에 기부한 정치자금</t>
    <phoneticPr fontId="1" type="noConversion"/>
  </si>
  <si>
    <t>행정안전부장관의 추천을 받아 기획재정부장관이 지정하는 기부금 민간단체</t>
    <phoneticPr fontId="1" type="noConversion"/>
  </si>
  <si>
    <r>
      <t xml:space="preserve">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지방의료원의 설립 및 운영에 관한 법률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지방의료원
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국립중앙의료원의 설립 및 운영에 관한 법률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>에 따른 국립중앙의료원</t>
    </r>
    <phoneticPr fontId="1" type="noConversion"/>
  </si>
  <si>
    <t xml:space="preserve">사회복지사업, 그 밖의 사회복지활동의 지원에 필요한 재원을 모집·배분하는 것을 주된 목적으로 하는 비영리법인으로 법령에 정한 요건을 갖춘 경우
 - 법인세법 시행규칙 별표 6의5(법정기부금단체 중 전문모금기관의 범위) 참조
</t>
    <phoneticPr fontId="1" type="noConversion"/>
  </si>
  <si>
    <t>해당 법인의 설립목적, 수입금액 등이 법령 요건을 갖춘 공공기관* 및 법률에 따라 직접 설립된 기관에 지출하는 기부금
  * 공공기관의 운영에 관한 법률 제4조에 따른 공공기관
 - 법인세법 시행규칙 별표 6의6(법정기부금단체 중 공공기관 등의 범위) 참조</t>
    <phoneticPr fontId="1" type="noConversion"/>
  </si>
  <si>
    <r>
      <t xml:space="preserve">국립대학병원 등에 시설비·교육비 또는 연구비로 지출하는 기부금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국립대학병원 설치법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국립대학병원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국립대학치과병원 설치법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국립대학치과병원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서울대학교병원 설치법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서울대학교병원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서울대학교치과병원 설치법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서울대학교치과병원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사립학교법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사립학교가 운영하는 병원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암관리법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국립암센터 </t>
    </r>
    <phoneticPr fontId="1" type="noConversion"/>
  </si>
  <si>
    <t>무료 또는 실비로 이용할 수 있는 아동복지법제16조 제1항에 따른 아동복지시설</t>
    <phoneticPr fontId="1" type="noConversion"/>
  </si>
  <si>
    <t>무료 또는 실비로 이용할 수 있는 노인복지법  제31조에 따른 노인복지시설
 (제외시설)
 ㆍ입소자 본인이 입소비용의 전부를 부담하는 양로시설, 노인공동생활가정 및 노인복지주택
 ㆍ입소자 본인이 입소비용의 전부를 부담하는 노인요양시설, 노인요양공동생활가정 및 노인전문병원
 ㆍ경로당, 노인교실 및 노인휴양소
 ㆍ이용자 본인이 재가복지서비스에 대한 이용대가를 전부 부담하는 시설</t>
    <phoneticPr fontId="1" type="noConversion"/>
  </si>
  <si>
    <r>
      <t>장애인복지법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 제58조제1항에 따른 장애인복지시설
 (제외시설)
 ㆍ비영리법인(사회복지법인 포함) 외의 자가 운영하는 장애인 공동생활가정
 ㆍ장애인생산품 판매시설
 ㆍ장애인 유료복지시설</t>
    </r>
    <phoneticPr fontId="1" type="noConversion"/>
  </si>
  <si>
    <t>기획재정부장관이 지정하는 해외지정기부금단체등
* 기획재정부 홈페이지에서 확인 가능</t>
    <phoneticPr fontId="1" type="noConversion"/>
  </si>
  <si>
    <t>소령 §80① 5</t>
    <phoneticPr fontId="1" type="noConversion"/>
  </si>
  <si>
    <t>지정기부금</t>
    <phoneticPr fontId="1" type="noConversion"/>
  </si>
  <si>
    <t>법령 §36 ① 5</t>
    <phoneticPr fontId="1" type="noConversion"/>
  </si>
  <si>
    <t>사회복지ㆍ문화ㆍ예술ㆍ교육ㆍ종교ㆍ자선ㆍ학술 등 공익목적으로 지출하는 기부금으로으로서 법인세법 시행규칙 별표 6의3에 따른 기부금</t>
    <phoneticPr fontId="1" type="noConversion"/>
  </si>
  <si>
    <t>(국가, 지방자치단체)국가나 지방자치단체에 무상으로 기증하는 금품의 가액
- 국ㆍ공립학교 후원회 등에 대한 기부금</t>
    <phoneticPr fontId="1" type="noConversion"/>
  </si>
  <si>
    <t>구분방법</t>
    <phoneticPr fontId="1" type="noConversion"/>
  </si>
  <si>
    <t>천재지변으로 생기는 이재민을 위한 구호금품의 가액</t>
    <phoneticPr fontId="1" type="noConversion"/>
  </si>
  <si>
    <t>우리사주조합에 지출하는 기부금
* 우리사주조합원이 지출하는 기부금은 제외</t>
    <phoneticPr fontId="1" type="noConversion"/>
  </si>
  <si>
    <r>
      <t>유아교육법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따른 유치원ㆍ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초ㆍ중등교육법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 및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고등교육법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에 의한 학교,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근로자직업능력 개발법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 xml:space="preserve">에 의한 
기능대학 또는 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평생교육법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의한 원격대학의 고유목적사업비로 지출하는 기부금</t>
    </r>
    <phoneticPr fontId="1" type="noConversion"/>
  </si>
  <si>
    <r>
      <t>정부로부터 허가 또는 인가를 받은 문화ㆍ예술단체(</t>
    </r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>문화예술진흥법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의하여 지정을 받은 전문예술법인 및 전문
예술단체를 포함한다) 또는 환경보호운동단체의 고유목적사업비로 지출하는 기부금</t>
    </r>
    <phoneticPr fontId="1" type="noConversion"/>
  </si>
  <si>
    <r>
      <rPr>
        <sz val="9"/>
        <color indexed="8"/>
        <rFont val="한컴바탕"/>
        <family val="1"/>
        <charset val="129"/>
      </rPr>
      <t>｢</t>
    </r>
    <r>
      <rPr>
        <sz val="9"/>
        <color indexed="8"/>
        <rFont val="돋움"/>
        <family val="3"/>
        <charset val="129"/>
      </rPr>
      <t xml:space="preserve"> 재난 및 안전관리 기본법 </t>
    </r>
    <r>
      <rPr>
        <sz val="9"/>
        <color indexed="8"/>
        <rFont val="한컴바탕"/>
        <family val="1"/>
        <charset val="129"/>
      </rPr>
      <t>｣</t>
    </r>
    <r>
      <rPr>
        <sz val="9"/>
        <color indexed="8"/>
        <rFont val="돋움"/>
        <family val="3"/>
        <charset val="129"/>
      </rPr>
      <t>에 따른 특별재난지역을 복구하기 위하여 자원봉사에 대한 확인기관
 * 확인기관
  특별재난지역의 지방자치단체의 장
  해당 지방자치단체에 설치된 자원봉사센터의 장</t>
    </r>
    <phoneticPr fontId="1" type="noConversion"/>
  </si>
  <si>
    <t>* 법령 약어
  법법 : 법인세법, 법령 : 법인세법 시행령, 법칙 : 법인세법 시행규칙, 소령 : 소득세법 시행령, 조법 : 조세특례제한법</t>
    <phoneticPr fontId="1" type="noConversion"/>
  </si>
  <si>
    <t xml:space="preserve">정부로부터 허가 또는 인가를 받은 학술연구단체ㆍ장학단체ㆍ기술진흥단체의 고유목적사업비로 지출하는 기부금
</t>
    <phoneticPr fontId="1" type="noConversion"/>
  </si>
  <si>
    <r>
      <t xml:space="preserve">사립학교 등에 시설비·교육비·장학금 또는 연구비로 지출하는 기부금
 - 사립학교법에 따른 사립학교
 - 비영리 교육재단
(사립학교의 신축ㆍ증설, 시설 확충, 그 밖에 교육환경 개선을 목적으로 설립된 비영리 재단법인만 해당한다)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근로자직업능력 개발법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기능대학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평생교육법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원격대학 형태의 평생교육시설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경제자유구역 및 제주국제자유도시의 외국교육기관 설립ㆍ운영에 관한 특별법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따라 설립된 외국교육기관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산업교육진흥 및 산학연협력촉진에 관한 법률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산학협력단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한국과학기술원법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한국과학기술원,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광주과학기술원법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광주과학기술원 및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대구경북과학기술원법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대구경북과학기술원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국립대학법인 울산과학기술대학교 설립ㆍ운영에 관한 법률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에 따른 울산과학기술대학교
 - </t>
    </r>
    <r>
      <rPr>
        <sz val="9"/>
        <color indexed="8"/>
        <rFont val="MS Gothic"/>
        <family val="3"/>
        <charset val="128"/>
      </rPr>
      <t>｢</t>
    </r>
    <r>
      <rPr>
        <sz val="9"/>
        <color indexed="8"/>
        <rFont val="돋움"/>
        <family val="3"/>
        <charset val="129"/>
      </rPr>
      <t>재외국민의 교육지원 등에 관한 법률</t>
    </r>
    <r>
      <rPr>
        <sz val="9"/>
        <color indexed="8"/>
        <rFont val="MS Gothic"/>
        <family val="3"/>
        <charset val="128"/>
      </rPr>
      <t>｣</t>
    </r>
    <r>
      <rPr>
        <sz val="9"/>
        <color indexed="8"/>
        <rFont val="돋움"/>
        <family val="3"/>
        <charset val="129"/>
      </rPr>
      <t xml:space="preserve"> 제2조제3호에 따른 한국학교
  * 법인세법 시행규칙 별표 6의4(법인기부금단체 중 한국학교의 범위) 참고
</t>
    </r>
    <phoneticPr fontId="1" type="noConversion"/>
  </si>
  <si>
    <t xml:space="preserve">    예1) 20120101</t>
  </si>
  <si>
    <t xml:space="preserve">    예2) 2012-01-01</t>
  </si>
  <si>
    <t xml:space="preserve">    예3) 2012.01.01</t>
  </si>
  <si>
    <t xml:space="preserve">        [조세특례제한법] 제73조제1항(제1호 및 제15호 제외)에 따른 기부금 (2012.06.30.까지 지출분에 한함)</t>
  </si>
  <si>
    <t xml:space="preserve">        [조세특례제한법] 제73조제1항제15호에 따른 공익법인신탁기부금 (2012.06.30.까지 지출분에 한함)</t>
  </si>
  <si>
    <t>2012.6.30 이전 지출분에 대해 특례기부금 적용
 - ｢독립기념관법｣에 따라 설립된 독립기념관에 지출하는 기부금
 - ｢특정연구기관 육성법｣을 적용받는 특정연구기관
 - ｢과학기술분야 정부출연연구기관 등의 설립·운영 및 육성에 관한 법률｣에 따라 설립된 한국생산기술연구원, 한국한의학연구원
 - ｢산업기술혁신촉진법｣에 따라 설립된 전문생산기술연구소
 - ｢과학기술기본법｣에 따라 설립된 한국과학창의재단
 - ｢대덕연구개발특구 등의 육성에 관한 특별법｣에 따라 설립된 연구개발특구지원본부
 - ｢한국산업안전공단법｣에 따른 산업안전연구원
 - ｢국가정보화 기본법｣ 제14조에 따른 한국정보화진흥원(같은 조 제3항제7호부터 제9호까지의 사업에 지출하는 기부금과 같은 항 제10호 및 제11호의 사업 중 정보문화 및 정보격차의 해소를 위한 사업에 지출하는 기부금만 해당한다)
 - ｢정부출연연구기관 등의 설립·운영 및 육성에 관한 법률｣을 적용받는 정부출연연구기관(법률 제5733호로 같은 법이 시행되기 전의 ｢특정연구기관육성법｣에 따른 특정연구기관 및 특정연구기관 부설 연구기관으로서 정부출연연구기관에 포함되는 것만 해당한다)으로서 대통령령으로 정하는 연구기관에 지출하는 기부금
 - ｢한국교육방송공사법｣에 따라 설립된 한국교육방송공사에 지출하는 기부금
 - ｢한국국제교류재단법｣에 따라 설립된 한국국제교류재단에 지출하는 기부금
 - 결식아동의 결식 해소 또는 빈곤층 아동의 복지증진을 위한 사업을 수행하고 있는 비영리법인에 그 사업을 위한 비용으로 지출하는 기부금
 - 위탁자의 신탁재산이 위탁자의 사망 또는 약정한 신탁계약 기간의 종료로 인하여 ｢상속세 및 증여세법｣ 제16조
제1항에 따른 공익법인등에 기부될 것을 조건으로 거주자가 설정한 신탁으로서 신탁계약 체결 이후 계약을 해지하거나 원금 일부를 반환할 수 없는 등 대통령령으로 정하는 요건을 갖춘 신탁에 신탁한 금액-｢문화유산과 자연환경자산에 관한 국민신탁법｣에 따른 국민신탁법인에 지출하는 기부금
- ｢박물관 및 미술관 진흥법｣에 따른 박물관 또는 미술관에 같은 법 제2조에 따른 박물관자료 또는 미술관자료로 지출하는 기부금
 - 법인이 ｢고등교육법｣ 제2조에 따른 학교에 시설비·교육비·장학금 또는 연구비로 지출하는 기부금
 - 국제행사 조직위원회에 지출하는 기부금
  ㆍ ｢2012여수세계박람회 지원특별법｣에 따라 설립된 2012여수세계박람회조직위원회
  ㆍ ｢2012대구세계육상선수권대회, 2014인천아시아경기대회 및 2015광주하계유니버시아드대회 지원법｣에 따라 설립된 2012대구세계육상선수권대회조직위원회, 2014인천아시아경기대회조직위원회 및 2015광주하계유니버시아드 대회조직위원회
 - ｢휴면예금관리재단의 설립 등에 관한 법률｣에 따라 설립된 휴면예금관리재단에 지출하는 기부금
 - 저소득층의 생활 안정 및 복지 향상을 위한 신용대출사업으로서 대통령령이 정하는 사업을 수행하고 있는 비영리
법인에 그 사업을 위한 비용으로 지출하는 기부금</t>
  </si>
  <si>
    <t>기부일자를 '년(4)월(2)일(2)' 형식으로 연속하여 입력합니다. 
같은 날에 여러건의 기부내역이 있을 경우 합산하여 입력합니다
예1) 20120102
예2) 2012-01-02
예3) 2012.01.02</t>
  </si>
  <si>
    <t>기부일자를 '년(4)월(2)일(2)' 형식으로 연속하여 입력합니다. 
같은 날에 여러건의 기부내역이 있을 경우 합산하여 입력합니다
※ 특례기부금(기부내용 코드 : 30, 31)의 경우 2012.06.30.까지 지출분에 한함
예1) 20120102
예2) 2012-01-02
예3) 2012.01.02</t>
  </si>
  <si>
    <t xml:space="preserve">18조 1항 별표 </t>
    <phoneticPr fontId="1" type="noConversion"/>
  </si>
  <si>
    <t>317-82-05796</t>
  </si>
  <si>
    <t>재단법인 통일과나눔</t>
  </si>
  <si>
    <t>김지혜</t>
  </si>
  <si>
    <t>02-738-7046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</si>
</sst>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14"/>
      <name val="돋움"/>
      <family val="3"/>
      <charset val="129"/>
    </font>
    <font>
      <sz val="10"/>
      <name val="돋움"/>
      <family val="3"/>
      <charset val="129"/>
    </font>
    <font>
      <sz val="10"/>
      <color indexed="12"/>
      <name val="돋움"/>
      <family val="3"/>
      <charset val="129"/>
    </font>
    <font>
      <b/>
      <sz val="9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9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sz val="9"/>
      <color indexed="8"/>
      <name val="한컴바탕"/>
      <family val="1"/>
      <charset val="129"/>
    </font>
    <font>
      <sz val="9"/>
      <color indexed="8"/>
      <name val="MS Gothic"/>
      <family val="3"/>
      <charset val="128"/>
    </font>
    <font>
      <sz val="10"/>
      <color indexed="8"/>
      <name val="한양신명조"/>
      <family val="3"/>
      <charset val="129"/>
    </font>
    <font>
      <sz val="9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2" fillId="4" borderId="3" xfId="0" applyNumberFormat="1" applyFont="1" applyFill="1" applyBorder="1" applyAlignment="1">
      <alignment horizontal="left" vertical="center" wrapText="1"/>
    </xf>
    <xf numFmtId="176" fontId="2" fillId="4" borderId="4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/>
    </xf>
    <xf numFmtId="0" fontId="11" fillId="0" borderId="6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49" fontId="11" fillId="0" borderId="7" xfId="1" applyNumberFormat="1" applyFont="1" applyBorder="1" applyAlignment="1">
      <alignment horizontal="center" vertical="center" wrapText="1"/>
    </xf>
    <xf numFmtId="0" fontId="10" fillId="4" borderId="7" xfId="1" applyFont="1" applyFill="1" applyBorder="1" applyAlignment="1">
      <alignment horizontal="center" vertical="top" wrapText="1"/>
    </xf>
    <xf numFmtId="0" fontId="10" fillId="4" borderId="6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14" fillId="0" borderId="0" xfId="0" applyFont="1" applyAlignment="1">
      <alignment horizontal="justify" vertical="center"/>
    </xf>
    <xf numFmtId="49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10" fillId="4" borderId="10" xfId="1" applyFont="1" applyFill="1" applyBorder="1" applyAlignment="1">
      <alignment horizontal="center" vertical="top" wrapText="1"/>
    </xf>
    <xf numFmtId="0" fontId="10" fillId="4" borderId="17" xfId="1" applyFont="1" applyFill="1" applyBorder="1" applyAlignment="1">
      <alignment horizontal="center" vertical="top" wrapText="1"/>
    </xf>
    <xf numFmtId="0" fontId="10" fillId="4" borderId="11" xfId="1" applyFont="1" applyFill="1" applyBorder="1" applyAlignment="1">
      <alignment horizontal="center" vertical="top" wrapText="1"/>
    </xf>
    <xf numFmtId="0" fontId="11" fillId="0" borderId="10" xfId="1" applyFont="1" applyBorder="1" applyAlignment="1">
      <alignment horizontal="left" vertical="top" wrapText="1"/>
    </xf>
    <xf numFmtId="0" fontId="11" fillId="0" borderId="11" xfId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11" fillId="0" borderId="10" xfId="1" applyFont="1" applyBorder="1" applyAlignment="1">
      <alignment vertical="top" wrapText="1"/>
    </xf>
    <xf numFmtId="0" fontId="11" fillId="0" borderId="11" xfId="1" applyFont="1" applyBorder="1" applyAlignment="1">
      <alignment vertical="top" wrapText="1"/>
    </xf>
    <xf numFmtId="0" fontId="10" fillId="4" borderId="7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16" xfId="1" applyFont="1" applyFill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2" xfId="1" applyFont="1" applyBorder="1" applyAlignment="1">
      <alignment vertical="top" wrapText="1"/>
    </xf>
    <xf numFmtId="0" fontId="11" fillId="0" borderId="13" xfId="1" applyFont="1" applyBorder="1" applyAlignment="1">
      <alignment vertical="top" wrapText="1"/>
    </xf>
    <xf numFmtId="0" fontId="11" fillId="0" borderId="8" xfId="1" applyFont="1" applyBorder="1" applyAlignment="1">
      <alignment horizontal="center" vertical="center" wrapText="1"/>
    </xf>
    <xf numFmtId="0" fontId="11" fillId="0" borderId="12" xfId="1" quotePrefix="1" applyFont="1" applyBorder="1" applyAlignment="1">
      <alignment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/>
    </xf>
    <xf numFmtId="49" fontId="11" fillId="0" borderId="10" xfId="1" applyNumberFormat="1" applyFont="1" applyBorder="1" applyAlignment="1" applyProtection="1">
      <alignment vertical="top" wrapText="1"/>
    </xf>
    <xf numFmtId="49" fontId="11" fillId="0" borderId="11" xfId="1" applyNumberFormat="1" applyFont="1" applyBorder="1" applyAlignment="1" applyProtection="1">
      <alignment vertical="top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showGridLines="0" workbookViewId="0">
      <pane ySplit="8" topLeftCell="A15" activePane="bottomLeft" state="frozen"/>
      <selection activeCell="B3" sqref="B3"/>
      <selection pane="bottomLeft" activeCell="M38" sqref="M38"/>
    </sheetView>
  </sheetViews>
  <sheetFormatPr defaultRowHeight="11.25"/>
  <cols>
    <col min="1" max="1" width="10.77734375" style="3" customWidth="1"/>
    <col min="2" max="2" width="22" style="3" customWidth="1"/>
    <col min="3" max="3" width="48" style="10" customWidth="1"/>
    <col min="4" max="4" width="11.21875" style="14" customWidth="1"/>
    <col min="5" max="5" width="2.21875" style="14" customWidth="1"/>
    <col min="6" max="7" width="2.33203125" style="14" customWidth="1"/>
    <col min="8" max="8" width="4.109375" style="14" customWidth="1"/>
    <col min="9" max="16384" width="8.88671875" style="14"/>
  </cols>
  <sheetData>
    <row r="1" spans="1:3" ht="18.75">
      <c r="A1" s="51" t="s">
        <v>17</v>
      </c>
      <c r="B1" s="52"/>
      <c r="C1" s="52"/>
    </row>
    <row r="2" spans="1:3">
      <c r="A2" s="10"/>
    </row>
    <row r="3" spans="1:3" ht="22.5">
      <c r="A3" s="28" t="s">
        <v>3</v>
      </c>
      <c r="B3" s="29" t="s">
        <v>202</v>
      </c>
      <c r="C3" s="30" t="s">
        <v>42</v>
      </c>
    </row>
    <row r="4" spans="1:3" ht="22.5">
      <c r="A4" s="8" t="s">
        <v>4</v>
      </c>
      <c r="B4" s="20" t="s">
        <v>203</v>
      </c>
      <c r="C4" s="23" t="s">
        <v>23</v>
      </c>
    </row>
    <row r="5" spans="1:3" ht="22.5">
      <c r="A5" s="8" t="s">
        <v>5</v>
      </c>
      <c r="B5" s="20" t="s">
        <v>204</v>
      </c>
      <c r="C5" s="23" t="s">
        <v>25</v>
      </c>
    </row>
    <row r="6" spans="1:3" ht="22.5">
      <c r="A6" s="9" t="s">
        <v>6</v>
      </c>
      <c r="B6" s="21" t="s">
        <v>205</v>
      </c>
      <c r="C6" s="24" t="s">
        <v>24</v>
      </c>
    </row>
    <row r="9" spans="1:3">
      <c r="A9" s="4" t="s">
        <v>11</v>
      </c>
      <c r="B9" s="15"/>
      <c r="C9" s="15"/>
    </row>
    <row r="10" spans="1:3">
      <c r="A10" s="53"/>
      <c r="B10" s="53"/>
      <c r="C10" s="53"/>
    </row>
    <row r="11" spans="1:3">
      <c r="A11" s="53" t="s">
        <v>12</v>
      </c>
      <c r="B11" s="53"/>
      <c r="C11" s="53"/>
    </row>
    <row r="12" spans="1:3">
      <c r="A12" s="53" t="s">
        <v>13</v>
      </c>
      <c r="B12" s="53"/>
      <c r="C12" s="53"/>
    </row>
    <row r="13" spans="1:3">
      <c r="A13" s="53" t="s">
        <v>56</v>
      </c>
      <c r="B13" s="53"/>
      <c r="C13" s="53"/>
    </row>
    <row r="14" spans="1:3">
      <c r="A14" s="53"/>
      <c r="B14" s="53"/>
      <c r="C14" s="53"/>
    </row>
    <row r="15" spans="1:3" ht="13.5">
      <c r="A15" s="53" t="s">
        <v>14</v>
      </c>
      <c r="B15" s="50"/>
      <c r="C15" s="50"/>
    </row>
    <row r="16" spans="1:3">
      <c r="A16" s="49" t="s">
        <v>26</v>
      </c>
      <c r="B16" s="49"/>
      <c r="C16" s="49"/>
    </row>
    <row r="17" spans="1:3">
      <c r="A17" s="49"/>
      <c r="B17" s="49"/>
      <c r="C17" s="49"/>
    </row>
    <row r="18" spans="1:3">
      <c r="A18" s="49" t="s">
        <v>44</v>
      </c>
      <c r="B18" s="49"/>
      <c r="C18" s="49"/>
    </row>
    <row r="19" spans="1:3">
      <c r="A19" s="49" t="s">
        <v>45</v>
      </c>
      <c r="B19" s="49"/>
      <c r="C19" s="49"/>
    </row>
    <row r="20" spans="1:3">
      <c r="A20" s="49" t="s">
        <v>46</v>
      </c>
      <c r="B20" s="49"/>
      <c r="C20" s="49"/>
    </row>
    <row r="21" spans="1:3">
      <c r="A21" s="49"/>
      <c r="B21" s="49"/>
      <c r="C21" s="49"/>
    </row>
    <row r="22" spans="1:3">
      <c r="A22" s="49" t="s">
        <v>47</v>
      </c>
      <c r="B22" s="49"/>
      <c r="C22" s="49"/>
    </row>
    <row r="23" spans="1:3">
      <c r="A23" s="49" t="s">
        <v>15</v>
      </c>
      <c r="B23" s="49"/>
      <c r="C23" s="49"/>
    </row>
    <row r="24" spans="1:3">
      <c r="A24" s="49" t="s">
        <v>16</v>
      </c>
      <c r="B24" s="49"/>
      <c r="C24" s="49"/>
    </row>
    <row r="25" spans="1:3">
      <c r="A25" s="49"/>
      <c r="B25" s="49"/>
      <c r="C25" s="49"/>
    </row>
    <row r="26" spans="1:3">
      <c r="A26" s="49" t="s">
        <v>48</v>
      </c>
      <c r="B26" s="49"/>
      <c r="C26" s="49"/>
    </row>
    <row r="27" spans="1:3">
      <c r="A27" s="49" t="s">
        <v>193</v>
      </c>
      <c r="B27" s="49"/>
      <c r="C27" s="49"/>
    </row>
    <row r="28" spans="1:3">
      <c r="A28" s="49" t="s">
        <v>194</v>
      </c>
      <c r="B28" s="49"/>
      <c r="C28" s="49"/>
    </row>
    <row r="29" spans="1:3">
      <c r="A29" s="49" t="s">
        <v>195</v>
      </c>
      <c r="B29" s="49"/>
      <c r="C29" s="49"/>
    </row>
    <row r="30" spans="1:3">
      <c r="A30" s="49"/>
      <c r="B30" s="49"/>
      <c r="C30" s="49"/>
    </row>
    <row r="31" spans="1:3" s="10" customFormat="1">
      <c r="A31" s="10" t="s">
        <v>49</v>
      </c>
    </row>
    <row r="32" spans="1:3">
      <c r="A32" s="49"/>
      <c r="B32" s="49"/>
      <c r="C32" s="49"/>
    </row>
    <row r="33" spans="1:3" ht="13.5">
      <c r="A33" s="49" t="s">
        <v>50</v>
      </c>
      <c r="B33" s="50"/>
      <c r="C33" s="50"/>
    </row>
    <row r="35" spans="1:3" s="26" customFormat="1">
      <c r="A35" s="27" t="s">
        <v>32</v>
      </c>
    </row>
    <row r="36" spans="1:3" s="26" customFormat="1">
      <c r="A36" s="26" t="s">
        <v>33</v>
      </c>
    </row>
    <row r="37" spans="1:3" s="26" customFormat="1">
      <c r="A37" s="26" t="s">
        <v>34</v>
      </c>
    </row>
    <row r="38" spans="1:3" s="26" customFormat="1">
      <c r="A38" s="26" t="s">
        <v>54</v>
      </c>
    </row>
    <row r="39" spans="1:3" s="26" customFormat="1">
      <c r="A39" s="26" t="s">
        <v>35</v>
      </c>
    </row>
    <row r="40" spans="1:3" s="26" customFormat="1">
      <c r="A40" s="26" t="s">
        <v>131</v>
      </c>
    </row>
    <row r="41" spans="1:3" s="26" customFormat="1">
      <c r="A41" s="26" t="s">
        <v>196</v>
      </c>
    </row>
    <row r="42" spans="1:3" s="26" customFormat="1">
      <c r="A42" s="26" t="s">
        <v>132</v>
      </c>
    </row>
    <row r="43" spans="1:3" s="26" customFormat="1">
      <c r="A43" s="26" t="s">
        <v>197</v>
      </c>
    </row>
    <row r="44" spans="1:3" s="26" customFormat="1">
      <c r="A44" s="26" t="s">
        <v>36</v>
      </c>
    </row>
    <row r="45" spans="1:3" s="26" customFormat="1">
      <c r="A45" s="26" t="s">
        <v>37</v>
      </c>
    </row>
    <row r="46" spans="1:3" s="26" customFormat="1">
      <c r="A46" s="26" t="s">
        <v>38</v>
      </c>
    </row>
    <row r="47" spans="1:3" s="26" customFormat="1">
      <c r="A47" s="26" t="s">
        <v>39</v>
      </c>
    </row>
    <row r="48" spans="1:3" s="26" customFormat="1">
      <c r="A48" s="26" t="s">
        <v>40</v>
      </c>
    </row>
    <row r="49" spans="1:8" s="26" customFormat="1">
      <c r="A49" s="26" t="s">
        <v>41</v>
      </c>
    </row>
    <row r="51" spans="1:8">
      <c r="A51" s="27" t="s">
        <v>133</v>
      </c>
    </row>
    <row r="52" spans="1:8" s="36" customFormat="1" ht="12.75" customHeight="1">
      <c r="A52" s="56" t="s">
        <v>135</v>
      </c>
      <c r="B52" s="58" t="s">
        <v>136</v>
      </c>
      <c r="C52" s="59"/>
      <c r="D52" s="56" t="s">
        <v>137</v>
      </c>
      <c r="E52" s="44" t="s">
        <v>184</v>
      </c>
      <c r="F52" s="45"/>
      <c r="G52" s="46"/>
      <c r="H52" s="38" t="s">
        <v>138</v>
      </c>
    </row>
    <row r="53" spans="1:8" s="36" customFormat="1">
      <c r="A53" s="57"/>
      <c r="B53" s="60"/>
      <c r="C53" s="61"/>
      <c r="D53" s="57"/>
      <c r="E53" s="39" t="s">
        <v>61</v>
      </c>
      <c r="F53" s="39" t="s">
        <v>62</v>
      </c>
      <c r="G53" s="39" t="s">
        <v>63</v>
      </c>
      <c r="H53" s="40"/>
    </row>
    <row r="54" spans="1:8" s="36" customFormat="1">
      <c r="A54" s="33" t="s">
        <v>64</v>
      </c>
      <c r="B54" s="54" t="s">
        <v>169</v>
      </c>
      <c r="C54" s="55"/>
      <c r="D54" s="33" t="s">
        <v>65</v>
      </c>
      <c r="E54" s="33" t="s">
        <v>66</v>
      </c>
      <c r="F54" s="33" t="s">
        <v>66</v>
      </c>
      <c r="G54" s="33" t="s">
        <v>66</v>
      </c>
      <c r="H54" s="33" t="s">
        <v>67</v>
      </c>
    </row>
    <row r="55" spans="1:8" s="36" customFormat="1" ht="24" customHeight="1">
      <c r="A55" s="62" t="s">
        <v>68</v>
      </c>
      <c r="B55" s="70" t="s">
        <v>183</v>
      </c>
      <c r="C55" s="71"/>
      <c r="D55" s="37" t="s">
        <v>139</v>
      </c>
      <c r="E55" s="37" t="s">
        <v>69</v>
      </c>
      <c r="F55" s="37" t="s">
        <v>66</v>
      </c>
      <c r="G55" s="37" t="s">
        <v>66</v>
      </c>
      <c r="H55" s="37" t="s">
        <v>70</v>
      </c>
    </row>
    <row r="56" spans="1:8" s="36" customFormat="1">
      <c r="A56" s="63"/>
      <c r="B56" s="54" t="s">
        <v>71</v>
      </c>
      <c r="C56" s="55"/>
      <c r="D56" s="33" t="s">
        <v>140</v>
      </c>
      <c r="E56" s="33"/>
      <c r="F56" s="33"/>
      <c r="G56" s="33" t="s">
        <v>69</v>
      </c>
      <c r="H56" s="33" t="s">
        <v>72</v>
      </c>
    </row>
    <row r="57" spans="1:8" s="36" customFormat="1">
      <c r="A57" s="63"/>
      <c r="B57" s="54" t="s">
        <v>185</v>
      </c>
      <c r="C57" s="55"/>
      <c r="D57" s="33" t="s">
        <v>141</v>
      </c>
      <c r="E57" s="33"/>
      <c r="F57" s="33"/>
      <c r="G57" s="33" t="s">
        <v>73</v>
      </c>
      <c r="H57" s="33" t="s">
        <v>74</v>
      </c>
    </row>
    <row r="58" spans="1:8" s="36" customFormat="1" ht="147.75" customHeight="1">
      <c r="A58" s="63"/>
      <c r="B58" s="64" t="s">
        <v>192</v>
      </c>
      <c r="C58" s="65"/>
      <c r="D58" s="34" t="s">
        <v>142</v>
      </c>
      <c r="E58" s="34"/>
      <c r="F58" s="34" t="s">
        <v>69</v>
      </c>
      <c r="G58" s="34" t="s">
        <v>66</v>
      </c>
      <c r="H58" s="34" t="s">
        <v>75</v>
      </c>
    </row>
    <row r="59" spans="1:8" s="36" customFormat="1" ht="80.25" customHeight="1">
      <c r="A59" s="62" t="s">
        <v>68</v>
      </c>
      <c r="B59" s="64" t="s">
        <v>174</v>
      </c>
      <c r="C59" s="65"/>
      <c r="D59" s="34" t="s">
        <v>143</v>
      </c>
      <c r="E59" s="34" t="s">
        <v>69</v>
      </c>
      <c r="F59" s="34" t="s">
        <v>69</v>
      </c>
      <c r="G59" s="34" t="s">
        <v>69</v>
      </c>
      <c r="H59" s="34" t="s">
        <v>76</v>
      </c>
    </row>
    <row r="60" spans="1:8" s="36" customFormat="1" ht="24" customHeight="1">
      <c r="A60" s="63"/>
      <c r="B60" s="67" t="s">
        <v>171</v>
      </c>
      <c r="C60" s="65"/>
      <c r="D60" s="34" t="s">
        <v>143</v>
      </c>
      <c r="E60" s="34"/>
      <c r="F60" s="34"/>
      <c r="G60" s="34" t="s">
        <v>69</v>
      </c>
      <c r="H60" s="34" t="s">
        <v>76</v>
      </c>
    </row>
    <row r="61" spans="1:8" s="36" customFormat="1" ht="34.5" customHeight="1">
      <c r="A61" s="63"/>
      <c r="B61" s="64" t="s">
        <v>172</v>
      </c>
      <c r="C61" s="65"/>
      <c r="D61" s="34" t="s">
        <v>144</v>
      </c>
      <c r="E61" s="34"/>
      <c r="F61" s="34" t="s">
        <v>73</v>
      </c>
      <c r="G61" s="34" t="s">
        <v>66</v>
      </c>
      <c r="H61" s="34" t="s">
        <v>77</v>
      </c>
    </row>
    <row r="62" spans="1:8" s="36" customFormat="1" ht="46.5" customHeight="1">
      <c r="A62" s="63"/>
      <c r="B62" s="64" t="s">
        <v>173</v>
      </c>
      <c r="C62" s="65"/>
      <c r="D62" s="34" t="s">
        <v>145</v>
      </c>
      <c r="E62" s="34"/>
      <c r="F62" s="34"/>
      <c r="G62" s="34" t="s">
        <v>69</v>
      </c>
      <c r="H62" s="34" t="s">
        <v>78</v>
      </c>
    </row>
    <row r="63" spans="1:8" s="36" customFormat="1" ht="46.5" customHeight="1">
      <c r="A63" s="63"/>
      <c r="B63" s="64" t="s">
        <v>189</v>
      </c>
      <c r="C63" s="65"/>
      <c r="D63" s="34" t="s">
        <v>146</v>
      </c>
      <c r="E63" s="34"/>
      <c r="F63" s="34" t="s">
        <v>79</v>
      </c>
      <c r="G63" s="34" t="s">
        <v>66</v>
      </c>
      <c r="H63" s="34" t="s">
        <v>80</v>
      </c>
    </row>
    <row r="64" spans="1:8" s="36" customFormat="1" ht="384.75" customHeight="1">
      <c r="A64" s="34" t="s">
        <v>81</v>
      </c>
      <c r="B64" s="64" t="s">
        <v>198</v>
      </c>
      <c r="C64" s="65"/>
      <c r="D64" s="34" t="s">
        <v>82</v>
      </c>
      <c r="E64" s="34" t="s">
        <v>73</v>
      </c>
      <c r="F64" s="34" t="s">
        <v>66</v>
      </c>
      <c r="G64" s="34" t="s">
        <v>66</v>
      </c>
      <c r="H64" s="34" t="s">
        <v>83</v>
      </c>
    </row>
    <row r="65" spans="1:8" s="36" customFormat="1" ht="25.5" customHeight="1">
      <c r="A65" s="34" t="s">
        <v>84</v>
      </c>
      <c r="B65" s="47" t="s">
        <v>186</v>
      </c>
      <c r="C65" s="48"/>
      <c r="D65" s="34" t="s">
        <v>85</v>
      </c>
      <c r="E65" s="34" t="s">
        <v>79</v>
      </c>
      <c r="F65" s="34" t="s">
        <v>66</v>
      </c>
      <c r="G65" s="34" t="s">
        <v>66</v>
      </c>
      <c r="H65" s="34" t="s">
        <v>86</v>
      </c>
    </row>
    <row r="66" spans="1:8" s="36" customFormat="1" ht="15" customHeight="1">
      <c r="A66" s="62" t="s">
        <v>87</v>
      </c>
      <c r="B66" s="47" t="s">
        <v>147</v>
      </c>
      <c r="C66" s="48"/>
      <c r="D66" s="33" t="s">
        <v>88</v>
      </c>
      <c r="E66" s="33" t="s">
        <v>89</v>
      </c>
      <c r="F66" s="33" t="s">
        <v>66</v>
      </c>
      <c r="G66" s="33" t="s">
        <v>66</v>
      </c>
      <c r="H66" s="33" t="s">
        <v>90</v>
      </c>
    </row>
    <row r="67" spans="1:8" s="36" customFormat="1" ht="22.5" customHeight="1">
      <c r="A67" s="63"/>
      <c r="B67" s="54" t="s">
        <v>187</v>
      </c>
      <c r="C67" s="55"/>
      <c r="D67" s="33" t="s">
        <v>91</v>
      </c>
      <c r="E67" s="33"/>
      <c r="F67" s="33"/>
      <c r="G67" s="33" t="s">
        <v>69</v>
      </c>
      <c r="H67" s="33" t="s">
        <v>92</v>
      </c>
    </row>
    <row r="68" spans="1:8" s="36" customFormat="1" ht="12.75" customHeight="1">
      <c r="A68" s="63"/>
      <c r="B68" s="54" t="s">
        <v>191</v>
      </c>
      <c r="C68" s="55"/>
      <c r="D68" s="33" t="s">
        <v>93</v>
      </c>
      <c r="E68" s="33"/>
      <c r="F68" s="33"/>
      <c r="G68" s="33" t="s">
        <v>73</v>
      </c>
      <c r="H68" s="33" t="s">
        <v>94</v>
      </c>
    </row>
    <row r="69" spans="1:8" s="36" customFormat="1" ht="25.5" customHeight="1">
      <c r="A69" s="66"/>
      <c r="B69" s="54" t="s">
        <v>188</v>
      </c>
      <c r="C69" s="55"/>
      <c r="D69" s="33" t="s">
        <v>95</v>
      </c>
      <c r="E69" s="33"/>
      <c r="F69" s="33"/>
      <c r="G69" s="33" t="s">
        <v>79</v>
      </c>
      <c r="H69" s="33" t="s">
        <v>96</v>
      </c>
    </row>
    <row r="70" spans="1:8" s="36" customFormat="1" ht="15" customHeight="1">
      <c r="A70" s="62" t="s">
        <v>87</v>
      </c>
      <c r="B70" s="54" t="s">
        <v>148</v>
      </c>
      <c r="C70" s="55"/>
      <c r="D70" s="33" t="s">
        <v>97</v>
      </c>
      <c r="E70" s="33" t="s">
        <v>89</v>
      </c>
      <c r="F70" s="33" t="s">
        <v>66</v>
      </c>
      <c r="G70" s="33" t="s">
        <v>89</v>
      </c>
      <c r="H70" s="33" t="s">
        <v>98</v>
      </c>
    </row>
    <row r="71" spans="1:8" s="36" customFormat="1" ht="34.5" customHeight="1">
      <c r="A71" s="63"/>
      <c r="B71" s="54" t="s">
        <v>0</v>
      </c>
      <c r="C71" s="55"/>
      <c r="D71" s="34" t="s">
        <v>99</v>
      </c>
      <c r="E71" s="34"/>
      <c r="F71" s="34" t="s">
        <v>69</v>
      </c>
      <c r="G71" s="34" t="s">
        <v>66</v>
      </c>
      <c r="H71" s="34" t="s">
        <v>100</v>
      </c>
    </row>
    <row r="72" spans="1:8" s="36" customFormat="1" ht="24.75" customHeight="1">
      <c r="A72" s="63"/>
      <c r="B72" s="54" t="s">
        <v>149</v>
      </c>
      <c r="C72" s="55"/>
      <c r="D72" s="33" t="s">
        <v>101</v>
      </c>
      <c r="E72" s="33"/>
      <c r="F72" s="33" t="s">
        <v>73</v>
      </c>
      <c r="G72" s="33" t="s">
        <v>66</v>
      </c>
      <c r="H72" s="33" t="s">
        <v>102</v>
      </c>
    </row>
    <row r="73" spans="1:8" s="36" customFormat="1" ht="13.5" customHeight="1">
      <c r="A73" s="63"/>
      <c r="B73" s="54" t="s">
        <v>150</v>
      </c>
      <c r="C73" s="55"/>
      <c r="D73" s="33" t="s">
        <v>151</v>
      </c>
      <c r="E73" s="33"/>
      <c r="F73" s="33" t="s">
        <v>79</v>
      </c>
      <c r="G73" s="33" t="s">
        <v>66</v>
      </c>
      <c r="H73" s="33" t="s">
        <v>103</v>
      </c>
    </row>
    <row r="74" spans="1:8" s="36" customFormat="1" ht="24.75" customHeight="1">
      <c r="A74" s="63"/>
      <c r="B74" s="54" t="s">
        <v>182</v>
      </c>
      <c r="C74" s="55"/>
      <c r="D74" s="33" t="s">
        <v>104</v>
      </c>
      <c r="E74" s="33"/>
      <c r="F74" s="33" t="s">
        <v>79</v>
      </c>
      <c r="G74" s="33" t="s">
        <v>69</v>
      </c>
      <c r="H74" s="33" t="s">
        <v>105</v>
      </c>
    </row>
    <row r="75" spans="1:8" s="36" customFormat="1">
      <c r="A75" s="63"/>
      <c r="B75" s="54" t="s">
        <v>107</v>
      </c>
      <c r="C75" s="55"/>
      <c r="D75" s="33" t="s">
        <v>106</v>
      </c>
      <c r="E75" s="33"/>
      <c r="F75" s="33" t="s">
        <v>89</v>
      </c>
      <c r="G75" s="33" t="s">
        <v>66</v>
      </c>
      <c r="H75" s="33" t="s">
        <v>108</v>
      </c>
    </row>
    <row r="76" spans="1:8" s="36" customFormat="1" ht="13.5" customHeight="1">
      <c r="A76" s="63"/>
      <c r="B76" s="54" t="s">
        <v>175</v>
      </c>
      <c r="C76" s="55"/>
      <c r="D76" s="33" t="s">
        <v>152</v>
      </c>
      <c r="E76" s="33"/>
      <c r="F76" s="33" t="s">
        <v>109</v>
      </c>
      <c r="G76" s="33" t="s">
        <v>66</v>
      </c>
      <c r="H76" s="33" t="s">
        <v>110</v>
      </c>
    </row>
    <row r="77" spans="1:8" s="36" customFormat="1" ht="69" customHeight="1">
      <c r="A77" s="63"/>
      <c r="B77" s="54" t="s">
        <v>176</v>
      </c>
      <c r="C77" s="55"/>
      <c r="D77" s="34" t="s">
        <v>153</v>
      </c>
      <c r="E77" s="34"/>
      <c r="F77" s="34"/>
      <c r="G77" s="34" t="s">
        <v>69</v>
      </c>
      <c r="H77" s="34" t="s">
        <v>111</v>
      </c>
    </row>
    <row r="78" spans="1:8" s="36" customFormat="1" ht="57.75" customHeight="1">
      <c r="A78" s="63"/>
      <c r="B78" s="54" t="s">
        <v>177</v>
      </c>
      <c r="C78" s="55"/>
      <c r="D78" s="34" t="s">
        <v>154</v>
      </c>
      <c r="E78" s="34"/>
      <c r="F78" s="34"/>
      <c r="G78" s="34" t="s">
        <v>73</v>
      </c>
      <c r="H78" s="34" t="s">
        <v>112</v>
      </c>
    </row>
    <row r="79" spans="1:8" s="36" customFormat="1" ht="12.75" customHeight="1">
      <c r="A79" s="62" t="s">
        <v>180</v>
      </c>
      <c r="B79" s="54" t="s">
        <v>155</v>
      </c>
      <c r="C79" s="55"/>
      <c r="D79" s="33" t="s">
        <v>156</v>
      </c>
      <c r="E79" s="33" t="s">
        <v>89</v>
      </c>
      <c r="F79" s="33" t="s">
        <v>109</v>
      </c>
      <c r="G79" s="33" t="s">
        <v>79</v>
      </c>
      <c r="H79" s="33" t="s">
        <v>113</v>
      </c>
    </row>
    <row r="80" spans="1:8" s="36" customFormat="1" ht="13.5" customHeight="1">
      <c r="A80" s="63"/>
      <c r="B80" s="54" t="s">
        <v>157</v>
      </c>
      <c r="C80" s="55"/>
      <c r="D80" s="33" t="s">
        <v>158</v>
      </c>
      <c r="E80" s="33"/>
      <c r="F80" s="33"/>
      <c r="G80" s="33" t="s">
        <v>89</v>
      </c>
      <c r="H80" s="33" t="s">
        <v>114</v>
      </c>
    </row>
    <row r="81" spans="1:10" s="36" customFormat="1" ht="14.25" customHeight="1">
      <c r="A81" s="63"/>
      <c r="B81" s="54" t="s">
        <v>159</v>
      </c>
      <c r="C81" s="55"/>
      <c r="D81" s="33" t="s">
        <v>160</v>
      </c>
      <c r="E81" s="33"/>
      <c r="F81" s="33"/>
      <c r="G81" s="33" t="s">
        <v>109</v>
      </c>
      <c r="H81" s="33" t="s">
        <v>115</v>
      </c>
    </row>
    <row r="82" spans="1:10" s="36" customFormat="1" ht="12.75" customHeight="1">
      <c r="A82" s="63"/>
      <c r="B82" s="54" t="s">
        <v>161</v>
      </c>
      <c r="C82" s="55"/>
      <c r="D82" s="33" t="s">
        <v>162</v>
      </c>
      <c r="E82" s="33"/>
      <c r="F82" s="33"/>
      <c r="G82" s="33" t="s">
        <v>116</v>
      </c>
      <c r="H82" s="33" t="s">
        <v>117</v>
      </c>
      <c r="J82" s="36" t="s">
        <v>201</v>
      </c>
    </row>
    <row r="83" spans="1:10" s="36" customFormat="1" ht="23.25" customHeight="1">
      <c r="A83" s="63"/>
      <c r="B83" s="54" t="s">
        <v>163</v>
      </c>
      <c r="C83" s="55"/>
      <c r="D83" s="33" t="s">
        <v>164</v>
      </c>
      <c r="E83" s="33"/>
      <c r="F83" s="33"/>
      <c r="G83" s="33" t="s">
        <v>118</v>
      </c>
      <c r="H83" s="33" t="s">
        <v>119</v>
      </c>
    </row>
    <row r="84" spans="1:10" s="36" customFormat="1" ht="15.75" customHeight="1">
      <c r="A84" s="63"/>
      <c r="B84" s="54" t="s">
        <v>165</v>
      </c>
      <c r="C84" s="55"/>
      <c r="D84" s="33" t="s">
        <v>166</v>
      </c>
      <c r="E84" s="33"/>
      <c r="F84" s="33"/>
      <c r="G84" s="33" t="s">
        <v>120</v>
      </c>
      <c r="H84" s="33" t="s">
        <v>121</v>
      </c>
    </row>
    <row r="85" spans="1:10" s="36" customFormat="1" ht="14.25" customHeight="1">
      <c r="A85" s="63"/>
      <c r="B85" s="54" t="s">
        <v>122</v>
      </c>
      <c r="C85" s="55"/>
      <c r="D85" s="33" t="s">
        <v>167</v>
      </c>
      <c r="E85" s="33"/>
      <c r="F85" s="33"/>
      <c r="G85" s="33" t="s">
        <v>123</v>
      </c>
      <c r="H85" s="33" t="s">
        <v>124</v>
      </c>
    </row>
    <row r="86" spans="1:10" s="36" customFormat="1" ht="25.5" customHeight="1">
      <c r="A86" s="63"/>
      <c r="B86" s="54" t="s">
        <v>178</v>
      </c>
      <c r="C86" s="55"/>
      <c r="D86" s="34" t="s">
        <v>181</v>
      </c>
      <c r="E86" s="34"/>
      <c r="F86" s="34" t="s">
        <v>116</v>
      </c>
      <c r="G86" s="34" t="s">
        <v>66</v>
      </c>
      <c r="H86" s="34" t="s">
        <v>125</v>
      </c>
    </row>
    <row r="87" spans="1:10" s="36" customFormat="1" ht="35.25" customHeight="1">
      <c r="A87" s="63"/>
      <c r="B87" s="54" t="s">
        <v>1</v>
      </c>
      <c r="C87" s="55"/>
      <c r="D87" s="33" t="s">
        <v>126</v>
      </c>
      <c r="E87" s="33"/>
      <c r="F87" s="33" t="s">
        <v>118</v>
      </c>
      <c r="G87" s="33" t="s">
        <v>66</v>
      </c>
      <c r="H87" s="33" t="s">
        <v>127</v>
      </c>
    </row>
    <row r="88" spans="1:10" s="36" customFormat="1">
      <c r="A88" s="63"/>
      <c r="B88" s="54" t="s">
        <v>168</v>
      </c>
      <c r="C88" s="55"/>
      <c r="D88" s="33" t="s">
        <v>128</v>
      </c>
      <c r="E88" s="33"/>
      <c r="F88" s="33"/>
      <c r="G88" s="33" t="s">
        <v>69</v>
      </c>
      <c r="H88" s="33" t="s">
        <v>129</v>
      </c>
    </row>
    <row r="89" spans="1:10" s="36" customFormat="1" ht="15" customHeight="1">
      <c r="A89" s="66"/>
      <c r="B89" s="54" t="s">
        <v>170</v>
      </c>
      <c r="C89" s="55"/>
      <c r="D89" s="35" t="s">
        <v>179</v>
      </c>
      <c r="E89" s="35"/>
      <c r="F89" s="35"/>
      <c r="G89" s="35" t="s">
        <v>73</v>
      </c>
      <c r="H89" s="35" t="s">
        <v>130</v>
      </c>
    </row>
    <row r="90" spans="1:10" ht="24.75" customHeight="1">
      <c r="A90" s="68" t="s">
        <v>190</v>
      </c>
      <c r="B90" s="69"/>
      <c r="C90" s="69"/>
      <c r="D90" s="69"/>
      <c r="E90" s="69"/>
      <c r="F90" s="69"/>
      <c r="G90" s="69"/>
      <c r="H90" s="69"/>
    </row>
    <row r="91" spans="1:10" ht="12">
      <c r="A91" s="41"/>
    </row>
  </sheetData>
  <mergeCells count="70">
    <mergeCell ref="A90:H90"/>
    <mergeCell ref="B54:C54"/>
    <mergeCell ref="B55:C55"/>
    <mergeCell ref="B56:C56"/>
    <mergeCell ref="B57:C57"/>
    <mergeCell ref="B58:C58"/>
    <mergeCell ref="A55:A58"/>
    <mergeCell ref="B71:C71"/>
    <mergeCell ref="B72:C72"/>
    <mergeCell ref="B73:C73"/>
    <mergeCell ref="B74:C74"/>
    <mergeCell ref="B59:C59"/>
    <mergeCell ref="B60:C60"/>
    <mergeCell ref="B61:C61"/>
    <mergeCell ref="B70:C70"/>
    <mergeCell ref="B64:C64"/>
    <mergeCell ref="B67:C67"/>
    <mergeCell ref="B68:C68"/>
    <mergeCell ref="B69:C69"/>
    <mergeCell ref="B78:C78"/>
    <mergeCell ref="B79:C79"/>
    <mergeCell ref="B80:C80"/>
    <mergeCell ref="B76:C76"/>
    <mergeCell ref="B77:C77"/>
    <mergeCell ref="B75:C75"/>
    <mergeCell ref="B81:C81"/>
    <mergeCell ref="A52:A53"/>
    <mergeCell ref="D52:D53"/>
    <mergeCell ref="B52:C53"/>
    <mergeCell ref="A59:A63"/>
    <mergeCell ref="B62:C62"/>
    <mergeCell ref="B63:C63"/>
    <mergeCell ref="A66:A69"/>
    <mergeCell ref="A70:A78"/>
    <mergeCell ref="A79:A89"/>
    <mergeCell ref="B86:C86"/>
    <mergeCell ref="B87:C87"/>
    <mergeCell ref="B88:C88"/>
    <mergeCell ref="B89:C89"/>
    <mergeCell ref="B82:C82"/>
    <mergeCell ref="B83:C83"/>
    <mergeCell ref="B84:C84"/>
    <mergeCell ref="B85:C85"/>
    <mergeCell ref="A32:C32"/>
    <mergeCell ref="A18:C18"/>
    <mergeCell ref="A21:C21"/>
    <mergeCell ref="A22:C22"/>
    <mergeCell ref="A27:C27"/>
    <mergeCell ref="A28:C28"/>
    <mergeCell ref="A23:C23"/>
    <mergeCell ref="A20:C20"/>
    <mergeCell ref="A24:C24"/>
    <mergeCell ref="A25:C25"/>
    <mergeCell ref="A1:C1"/>
    <mergeCell ref="A11:C11"/>
    <mergeCell ref="A12:C12"/>
    <mergeCell ref="A15:C15"/>
    <mergeCell ref="A10:C10"/>
    <mergeCell ref="A14:C14"/>
    <mergeCell ref="A13:C13"/>
    <mergeCell ref="E52:G52"/>
    <mergeCell ref="B65:C65"/>
    <mergeCell ref="B66:C66"/>
    <mergeCell ref="A16:C16"/>
    <mergeCell ref="A17:C17"/>
    <mergeCell ref="A19:C19"/>
    <mergeCell ref="A33:C33"/>
    <mergeCell ref="A29:C29"/>
    <mergeCell ref="A30:C30"/>
    <mergeCell ref="A26:C26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tabSelected="1" workbookViewId="0">
      <pane ySplit="4" topLeftCell="A11" activePane="bottomLeft" state="frozen"/>
      <selection activeCell="B3" sqref="B3"/>
      <selection pane="bottomLeft" activeCell="B35" sqref="B35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7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22</v>
      </c>
      <c r="B3" s="4" t="s">
        <v>2</v>
      </c>
      <c r="C3" s="4" t="s">
        <v>57</v>
      </c>
      <c r="D3" s="4" t="s">
        <v>58</v>
      </c>
      <c r="E3" s="4" t="s">
        <v>27</v>
      </c>
      <c r="F3" s="5" t="s">
        <v>28</v>
      </c>
    </row>
    <row r="4" spans="1:6" ht="78.7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199</v>
      </c>
      <c r="F4" s="25"/>
    </row>
    <row r="5" spans="1:6">
      <c r="A5" s="6"/>
      <c r="B5" s="6"/>
      <c r="C5" s="31" t="s">
        <v>60</v>
      </c>
      <c r="D5" s="6"/>
      <c r="E5" s="6"/>
      <c r="F5" s="7"/>
    </row>
    <row r="6" spans="1:6">
      <c r="A6" s="6"/>
      <c r="B6" s="6"/>
      <c r="C6" s="31" t="s">
        <v>60</v>
      </c>
      <c r="D6" s="6"/>
      <c r="E6" s="6"/>
      <c r="F6" s="7"/>
    </row>
    <row r="7" spans="1:6">
      <c r="A7" s="6"/>
      <c r="B7" s="6"/>
      <c r="C7" s="31" t="s">
        <v>60</v>
      </c>
      <c r="D7" s="6"/>
      <c r="E7" s="6"/>
      <c r="F7" s="7"/>
    </row>
    <row r="8" spans="1:6">
      <c r="A8" s="6"/>
      <c r="B8" s="6"/>
      <c r="C8" s="31" t="s">
        <v>60</v>
      </c>
      <c r="D8" s="6"/>
      <c r="E8" s="6"/>
      <c r="F8" s="7"/>
    </row>
    <row r="9" spans="1:6">
      <c r="A9" s="6"/>
      <c r="B9" s="6"/>
      <c r="C9" s="31" t="s">
        <v>60</v>
      </c>
      <c r="D9" s="6"/>
      <c r="E9" s="6"/>
      <c r="F9" s="7"/>
    </row>
    <row r="10" spans="1:6">
      <c r="A10" s="6"/>
      <c r="B10" s="6"/>
      <c r="C10" s="31" t="s">
        <v>60</v>
      </c>
      <c r="D10" s="6"/>
      <c r="E10" s="6"/>
      <c r="F10" s="7"/>
    </row>
    <row r="11" spans="1:6">
      <c r="A11" s="6"/>
      <c r="B11" s="6"/>
      <c r="C11" s="31" t="s">
        <v>60</v>
      </c>
      <c r="D11" s="6"/>
      <c r="E11" s="6"/>
      <c r="F11" s="7"/>
    </row>
    <row r="12" spans="1:6">
      <c r="A12" s="6"/>
      <c r="B12" s="6"/>
      <c r="C12" s="31" t="s">
        <v>60</v>
      </c>
      <c r="D12" s="6"/>
      <c r="E12" s="6"/>
      <c r="F12" s="7"/>
    </row>
    <row r="13" spans="1:6">
      <c r="A13" s="6"/>
      <c r="B13" s="6"/>
      <c r="C13" s="31" t="s">
        <v>60</v>
      </c>
      <c r="D13" s="6"/>
      <c r="E13" s="6"/>
      <c r="F13" s="7"/>
    </row>
    <row r="14" spans="1:6">
      <c r="A14" s="6"/>
      <c r="B14" s="6"/>
      <c r="C14" s="31" t="s">
        <v>60</v>
      </c>
      <c r="D14" s="6"/>
      <c r="E14" s="6"/>
      <c r="F14" s="7"/>
    </row>
    <row r="15" spans="1:6">
      <c r="A15" s="6"/>
      <c r="B15" s="6"/>
      <c r="C15" s="31" t="s">
        <v>60</v>
      </c>
      <c r="D15" s="6"/>
      <c r="E15" s="6"/>
      <c r="F15" s="7"/>
    </row>
    <row r="16" spans="1:6">
      <c r="A16" s="6"/>
      <c r="B16" s="6"/>
      <c r="C16" s="31" t="s">
        <v>60</v>
      </c>
      <c r="D16" s="6"/>
      <c r="E16" s="6"/>
      <c r="F16" s="7"/>
    </row>
    <row r="17" spans="1:6">
      <c r="A17" s="6"/>
      <c r="B17" s="6"/>
      <c r="C17" s="31" t="s">
        <v>60</v>
      </c>
      <c r="D17" s="6"/>
      <c r="E17" s="6"/>
      <c r="F17" s="7"/>
    </row>
    <row r="18" spans="1:6">
      <c r="A18" s="6"/>
      <c r="B18" s="6"/>
      <c r="C18" s="31" t="s">
        <v>60</v>
      </c>
      <c r="D18" s="6"/>
      <c r="E18" s="6"/>
      <c r="F18" s="7"/>
    </row>
    <row r="19" spans="1:6">
      <c r="A19" s="6"/>
      <c r="B19" s="6"/>
      <c r="C19" s="31" t="s">
        <v>60</v>
      </c>
      <c r="D19" s="6"/>
      <c r="E19" s="6"/>
      <c r="F19" s="7"/>
    </row>
    <row r="20" spans="1:6">
      <c r="A20" s="6"/>
      <c r="B20" s="6"/>
      <c r="C20" s="31" t="s">
        <v>60</v>
      </c>
      <c r="D20" s="6"/>
      <c r="E20" s="6"/>
      <c r="F20" s="7"/>
    </row>
    <row r="21" spans="1:6">
      <c r="A21" s="6"/>
      <c r="B21" s="6"/>
      <c r="C21" s="31" t="s">
        <v>60</v>
      </c>
      <c r="D21" s="6"/>
      <c r="E21" s="6"/>
      <c r="F21" s="7"/>
    </row>
    <row r="22" spans="1:6">
      <c r="A22" s="6"/>
      <c r="B22" s="6"/>
      <c r="C22" s="31" t="s">
        <v>60</v>
      </c>
      <c r="D22" s="6"/>
      <c r="E22" s="6"/>
      <c r="F22" s="7"/>
    </row>
    <row r="23" spans="1:6">
      <c r="A23" s="6"/>
      <c r="B23" s="6"/>
      <c r="C23" s="31" t="s">
        <v>60</v>
      </c>
      <c r="D23" s="6"/>
      <c r="E23" s="6"/>
      <c r="F23" s="7"/>
    </row>
    <row r="24" spans="1:6">
      <c r="A24" s="6"/>
      <c r="B24" s="6"/>
      <c r="C24" s="31" t="s">
        <v>60</v>
      </c>
      <c r="D24" s="6"/>
      <c r="E24" s="6"/>
      <c r="F24" s="7"/>
    </row>
    <row r="25" spans="1:6">
      <c r="A25" s="6"/>
      <c r="B25" s="6"/>
      <c r="C25" s="31" t="s">
        <v>60</v>
      </c>
      <c r="D25" s="6"/>
      <c r="E25" s="6"/>
      <c r="F25" s="7"/>
    </row>
    <row r="26" spans="1:6">
      <c r="A26" s="6"/>
      <c r="B26" s="6"/>
      <c r="C26" s="31" t="s">
        <v>60</v>
      </c>
      <c r="D26" s="6"/>
      <c r="E26" s="6"/>
      <c r="F26" s="7"/>
    </row>
    <row r="27" spans="1:6">
      <c r="A27" s="6"/>
      <c r="B27" s="6"/>
      <c r="C27" s="31" t="s">
        <v>60</v>
      </c>
      <c r="D27" s="6"/>
      <c r="E27" s="6"/>
      <c r="F27" s="7"/>
    </row>
    <row r="28" spans="1:6">
      <c r="A28" s="6"/>
      <c r="B28" s="6"/>
      <c r="C28" s="31" t="s">
        <v>60</v>
      </c>
      <c r="D28" s="6"/>
      <c r="E28" s="6"/>
      <c r="F28" s="7"/>
    </row>
    <row r="29" spans="1:6">
      <c r="A29" s="6"/>
      <c r="B29" s="6"/>
      <c r="C29" s="31" t="s">
        <v>60</v>
      </c>
      <c r="D29" s="6"/>
      <c r="E29" s="6"/>
      <c r="F29" s="7"/>
    </row>
    <row r="30" spans="1:6">
      <c r="A30" s="6"/>
      <c r="B30" s="6"/>
      <c r="C30" s="31" t="s">
        <v>60</v>
      </c>
      <c r="D30" s="6"/>
      <c r="E30" s="6"/>
      <c r="F30" s="7"/>
    </row>
    <row r="31" spans="1:6">
      <c r="A31" s="6"/>
      <c r="B31" s="6"/>
      <c r="C31" s="31" t="s">
        <v>60</v>
      </c>
      <c r="D31" s="6"/>
      <c r="E31" s="6"/>
      <c r="F31" s="7"/>
    </row>
    <row r="32" spans="1:6">
      <c r="A32" s="6"/>
      <c r="B32" s="6"/>
      <c r="C32" s="31" t="s">
        <v>60</v>
      </c>
      <c r="D32" s="6"/>
      <c r="E32" s="6"/>
      <c r="F32" s="7"/>
    </row>
    <row r="33" spans="1:6">
      <c r="A33" s="6"/>
      <c r="B33" s="6"/>
      <c r="C33" s="31" t="s">
        <v>60</v>
      </c>
      <c r="D33" s="6"/>
      <c r="E33" s="6"/>
      <c r="F33" s="7"/>
    </row>
    <row r="34" spans="1:6">
      <c r="A34" s="6"/>
      <c r="B34" s="6"/>
      <c r="C34" s="31" t="s">
        <v>60</v>
      </c>
      <c r="D34" s="6"/>
      <c r="E34" s="6"/>
      <c r="F34" s="7"/>
    </row>
    <row r="35" spans="1:6">
      <c r="A35" s="6"/>
      <c r="B35" s="6"/>
      <c r="C35" s="31" t="s">
        <v>60</v>
      </c>
      <c r="D35" s="6"/>
      <c r="E35" s="6"/>
      <c r="F35" s="7"/>
    </row>
    <row r="36" spans="1:6">
      <c r="A36" s="6"/>
      <c r="B36" s="6"/>
      <c r="C36" s="31" t="s">
        <v>60</v>
      </c>
      <c r="D36" s="6"/>
      <c r="E36" s="6"/>
      <c r="F36" s="7"/>
    </row>
    <row r="37" spans="1:6">
      <c r="A37" s="6"/>
      <c r="B37" s="6"/>
      <c r="C37" s="31" t="s">
        <v>60</v>
      </c>
      <c r="D37" s="6"/>
      <c r="E37" s="6"/>
      <c r="F37" s="7"/>
    </row>
    <row r="38" spans="1:6">
      <c r="A38" s="6"/>
      <c r="B38" s="6"/>
      <c r="C38" s="31" t="s">
        <v>60</v>
      </c>
      <c r="D38" s="6"/>
      <c r="E38" s="6"/>
      <c r="F38" s="7"/>
    </row>
    <row r="39" spans="1:6">
      <c r="A39" s="6"/>
      <c r="B39" s="6"/>
      <c r="C39" s="31" t="s">
        <v>60</v>
      </c>
      <c r="D39" s="6"/>
      <c r="E39" s="6"/>
      <c r="F39" s="7"/>
    </row>
    <row r="40" spans="1:6">
      <c r="A40" s="6"/>
      <c r="B40" s="6"/>
      <c r="C40" s="31" t="s">
        <v>60</v>
      </c>
      <c r="D40" s="6"/>
      <c r="E40" s="6"/>
      <c r="F40" s="7"/>
    </row>
    <row r="41" spans="1:6">
      <c r="A41" s="6"/>
      <c r="B41" s="6"/>
      <c r="C41" s="31" t="s">
        <v>60</v>
      </c>
      <c r="D41" s="6"/>
      <c r="E41" s="6"/>
      <c r="F41" s="7"/>
    </row>
    <row r="42" spans="1:6">
      <c r="A42" s="6"/>
      <c r="B42" s="6"/>
      <c r="C42" s="31" t="s">
        <v>60</v>
      </c>
      <c r="D42" s="6"/>
      <c r="E42" s="6"/>
      <c r="F42" s="7"/>
    </row>
    <row r="43" spans="1:6">
      <c r="A43" s="6"/>
      <c r="B43" s="6"/>
      <c r="C43" s="31" t="s">
        <v>60</v>
      </c>
      <c r="D43" s="6"/>
      <c r="E43" s="6"/>
      <c r="F43" s="7"/>
    </row>
    <row r="44" spans="1:6">
      <c r="A44" s="6"/>
      <c r="B44" s="6"/>
      <c r="C44" s="31" t="s">
        <v>60</v>
      </c>
      <c r="D44" s="6"/>
      <c r="E44" s="6"/>
      <c r="F44" s="7"/>
    </row>
    <row r="45" spans="1:6">
      <c r="A45" s="6"/>
      <c r="B45" s="6"/>
      <c r="C45" s="31" t="s">
        <v>60</v>
      </c>
      <c r="D45" s="6"/>
      <c r="E45" s="6"/>
      <c r="F45" s="7"/>
    </row>
    <row r="46" spans="1:6">
      <c r="A46" s="6"/>
      <c r="B46" s="6"/>
      <c r="C46" s="31" t="s">
        <v>60</v>
      </c>
      <c r="D46" s="6"/>
      <c r="E46" s="6"/>
      <c r="F46" s="7"/>
    </row>
    <row r="47" spans="1:6">
      <c r="A47" s="6"/>
      <c r="B47" s="6"/>
      <c r="C47" s="31" t="s">
        <v>60</v>
      </c>
      <c r="D47" s="6"/>
      <c r="E47" s="6"/>
      <c r="F47" s="7"/>
    </row>
    <row r="48" spans="1:6">
      <c r="A48" s="6"/>
      <c r="B48" s="6"/>
      <c r="C48" s="31" t="s">
        <v>60</v>
      </c>
      <c r="D48" s="6"/>
      <c r="E48" s="6"/>
      <c r="F48" s="7"/>
    </row>
    <row r="49" spans="1:6">
      <c r="A49" s="6"/>
      <c r="B49" s="6"/>
      <c r="C49" s="31" t="s">
        <v>60</v>
      </c>
      <c r="D49" s="6"/>
      <c r="E49" s="6"/>
      <c r="F49" s="7"/>
    </row>
    <row r="50" spans="1:6">
      <c r="A50" s="6"/>
      <c r="B50" s="6"/>
      <c r="C50" s="31" t="s">
        <v>60</v>
      </c>
      <c r="D50" s="6"/>
      <c r="E50" s="6"/>
      <c r="F50" s="7"/>
    </row>
    <row r="51" spans="1:6">
      <c r="A51" s="6"/>
      <c r="B51" s="6"/>
      <c r="C51" s="31" t="s">
        <v>60</v>
      </c>
      <c r="D51" s="6"/>
      <c r="E51" s="6"/>
      <c r="F51" s="7"/>
    </row>
    <row r="52" spans="1:6">
      <c r="A52" s="6"/>
      <c r="B52" s="6"/>
      <c r="C52" s="31" t="s">
        <v>60</v>
      </c>
      <c r="D52" s="6"/>
      <c r="E52" s="6"/>
      <c r="F52" s="7"/>
    </row>
    <row r="53" spans="1:6">
      <c r="A53" s="6"/>
      <c r="B53" s="6"/>
      <c r="C53" s="31" t="s">
        <v>60</v>
      </c>
      <c r="D53" s="6"/>
      <c r="E53" s="6"/>
      <c r="F53" s="7"/>
    </row>
    <row r="54" spans="1:6">
      <c r="A54" s="6"/>
      <c r="B54" s="6"/>
      <c r="C54" s="31" t="s">
        <v>60</v>
      </c>
      <c r="D54" s="6"/>
      <c r="E54" s="6"/>
      <c r="F54" s="7"/>
    </row>
    <row r="55" spans="1:6">
      <c r="A55" s="6"/>
      <c r="B55" s="6"/>
      <c r="C55" s="31" t="s">
        <v>60</v>
      </c>
      <c r="D55" s="6"/>
      <c r="E55" s="6"/>
      <c r="F55" s="7"/>
    </row>
    <row r="56" spans="1:6">
      <c r="A56" s="6"/>
      <c r="B56" s="6"/>
      <c r="C56" s="31" t="s">
        <v>60</v>
      </c>
      <c r="D56" s="6"/>
      <c r="E56" s="6"/>
      <c r="F56" s="7"/>
    </row>
    <row r="57" spans="1:6">
      <c r="A57" s="6"/>
      <c r="B57" s="6"/>
      <c r="C57" s="31" t="s">
        <v>60</v>
      </c>
      <c r="D57" s="6"/>
      <c r="E57" s="6"/>
      <c r="F57" s="7"/>
    </row>
    <row r="58" spans="1:6">
      <c r="A58" s="6"/>
      <c r="B58" s="6"/>
      <c r="C58" s="31" t="s">
        <v>60</v>
      </c>
      <c r="D58" s="6"/>
      <c r="E58" s="6"/>
      <c r="F58" s="7"/>
    </row>
    <row r="59" spans="1:6">
      <c r="A59" s="6"/>
      <c r="B59" s="6"/>
      <c r="C59" s="31" t="s">
        <v>60</v>
      </c>
      <c r="D59" s="6"/>
      <c r="E59" s="6"/>
      <c r="F59" s="7"/>
    </row>
    <row r="60" spans="1:6">
      <c r="A60" s="6"/>
      <c r="B60" s="6"/>
      <c r="C60" s="31" t="s">
        <v>60</v>
      </c>
      <c r="D60" s="6"/>
      <c r="E60" s="6"/>
      <c r="F60" s="7"/>
    </row>
    <row r="61" spans="1:6">
      <c r="A61" s="6"/>
      <c r="B61" s="6"/>
      <c r="C61" s="31" t="s">
        <v>60</v>
      </c>
      <c r="D61" s="6"/>
      <c r="E61" s="6"/>
      <c r="F61" s="7"/>
    </row>
    <row r="62" spans="1:6">
      <c r="A62" s="6"/>
      <c r="B62" s="6"/>
      <c r="C62" s="31" t="s">
        <v>60</v>
      </c>
      <c r="D62" s="6"/>
      <c r="E62" s="6"/>
      <c r="F62" s="7"/>
    </row>
    <row r="63" spans="1:6">
      <c r="A63" s="6"/>
      <c r="B63" s="6"/>
      <c r="C63" s="31" t="s">
        <v>60</v>
      </c>
      <c r="D63" s="6"/>
      <c r="E63" s="6"/>
      <c r="F63" s="7"/>
    </row>
    <row r="64" spans="1:6">
      <c r="A64" s="6"/>
      <c r="B64" s="6"/>
      <c r="C64" s="31" t="s">
        <v>60</v>
      </c>
      <c r="D64" s="6"/>
      <c r="E64" s="6"/>
      <c r="F64" s="7"/>
    </row>
    <row r="65" spans="1:6">
      <c r="A65" s="6"/>
      <c r="B65" s="6"/>
      <c r="C65" s="31" t="s">
        <v>60</v>
      </c>
      <c r="D65" s="6"/>
      <c r="E65" s="6"/>
      <c r="F65" s="7"/>
    </row>
    <row r="66" spans="1:6">
      <c r="A66" s="6"/>
      <c r="B66" s="6"/>
      <c r="C66" s="31" t="s">
        <v>60</v>
      </c>
      <c r="D66" s="6"/>
      <c r="E66" s="6"/>
      <c r="F66" s="7"/>
    </row>
    <row r="67" spans="1:6">
      <c r="A67" s="6"/>
      <c r="B67" s="6"/>
      <c r="C67" s="31" t="s">
        <v>60</v>
      </c>
      <c r="D67" s="6"/>
      <c r="E67" s="6"/>
      <c r="F67" s="7"/>
    </row>
    <row r="68" spans="1:6">
      <c r="A68" s="6"/>
      <c r="B68" s="6"/>
      <c r="C68" s="31" t="s">
        <v>60</v>
      </c>
      <c r="D68" s="6"/>
      <c r="E68" s="6"/>
      <c r="F68" s="7"/>
    </row>
    <row r="69" spans="1:6">
      <c r="A69" s="6"/>
      <c r="B69" s="6"/>
      <c r="C69" s="31" t="s">
        <v>60</v>
      </c>
      <c r="D69" s="6"/>
      <c r="E69" s="6"/>
      <c r="F69" s="7"/>
    </row>
    <row r="70" spans="1:6">
      <c r="A70" s="6"/>
      <c r="B70" s="6"/>
      <c r="C70" s="31" t="s">
        <v>60</v>
      </c>
      <c r="D70" s="6"/>
      <c r="E70" s="6"/>
      <c r="F70" s="7"/>
    </row>
    <row r="71" spans="1:6">
      <c r="A71" s="6"/>
      <c r="B71" s="6"/>
      <c r="C71" s="31" t="s">
        <v>60</v>
      </c>
      <c r="D71" s="6"/>
      <c r="E71" s="6"/>
      <c r="F71" s="7"/>
    </row>
    <row r="72" spans="1:6">
      <c r="A72" s="6"/>
      <c r="B72" s="6"/>
      <c r="C72" s="31" t="s">
        <v>60</v>
      </c>
      <c r="D72" s="6"/>
      <c r="E72" s="6"/>
      <c r="F72" s="7"/>
    </row>
    <row r="73" spans="1:6">
      <c r="A73" s="6"/>
      <c r="B73" s="6"/>
      <c r="C73" s="31" t="s">
        <v>60</v>
      </c>
      <c r="D73" s="6"/>
      <c r="E73" s="6"/>
      <c r="F73" s="7"/>
    </row>
    <row r="74" spans="1:6">
      <c r="A74" s="6"/>
      <c r="B74" s="6"/>
      <c r="C74" s="31" t="s">
        <v>60</v>
      </c>
      <c r="D74" s="6"/>
      <c r="E74" s="6"/>
      <c r="F74" s="7"/>
    </row>
    <row r="75" spans="1:6">
      <c r="A75" s="6"/>
      <c r="B75" s="6"/>
      <c r="C75" s="31" t="s">
        <v>60</v>
      </c>
      <c r="D75" s="6"/>
      <c r="E75" s="6"/>
      <c r="F75" s="7"/>
    </row>
    <row r="76" spans="1:6">
      <c r="A76" s="6"/>
      <c r="B76" s="6"/>
      <c r="C76" s="31" t="s">
        <v>60</v>
      </c>
      <c r="D76" s="6"/>
      <c r="E76" s="6"/>
      <c r="F76" s="7"/>
    </row>
    <row r="77" spans="1:6">
      <c r="A77" s="6"/>
      <c r="B77" s="6"/>
      <c r="C77" s="31" t="s">
        <v>60</v>
      </c>
      <c r="D77" s="6"/>
      <c r="E77" s="6"/>
      <c r="F77" s="7"/>
    </row>
    <row r="78" spans="1:6">
      <c r="A78" s="6"/>
      <c r="B78" s="6"/>
      <c r="C78" s="31" t="s">
        <v>60</v>
      </c>
      <c r="D78" s="6"/>
      <c r="E78" s="6"/>
      <c r="F78" s="7"/>
    </row>
    <row r="79" spans="1:6">
      <c r="A79" s="6"/>
      <c r="B79" s="6"/>
      <c r="C79" s="31" t="s">
        <v>60</v>
      </c>
      <c r="D79" s="6"/>
      <c r="E79" s="6"/>
      <c r="F79" s="7"/>
    </row>
    <row r="80" spans="1:6">
      <c r="A80" s="6"/>
      <c r="B80" s="6"/>
      <c r="C80" s="31" t="s">
        <v>60</v>
      </c>
      <c r="D80" s="6"/>
      <c r="E80" s="6"/>
      <c r="F80" s="7"/>
    </row>
    <row r="81" spans="1:6">
      <c r="A81" s="6"/>
      <c r="B81" s="6"/>
      <c r="C81" s="31" t="s">
        <v>60</v>
      </c>
      <c r="D81" s="6"/>
      <c r="E81" s="6"/>
      <c r="F81" s="7"/>
    </row>
    <row r="82" spans="1:6">
      <c r="A82" s="6"/>
      <c r="B82" s="6"/>
      <c r="C82" s="31" t="s">
        <v>60</v>
      </c>
      <c r="D82" s="6"/>
      <c r="E82" s="6"/>
      <c r="F82" s="7"/>
    </row>
    <row r="83" spans="1:6">
      <c r="A83" s="6"/>
      <c r="B83" s="6"/>
      <c r="C83" s="31" t="s">
        <v>60</v>
      </c>
      <c r="D83" s="6"/>
      <c r="E83" s="6"/>
      <c r="F83" s="7"/>
    </row>
    <row r="84" spans="1:6">
      <c r="A84" s="6"/>
      <c r="B84" s="6"/>
      <c r="C84" s="31" t="s">
        <v>60</v>
      </c>
      <c r="D84" s="6"/>
      <c r="E84" s="6"/>
      <c r="F84" s="7"/>
    </row>
    <row r="85" spans="1:6">
      <c r="A85" s="6"/>
      <c r="B85" s="6"/>
      <c r="C85" s="31" t="s">
        <v>60</v>
      </c>
      <c r="D85" s="6"/>
      <c r="E85" s="6"/>
      <c r="F85" s="7"/>
    </row>
    <row r="86" spans="1:6">
      <c r="A86" s="6"/>
      <c r="B86" s="6"/>
      <c r="C86" s="31" t="s">
        <v>60</v>
      </c>
      <c r="D86" s="6"/>
      <c r="E86" s="6"/>
      <c r="F86" s="7"/>
    </row>
    <row r="87" spans="1:6">
      <c r="A87" s="6"/>
      <c r="B87" s="6"/>
      <c r="C87" s="31" t="s">
        <v>60</v>
      </c>
      <c r="D87" s="6"/>
      <c r="E87" s="6"/>
      <c r="F87" s="7"/>
    </row>
    <row r="88" spans="1:6">
      <c r="A88" s="6"/>
      <c r="B88" s="6"/>
      <c r="C88" s="31" t="s">
        <v>60</v>
      </c>
      <c r="D88" s="6"/>
      <c r="E88" s="6"/>
      <c r="F88" s="7"/>
    </row>
    <row r="89" spans="1:6">
      <c r="A89" s="6"/>
      <c r="B89" s="6"/>
      <c r="C89" s="31" t="s">
        <v>60</v>
      </c>
      <c r="D89" s="6"/>
      <c r="E89" s="6"/>
      <c r="F89" s="7"/>
    </row>
    <row r="90" spans="1:6">
      <c r="A90" s="6"/>
      <c r="B90" s="6"/>
      <c r="C90" s="31" t="s">
        <v>60</v>
      </c>
      <c r="D90" s="6"/>
      <c r="E90" s="6"/>
      <c r="F90" s="7"/>
    </row>
    <row r="91" spans="1:6">
      <c r="A91" s="6"/>
      <c r="B91" s="6"/>
      <c r="C91" s="31" t="s">
        <v>60</v>
      </c>
      <c r="D91" s="6"/>
      <c r="E91" s="6"/>
      <c r="F91" s="7"/>
    </row>
    <row r="92" spans="1:6">
      <c r="A92" s="6"/>
      <c r="B92" s="6"/>
      <c r="C92" s="31" t="s">
        <v>60</v>
      </c>
      <c r="D92" s="6"/>
      <c r="E92" s="6"/>
      <c r="F92" s="7"/>
    </row>
    <row r="93" spans="1:6">
      <c r="A93" s="6"/>
      <c r="B93" s="6"/>
      <c r="C93" s="31" t="s">
        <v>60</v>
      </c>
      <c r="D93" s="6"/>
      <c r="E93" s="6"/>
      <c r="F93" s="7"/>
    </row>
    <row r="94" spans="1:6">
      <c r="A94" s="6"/>
      <c r="B94" s="6"/>
      <c r="C94" s="31" t="s">
        <v>60</v>
      </c>
      <c r="D94" s="6"/>
      <c r="E94" s="6"/>
      <c r="F94" s="7"/>
    </row>
    <row r="95" spans="1:6">
      <c r="A95" s="6"/>
      <c r="B95" s="6"/>
      <c r="C95" s="31" t="s">
        <v>60</v>
      </c>
      <c r="D95" s="6"/>
      <c r="E95" s="6"/>
      <c r="F95" s="7"/>
    </row>
    <row r="96" spans="1:6">
      <c r="A96" s="6"/>
      <c r="B96" s="6"/>
      <c r="C96" s="31" t="s">
        <v>60</v>
      </c>
      <c r="D96" s="6"/>
      <c r="E96" s="6"/>
      <c r="F96" s="7"/>
    </row>
    <row r="97" spans="1:6">
      <c r="A97" s="6"/>
      <c r="B97" s="6"/>
      <c r="C97" s="31" t="s">
        <v>60</v>
      </c>
      <c r="D97" s="6"/>
      <c r="E97" s="6"/>
      <c r="F97" s="7"/>
    </row>
    <row r="98" spans="1:6">
      <c r="A98" s="6"/>
      <c r="B98" s="6"/>
      <c r="C98" s="31" t="s">
        <v>60</v>
      </c>
      <c r="D98" s="6"/>
      <c r="E98" s="6"/>
      <c r="F98" s="7"/>
    </row>
    <row r="99" spans="1:6">
      <c r="A99" s="6"/>
      <c r="B99" s="6"/>
      <c r="C99" s="31" t="s">
        <v>60</v>
      </c>
      <c r="D99" s="6"/>
      <c r="E99" s="6"/>
      <c r="F99" s="7"/>
    </row>
    <row r="100" spans="1:6">
      <c r="A100" s="6"/>
      <c r="B100" s="6"/>
      <c r="C100" s="31" t="s">
        <v>60</v>
      </c>
      <c r="D100" s="6"/>
      <c r="E100" s="6"/>
      <c r="F100" s="7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workbookViewId="0">
      <pane ySplit="4" topLeftCell="A5" activePane="bottomLeft" state="frozen"/>
      <selection activeCell="B3" sqref="B3"/>
      <selection pane="bottomLeft" activeCell="A5" sqref="A5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52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30</v>
      </c>
      <c r="B3" s="4" t="s">
        <v>2</v>
      </c>
      <c r="C3" s="4" t="s">
        <v>57</v>
      </c>
      <c r="D3" s="4" t="s">
        <v>58</v>
      </c>
      <c r="E3" s="4" t="s">
        <v>18</v>
      </c>
      <c r="F3" s="5" t="s">
        <v>19</v>
      </c>
    </row>
    <row r="4" spans="1:6" ht="78.7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199</v>
      </c>
      <c r="F4" s="25"/>
    </row>
    <row r="5" spans="1:6">
      <c r="A5" s="6"/>
      <c r="B5" s="6"/>
      <c r="C5" s="31" t="s">
        <v>60</v>
      </c>
      <c r="D5" s="6"/>
      <c r="E5" s="6"/>
      <c r="F5" s="7"/>
    </row>
    <row r="6" spans="1:6">
      <c r="A6" s="6"/>
      <c r="B6" s="6"/>
      <c r="C6" s="31" t="s">
        <v>60</v>
      </c>
      <c r="D6" s="6"/>
      <c r="E6" s="6"/>
      <c r="F6" s="7"/>
    </row>
    <row r="7" spans="1:6">
      <c r="A7" s="6"/>
      <c r="B7" s="6"/>
      <c r="C7" s="31" t="s">
        <v>60</v>
      </c>
      <c r="D7" s="6"/>
      <c r="E7" s="6"/>
      <c r="F7" s="7"/>
    </row>
    <row r="8" spans="1:6">
      <c r="A8" s="6"/>
      <c r="B8" s="6"/>
      <c r="C8" s="31" t="s">
        <v>60</v>
      </c>
      <c r="D8" s="6"/>
      <c r="E8" s="6"/>
      <c r="F8" s="7"/>
    </row>
    <row r="9" spans="1:6">
      <c r="A9" s="6"/>
      <c r="B9" s="6"/>
      <c r="C9" s="31" t="s">
        <v>60</v>
      </c>
      <c r="D9" s="6"/>
      <c r="E9" s="6"/>
      <c r="F9" s="7"/>
    </row>
    <row r="10" spans="1:6">
      <c r="A10" s="6"/>
      <c r="B10" s="6"/>
      <c r="C10" s="31" t="s">
        <v>60</v>
      </c>
      <c r="D10" s="6"/>
      <c r="E10" s="6"/>
      <c r="F10" s="7"/>
    </row>
    <row r="11" spans="1:6">
      <c r="A11" s="6"/>
      <c r="B11" s="6"/>
      <c r="C11" s="31" t="s">
        <v>60</v>
      </c>
      <c r="D11" s="6"/>
      <c r="E11" s="6"/>
      <c r="F11" s="7"/>
    </row>
    <row r="12" spans="1:6">
      <c r="A12" s="6"/>
      <c r="B12" s="6"/>
      <c r="C12" s="31" t="s">
        <v>60</v>
      </c>
      <c r="D12" s="6"/>
      <c r="E12" s="6"/>
      <c r="F12" s="7"/>
    </row>
    <row r="13" spans="1:6">
      <c r="A13" s="6"/>
      <c r="B13" s="6"/>
      <c r="C13" s="31" t="s">
        <v>60</v>
      </c>
      <c r="D13" s="6"/>
      <c r="E13" s="6"/>
      <c r="F13" s="7"/>
    </row>
    <row r="14" spans="1:6">
      <c r="A14" s="6"/>
      <c r="B14" s="6"/>
      <c r="C14" s="31" t="s">
        <v>60</v>
      </c>
      <c r="D14" s="6"/>
      <c r="E14" s="6"/>
      <c r="F14" s="7"/>
    </row>
    <row r="15" spans="1:6">
      <c r="A15" s="6"/>
      <c r="B15" s="6"/>
      <c r="C15" s="31" t="s">
        <v>60</v>
      </c>
      <c r="D15" s="6"/>
      <c r="E15" s="6"/>
      <c r="F15" s="7"/>
    </row>
    <row r="16" spans="1:6">
      <c r="A16" s="6"/>
      <c r="B16" s="6"/>
      <c r="C16" s="31" t="s">
        <v>60</v>
      </c>
      <c r="D16" s="6"/>
      <c r="E16" s="6"/>
      <c r="F16" s="7"/>
    </row>
    <row r="17" spans="1:6">
      <c r="A17" s="6"/>
      <c r="B17" s="6"/>
      <c r="C17" s="31" t="s">
        <v>60</v>
      </c>
      <c r="D17" s="6"/>
      <c r="E17" s="6"/>
      <c r="F17" s="7"/>
    </row>
    <row r="18" spans="1:6">
      <c r="A18" s="6"/>
      <c r="B18" s="6"/>
      <c r="C18" s="31" t="s">
        <v>60</v>
      </c>
      <c r="D18" s="6"/>
      <c r="E18" s="6"/>
      <c r="F18" s="7"/>
    </row>
    <row r="19" spans="1:6">
      <c r="A19" s="6"/>
      <c r="B19" s="6"/>
      <c r="C19" s="31" t="s">
        <v>60</v>
      </c>
      <c r="D19" s="6"/>
      <c r="E19" s="6"/>
      <c r="F19" s="7"/>
    </row>
    <row r="20" spans="1:6">
      <c r="A20" s="6"/>
      <c r="B20" s="6"/>
      <c r="C20" s="31" t="s">
        <v>60</v>
      </c>
      <c r="D20" s="6"/>
      <c r="E20" s="6"/>
      <c r="F20" s="7"/>
    </row>
    <row r="21" spans="1:6">
      <c r="A21" s="6"/>
      <c r="B21" s="6"/>
      <c r="C21" s="31" t="s">
        <v>60</v>
      </c>
      <c r="D21" s="6"/>
      <c r="E21" s="6"/>
      <c r="F21" s="7"/>
    </row>
    <row r="22" spans="1:6">
      <c r="A22" s="6"/>
      <c r="B22" s="6"/>
      <c r="C22" s="31" t="s">
        <v>60</v>
      </c>
      <c r="D22" s="6"/>
      <c r="E22" s="6"/>
      <c r="F22" s="7"/>
    </row>
    <row r="23" spans="1:6">
      <c r="A23" s="6"/>
      <c r="B23" s="6"/>
      <c r="C23" s="31" t="s">
        <v>60</v>
      </c>
      <c r="D23" s="6"/>
      <c r="E23" s="6"/>
      <c r="F23" s="7"/>
    </row>
    <row r="24" spans="1:6">
      <c r="A24" s="6"/>
      <c r="B24" s="6"/>
      <c r="C24" s="31" t="s">
        <v>60</v>
      </c>
      <c r="D24" s="6"/>
      <c r="E24" s="6"/>
      <c r="F24" s="7"/>
    </row>
    <row r="25" spans="1:6">
      <c r="A25" s="6"/>
      <c r="B25" s="6"/>
      <c r="C25" s="31" t="s">
        <v>60</v>
      </c>
      <c r="D25" s="6"/>
      <c r="E25" s="6"/>
      <c r="F25" s="7"/>
    </row>
    <row r="26" spans="1:6">
      <c r="A26" s="6"/>
      <c r="B26" s="6"/>
      <c r="C26" s="31" t="s">
        <v>60</v>
      </c>
      <c r="D26" s="6"/>
      <c r="E26" s="6"/>
      <c r="F26" s="7"/>
    </row>
    <row r="27" spans="1:6">
      <c r="A27" s="6"/>
      <c r="B27" s="6"/>
      <c r="C27" s="31" t="s">
        <v>60</v>
      </c>
      <c r="D27" s="6"/>
      <c r="E27" s="6"/>
      <c r="F27" s="7"/>
    </row>
    <row r="28" spans="1:6">
      <c r="A28" s="6"/>
      <c r="B28" s="6"/>
      <c r="C28" s="31" t="s">
        <v>60</v>
      </c>
      <c r="D28" s="6"/>
      <c r="E28" s="6"/>
      <c r="F28" s="7"/>
    </row>
    <row r="29" spans="1:6">
      <c r="A29" s="6"/>
      <c r="B29" s="6"/>
      <c r="C29" s="31" t="s">
        <v>60</v>
      </c>
      <c r="D29" s="6"/>
      <c r="E29" s="6"/>
      <c r="F29" s="7"/>
    </row>
    <row r="30" spans="1:6">
      <c r="A30" s="6"/>
      <c r="B30" s="6"/>
      <c r="C30" s="31" t="s">
        <v>60</v>
      </c>
      <c r="D30" s="6"/>
      <c r="E30" s="6"/>
      <c r="F30" s="7"/>
    </row>
    <row r="31" spans="1:6">
      <c r="A31" s="6"/>
      <c r="B31" s="6"/>
      <c r="C31" s="31" t="s">
        <v>60</v>
      </c>
      <c r="D31" s="6"/>
      <c r="E31" s="6"/>
      <c r="F31" s="7"/>
    </row>
    <row r="32" spans="1:6">
      <c r="A32" s="6"/>
      <c r="B32" s="6"/>
      <c r="C32" s="31" t="s">
        <v>60</v>
      </c>
      <c r="D32" s="6"/>
      <c r="E32" s="6"/>
      <c r="F32" s="7"/>
    </row>
    <row r="33" spans="1:6">
      <c r="A33" s="6"/>
      <c r="B33" s="6"/>
      <c r="C33" s="31" t="s">
        <v>60</v>
      </c>
      <c r="D33" s="6"/>
      <c r="E33" s="6"/>
      <c r="F33" s="7"/>
    </row>
    <row r="34" spans="1:6">
      <c r="A34" s="6"/>
      <c r="B34" s="6"/>
      <c r="C34" s="31" t="s">
        <v>60</v>
      </c>
      <c r="D34" s="6"/>
      <c r="E34" s="6"/>
      <c r="F34" s="7"/>
    </row>
    <row r="35" spans="1:6">
      <c r="A35" s="6"/>
      <c r="B35" s="6"/>
      <c r="C35" s="31" t="s">
        <v>60</v>
      </c>
      <c r="D35" s="6"/>
      <c r="E35" s="6"/>
      <c r="F35" s="7"/>
    </row>
    <row r="36" spans="1:6">
      <c r="A36" s="6"/>
      <c r="B36" s="6"/>
      <c r="C36" s="31" t="s">
        <v>60</v>
      </c>
      <c r="D36" s="6"/>
      <c r="E36" s="6"/>
      <c r="F36" s="7"/>
    </row>
    <row r="37" spans="1:6">
      <c r="A37" s="6"/>
      <c r="B37" s="6"/>
      <c r="C37" s="31" t="s">
        <v>60</v>
      </c>
      <c r="D37" s="6"/>
      <c r="E37" s="6"/>
      <c r="F37" s="7"/>
    </row>
    <row r="38" spans="1:6">
      <c r="A38" s="6"/>
      <c r="B38" s="6"/>
      <c r="C38" s="31" t="s">
        <v>60</v>
      </c>
      <c r="D38" s="6"/>
      <c r="E38" s="6"/>
      <c r="F38" s="7"/>
    </row>
    <row r="39" spans="1:6">
      <c r="A39" s="6"/>
      <c r="B39" s="6"/>
      <c r="C39" s="31" t="s">
        <v>60</v>
      </c>
      <c r="D39" s="6"/>
      <c r="E39" s="6"/>
      <c r="F39" s="7"/>
    </row>
    <row r="40" spans="1:6">
      <c r="A40" s="6"/>
      <c r="B40" s="6"/>
      <c r="C40" s="31" t="s">
        <v>60</v>
      </c>
      <c r="D40" s="6"/>
      <c r="E40" s="6"/>
      <c r="F40" s="7"/>
    </row>
    <row r="41" spans="1:6">
      <c r="A41" s="6"/>
      <c r="B41" s="6"/>
      <c r="C41" s="31" t="s">
        <v>60</v>
      </c>
      <c r="D41" s="6"/>
      <c r="E41" s="6"/>
      <c r="F41" s="7"/>
    </row>
    <row r="42" spans="1:6">
      <c r="A42" s="6"/>
      <c r="B42" s="6"/>
      <c r="C42" s="31" t="s">
        <v>60</v>
      </c>
      <c r="D42" s="6"/>
      <c r="E42" s="6"/>
      <c r="F42" s="7"/>
    </row>
    <row r="43" spans="1:6">
      <c r="A43" s="6"/>
      <c r="B43" s="6"/>
      <c r="C43" s="31" t="s">
        <v>60</v>
      </c>
      <c r="D43" s="6"/>
      <c r="E43" s="6"/>
      <c r="F43" s="7"/>
    </row>
    <row r="44" spans="1:6">
      <c r="A44" s="6"/>
      <c r="B44" s="6"/>
      <c r="C44" s="31" t="s">
        <v>60</v>
      </c>
      <c r="D44" s="6"/>
      <c r="E44" s="6"/>
      <c r="F44" s="7"/>
    </row>
    <row r="45" spans="1:6">
      <c r="A45" s="6"/>
      <c r="B45" s="6"/>
      <c r="C45" s="31" t="s">
        <v>60</v>
      </c>
      <c r="D45" s="6"/>
      <c r="E45" s="6"/>
      <c r="F45" s="7"/>
    </row>
    <row r="46" spans="1:6">
      <c r="A46" s="6"/>
      <c r="B46" s="6"/>
      <c r="C46" s="31" t="s">
        <v>60</v>
      </c>
      <c r="D46" s="6"/>
      <c r="E46" s="6"/>
      <c r="F46" s="7"/>
    </row>
    <row r="47" spans="1:6">
      <c r="A47" s="6"/>
      <c r="B47" s="6"/>
      <c r="C47" s="31" t="s">
        <v>60</v>
      </c>
      <c r="D47" s="6"/>
      <c r="E47" s="6"/>
      <c r="F47" s="7"/>
    </row>
    <row r="48" spans="1:6">
      <c r="A48" s="6"/>
      <c r="B48" s="6"/>
      <c r="C48" s="31" t="s">
        <v>60</v>
      </c>
      <c r="D48" s="6"/>
      <c r="E48" s="6"/>
      <c r="F48" s="7"/>
    </row>
    <row r="49" spans="1:6">
      <c r="A49" s="6"/>
      <c r="B49" s="6"/>
      <c r="C49" s="31" t="s">
        <v>60</v>
      </c>
      <c r="D49" s="6"/>
      <c r="E49" s="6"/>
      <c r="F49" s="7"/>
    </row>
    <row r="50" spans="1:6">
      <c r="A50" s="6"/>
      <c r="B50" s="6"/>
      <c r="C50" s="31" t="s">
        <v>60</v>
      </c>
      <c r="D50" s="6"/>
      <c r="E50" s="6"/>
      <c r="F50" s="7"/>
    </row>
    <row r="51" spans="1:6">
      <c r="A51" s="6"/>
      <c r="B51" s="6"/>
      <c r="C51" s="31" t="s">
        <v>60</v>
      </c>
      <c r="D51" s="6"/>
      <c r="E51" s="6"/>
      <c r="F51" s="7"/>
    </row>
    <row r="52" spans="1:6">
      <c r="A52" s="6"/>
      <c r="B52" s="6"/>
      <c r="C52" s="31" t="s">
        <v>60</v>
      </c>
      <c r="D52" s="6"/>
      <c r="E52" s="6"/>
      <c r="F52" s="7"/>
    </row>
    <row r="53" spans="1:6">
      <c r="A53" s="6"/>
      <c r="B53" s="6"/>
      <c r="C53" s="31" t="s">
        <v>60</v>
      </c>
      <c r="D53" s="6"/>
      <c r="E53" s="6"/>
      <c r="F53" s="7"/>
    </row>
    <row r="54" spans="1:6">
      <c r="A54" s="6"/>
      <c r="B54" s="6"/>
      <c r="C54" s="31" t="s">
        <v>60</v>
      </c>
      <c r="D54" s="6"/>
      <c r="E54" s="6"/>
      <c r="F54" s="7"/>
    </row>
    <row r="55" spans="1:6">
      <c r="A55" s="6"/>
      <c r="B55" s="6"/>
      <c r="C55" s="31" t="s">
        <v>60</v>
      </c>
      <c r="D55" s="6"/>
      <c r="E55" s="6"/>
      <c r="F55" s="7"/>
    </row>
    <row r="56" spans="1:6">
      <c r="A56" s="6"/>
      <c r="B56" s="6"/>
      <c r="C56" s="31" t="s">
        <v>60</v>
      </c>
      <c r="D56" s="6"/>
      <c r="E56" s="6"/>
      <c r="F56" s="7"/>
    </row>
    <row r="57" spans="1:6">
      <c r="A57" s="6"/>
      <c r="B57" s="6"/>
      <c r="C57" s="31" t="s">
        <v>60</v>
      </c>
      <c r="D57" s="6"/>
      <c r="E57" s="6"/>
      <c r="F57" s="7"/>
    </row>
    <row r="58" spans="1:6">
      <c r="A58" s="6"/>
      <c r="B58" s="6"/>
      <c r="C58" s="31" t="s">
        <v>60</v>
      </c>
      <c r="D58" s="6"/>
      <c r="E58" s="6"/>
      <c r="F58" s="7"/>
    </row>
    <row r="59" spans="1:6">
      <c r="A59" s="6"/>
      <c r="B59" s="6"/>
      <c r="C59" s="31" t="s">
        <v>60</v>
      </c>
      <c r="D59" s="6"/>
      <c r="E59" s="6"/>
      <c r="F59" s="7"/>
    </row>
    <row r="60" spans="1:6">
      <c r="A60" s="6"/>
      <c r="B60" s="6"/>
      <c r="C60" s="31" t="s">
        <v>60</v>
      </c>
      <c r="D60" s="6"/>
      <c r="E60" s="6"/>
      <c r="F60" s="7"/>
    </row>
    <row r="61" spans="1:6">
      <c r="A61" s="6"/>
      <c r="B61" s="6"/>
      <c r="C61" s="31" t="s">
        <v>60</v>
      </c>
      <c r="D61" s="6"/>
      <c r="E61" s="6"/>
      <c r="F61" s="7"/>
    </row>
    <row r="62" spans="1:6">
      <c r="A62" s="6"/>
      <c r="B62" s="6"/>
      <c r="C62" s="31" t="s">
        <v>60</v>
      </c>
      <c r="D62" s="6"/>
      <c r="E62" s="6"/>
      <c r="F62" s="7"/>
    </row>
    <row r="63" spans="1:6">
      <c r="A63" s="6"/>
      <c r="B63" s="6"/>
      <c r="C63" s="31" t="s">
        <v>60</v>
      </c>
      <c r="D63" s="6"/>
      <c r="E63" s="6"/>
      <c r="F63" s="7"/>
    </row>
    <row r="64" spans="1:6">
      <c r="A64" s="6"/>
      <c r="B64" s="6"/>
      <c r="C64" s="31" t="s">
        <v>60</v>
      </c>
      <c r="D64" s="6"/>
      <c r="E64" s="6"/>
      <c r="F64" s="7"/>
    </row>
    <row r="65" spans="1:6">
      <c r="A65" s="6"/>
      <c r="B65" s="6"/>
      <c r="C65" s="31" t="s">
        <v>60</v>
      </c>
      <c r="D65" s="6"/>
      <c r="E65" s="6"/>
      <c r="F65" s="7"/>
    </row>
    <row r="66" spans="1:6">
      <c r="A66" s="6"/>
      <c r="B66" s="6"/>
      <c r="C66" s="31" t="s">
        <v>60</v>
      </c>
      <c r="D66" s="6"/>
      <c r="E66" s="6"/>
      <c r="F66" s="7"/>
    </row>
    <row r="67" spans="1:6">
      <c r="A67" s="6"/>
      <c r="B67" s="6"/>
      <c r="C67" s="31" t="s">
        <v>60</v>
      </c>
      <c r="D67" s="6"/>
      <c r="E67" s="6"/>
      <c r="F67" s="7"/>
    </row>
    <row r="68" spans="1:6">
      <c r="A68" s="6"/>
      <c r="B68" s="6"/>
      <c r="C68" s="31" t="s">
        <v>60</v>
      </c>
      <c r="D68" s="6"/>
      <c r="E68" s="6"/>
      <c r="F68" s="7"/>
    </row>
    <row r="69" spans="1:6">
      <c r="A69" s="6"/>
      <c r="B69" s="6"/>
      <c r="C69" s="31" t="s">
        <v>60</v>
      </c>
      <c r="D69" s="6"/>
      <c r="E69" s="6"/>
      <c r="F69" s="7"/>
    </row>
    <row r="70" spans="1:6">
      <c r="A70" s="6"/>
      <c r="B70" s="6"/>
      <c r="C70" s="31" t="s">
        <v>60</v>
      </c>
      <c r="D70" s="6"/>
      <c r="E70" s="6"/>
      <c r="F70" s="7"/>
    </row>
    <row r="71" spans="1:6">
      <c r="A71" s="6"/>
      <c r="B71" s="6"/>
      <c r="C71" s="31" t="s">
        <v>60</v>
      </c>
      <c r="D71" s="6"/>
      <c r="E71" s="6"/>
      <c r="F71" s="7"/>
    </row>
    <row r="72" spans="1:6">
      <c r="A72" s="6"/>
      <c r="B72" s="6"/>
      <c r="C72" s="31" t="s">
        <v>60</v>
      </c>
      <c r="D72" s="6"/>
      <c r="E72" s="6"/>
      <c r="F72" s="7"/>
    </row>
    <row r="73" spans="1:6">
      <c r="A73" s="6"/>
      <c r="B73" s="6"/>
      <c r="C73" s="31" t="s">
        <v>60</v>
      </c>
      <c r="D73" s="6"/>
      <c r="E73" s="6"/>
      <c r="F73" s="7"/>
    </row>
    <row r="74" spans="1:6">
      <c r="A74" s="6"/>
      <c r="B74" s="6"/>
      <c r="C74" s="31" t="s">
        <v>60</v>
      </c>
      <c r="D74" s="6"/>
      <c r="E74" s="6"/>
      <c r="F74" s="7"/>
    </row>
    <row r="75" spans="1:6">
      <c r="A75" s="6"/>
      <c r="B75" s="6"/>
      <c r="C75" s="31" t="s">
        <v>60</v>
      </c>
      <c r="D75" s="6"/>
      <c r="E75" s="6"/>
      <c r="F75" s="7"/>
    </row>
    <row r="76" spans="1:6">
      <c r="A76" s="6"/>
      <c r="B76" s="6"/>
      <c r="C76" s="31" t="s">
        <v>60</v>
      </c>
      <c r="D76" s="6"/>
      <c r="E76" s="6"/>
      <c r="F76" s="7"/>
    </row>
    <row r="77" spans="1:6">
      <c r="A77" s="6"/>
      <c r="B77" s="6"/>
      <c r="C77" s="31" t="s">
        <v>60</v>
      </c>
      <c r="D77" s="6"/>
      <c r="E77" s="6"/>
      <c r="F77" s="7"/>
    </row>
    <row r="78" spans="1:6">
      <c r="A78" s="6"/>
      <c r="B78" s="6"/>
      <c r="C78" s="31" t="s">
        <v>60</v>
      </c>
      <c r="D78" s="6"/>
      <c r="E78" s="6"/>
      <c r="F78" s="7"/>
    </row>
    <row r="79" spans="1:6">
      <c r="A79" s="6"/>
      <c r="B79" s="6"/>
      <c r="C79" s="31" t="s">
        <v>60</v>
      </c>
      <c r="D79" s="6"/>
      <c r="E79" s="6"/>
      <c r="F79" s="7"/>
    </row>
    <row r="80" spans="1:6">
      <c r="A80" s="6"/>
      <c r="B80" s="6"/>
      <c r="C80" s="31" t="s">
        <v>60</v>
      </c>
      <c r="D80" s="6"/>
      <c r="E80" s="6"/>
      <c r="F80" s="7"/>
    </row>
    <row r="81" spans="1:6">
      <c r="A81" s="6"/>
      <c r="B81" s="6"/>
      <c r="C81" s="31" t="s">
        <v>60</v>
      </c>
      <c r="D81" s="6"/>
      <c r="E81" s="6"/>
      <c r="F81" s="7"/>
    </row>
    <row r="82" spans="1:6">
      <c r="A82" s="6"/>
      <c r="B82" s="6"/>
      <c r="C82" s="31" t="s">
        <v>60</v>
      </c>
      <c r="D82" s="6"/>
      <c r="E82" s="6"/>
      <c r="F82" s="7"/>
    </row>
    <row r="83" spans="1:6">
      <c r="A83" s="6"/>
      <c r="B83" s="6"/>
      <c r="C83" s="31" t="s">
        <v>60</v>
      </c>
      <c r="D83" s="6"/>
      <c r="E83" s="6"/>
      <c r="F83" s="7"/>
    </row>
    <row r="84" spans="1:6">
      <c r="A84" s="6"/>
      <c r="B84" s="6"/>
      <c r="C84" s="31" t="s">
        <v>60</v>
      </c>
      <c r="D84" s="6"/>
      <c r="E84" s="6"/>
      <c r="F84" s="7"/>
    </row>
    <row r="85" spans="1:6">
      <c r="A85" s="6"/>
      <c r="B85" s="6"/>
      <c r="C85" s="31" t="s">
        <v>60</v>
      </c>
      <c r="D85" s="6"/>
      <c r="E85" s="6"/>
      <c r="F85" s="7"/>
    </row>
    <row r="86" spans="1:6">
      <c r="A86" s="6"/>
      <c r="B86" s="6"/>
      <c r="C86" s="31" t="s">
        <v>60</v>
      </c>
      <c r="D86" s="6"/>
      <c r="E86" s="6"/>
      <c r="F86" s="7"/>
    </row>
    <row r="87" spans="1:6">
      <c r="A87" s="6"/>
      <c r="B87" s="6"/>
      <c r="C87" s="31" t="s">
        <v>60</v>
      </c>
      <c r="D87" s="6"/>
      <c r="E87" s="6"/>
      <c r="F87" s="7"/>
    </row>
    <row r="88" spans="1:6">
      <c r="A88" s="6"/>
      <c r="B88" s="6"/>
      <c r="C88" s="31" t="s">
        <v>60</v>
      </c>
      <c r="D88" s="6"/>
      <c r="E88" s="6"/>
      <c r="F88" s="7"/>
    </row>
    <row r="89" spans="1:6">
      <c r="A89" s="6"/>
      <c r="B89" s="6"/>
      <c r="C89" s="31" t="s">
        <v>60</v>
      </c>
      <c r="D89" s="6"/>
      <c r="E89" s="6"/>
      <c r="F89" s="7"/>
    </row>
    <row r="90" spans="1:6">
      <c r="A90" s="6"/>
      <c r="B90" s="6"/>
      <c r="C90" s="31" t="s">
        <v>60</v>
      </c>
      <c r="D90" s="6"/>
      <c r="E90" s="6"/>
      <c r="F90" s="7"/>
    </row>
    <row r="91" spans="1:6">
      <c r="A91" s="6"/>
      <c r="B91" s="6"/>
      <c r="C91" s="31" t="s">
        <v>60</v>
      </c>
      <c r="D91" s="6"/>
      <c r="E91" s="6"/>
      <c r="F91" s="7"/>
    </row>
    <row r="92" spans="1:6">
      <c r="A92" s="6"/>
      <c r="B92" s="6"/>
      <c r="C92" s="31" t="s">
        <v>60</v>
      </c>
      <c r="D92" s="6"/>
      <c r="E92" s="6"/>
      <c r="F92" s="7"/>
    </row>
    <row r="93" spans="1:6">
      <c r="A93" s="6"/>
      <c r="B93" s="6"/>
      <c r="C93" s="31" t="s">
        <v>60</v>
      </c>
      <c r="D93" s="6"/>
      <c r="E93" s="6"/>
      <c r="F93" s="7"/>
    </row>
    <row r="94" spans="1:6">
      <c r="A94" s="6"/>
      <c r="B94" s="6"/>
      <c r="C94" s="31" t="s">
        <v>60</v>
      </c>
      <c r="D94" s="6"/>
      <c r="E94" s="6"/>
      <c r="F94" s="7"/>
    </row>
    <row r="95" spans="1:6">
      <c r="A95" s="6"/>
      <c r="B95" s="6"/>
      <c r="C95" s="31" t="s">
        <v>60</v>
      </c>
      <c r="D95" s="6"/>
      <c r="E95" s="6"/>
      <c r="F95" s="7"/>
    </row>
    <row r="96" spans="1:6">
      <c r="A96" s="6"/>
      <c r="B96" s="6"/>
      <c r="C96" s="31" t="s">
        <v>60</v>
      </c>
      <c r="D96" s="6"/>
      <c r="E96" s="6"/>
      <c r="F96" s="7"/>
    </row>
    <row r="97" spans="1:6">
      <c r="A97" s="6"/>
      <c r="B97" s="6"/>
      <c r="C97" s="31" t="s">
        <v>60</v>
      </c>
      <c r="D97" s="6"/>
      <c r="E97" s="6"/>
      <c r="F97" s="7"/>
    </row>
    <row r="98" spans="1:6">
      <c r="A98" s="6"/>
      <c r="B98" s="6"/>
      <c r="C98" s="31" t="s">
        <v>60</v>
      </c>
      <c r="D98" s="6"/>
      <c r="E98" s="6"/>
      <c r="F98" s="7"/>
    </row>
    <row r="99" spans="1:6">
      <c r="A99" s="6"/>
      <c r="B99" s="6"/>
      <c r="C99" s="31" t="s">
        <v>60</v>
      </c>
      <c r="D99" s="6"/>
      <c r="E99" s="6"/>
      <c r="F99" s="7"/>
    </row>
    <row r="100" spans="1:6">
      <c r="A100" s="6"/>
      <c r="B100" s="6"/>
      <c r="C100" s="31" t="s">
        <v>60</v>
      </c>
      <c r="D100" s="6"/>
      <c r="E100" s="6"/>
      <c r="F100" s="7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workbookViewId="0">
      <pane ySplit="4" topLeftCell="A5" activePane="bottomLeft" state="frozen"/>
      <selection activeCell="B3" sqref="B3"/>
      <selection pane="bottomLeft" activeCell="A5" sqref="A5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53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30</v>
      </c>
      <c r="B3" s="4" t="s">
        <v>2</v>
      </c>
      <c r="C3" s="4" t="s">
        <v>57</v>
      </c>
      <c r="D3" s="4" t="s">
        <v>58</v>
      </c>
      <c r="E3" s="4" t="s">
        <v>18</v>
      </c>
      <c r="F3" s="5" t="s">
        <v>19</v>
      </c>
    </row>
    <row r="4" spans="1:6" ht="112.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200</v>
      </c>
      <c r="F4" s="25"/>
    </row>
    <row r="5" spans="1:6">
      <c r="A5" s="6"/>
      <c r="B5" s="6"/>
      <c r="C5" s="31" t="s">
        <v>60</v>
      </c>
      <c r="D5" s="6"/>
      <c r="E5" s="6"/>
      <c r="F5" s="7"/>
    </row>
    <row r="6" spans="1:6">
      <c r="A6" s="6"/>
      <c r="B6" s="6"/>
      <c r="C6" s="31" t="s">
        <v>60</v>
      </c>
      <c r="D6" s="6"/>
      <c r="E6" s="6"/>
      <c r="F6" s="7"/>
    </row>
    <row r="7" spans="1:6">
      <c r="A7" s="6"/>
      <c r="B7" s="6"/>
      <c r="C7" s="31" t="s">
        <v>60</v>
      </c>
      <c r="D7" s="6"/>
      <c r="E7" s="6"/>
      <c r="F7" s="7"/>
    </row>
    <row r="8" spans="1:6">
      <c r="A8" s="6"/>
      <c r="B8" s="6"/>
      <c r="C8" s="31" t="s">
        <v>60</v>
      </c>
      <c r="D8" s="6"/>
      <c r="E8" s="6"/>
      <c r="F8" s="7"/>
    </row>
    <row r="9" spans="1:6">
      <c r="A9" s="6"/>
      <c r="B9" s="6"/>
      <c r="C9" s="31" t="s">
        <v>60</v>
      </c>
      <c r="D9" s="6"/>
      <c r="E9" s="6"/>
      <c r="F9" s="7"/>
    </row>
    <row r="10" spans="1:6">
      <c r="A10" s="6"/>
      <c r="B10" s="6"/>
      <c r="C10" s="31" t="s">
        <v>60</v>
      </c>
      <c r="D10" s="6"/>
      <c r="E10" s="6"/>
      <c r="F10" s="7"/>
    </row>
    <row r="11" spans="1:6">
      <c r="A11" s="6"/>
      <c r="B11" s="6"/>
      <c r="C11" s="31" t="s">
        <v>60</v>
      </c>
      <c r="D11" s="6"/>
      <c r="E11" s="6"/>
      <c r="F11" s="7"/>
    </row>
    <row r="12" spans="1:6">
      <c r="A12" s="6"/>
      <c r="B12" s="6"/>
      <c r="C12" s="31" t="s">
        <v>60</v>
      </c>
      <c r="D12" s="6"/>
      <c r="E12" s="6"/>
      <c r="F12" s="7"/>
    </row>
    <row r="13" spans="1:6">
      <c r="A13" s="6"/>
      <c r="B13" s="6"/>
      <c r="C13" s="31" t="s">
        <v>60</v>
      </c>
      <c r="D13" s="6"/>
      <c r="E13" s="6"/>
      <c r="F13" s="7"/>
    </row>
    <row r="14" spans="1:6">
      <c r="A14" s="6"/>
      <c r="B14" s="6"/>
      <c r="C14" s="31" t="s">
        <v>60</v>
      </c>
      <c r="D14" s="6"/>
      <c r="E14" s="6"/>
      <c r="F14" s="7"/>
    </row>
    <row r="15" spans="1:6">
      <c r="A15" s="6"/>
      <c r="B15" s="6"/>
      <c r="C15" s="31" t="s">
        <v>60</v>
      </c>
      <c r="D15" s="6"/>
      <c r="E15" s="6"/>
      <c r="F15" s="7"/>
    </row>
    <row r="16" spans="1:6">
      <c r="A16" s="6"/>
      <c r="B16" s="6"/>
      <c r="C16" s="31" t="s">
        <v>60</v>
      </c>
      <c r="D16" s="6"/>
      <c r="E16" s="6"/>
      <c r="F16" s="7"/>
    </row>
    <row r="17" spans="1:6">
      <c r="A17" s="6"/>
      <c r="B17" s="6"/>
      <c r="C17" s="31" t="s">
        <v>60</v>
      </c>
      <c r="D17" s="6"/>
      <c r="E17" s="6"/>
      <c r="F17" s="7"/>
    </row>
    <row r="18" spans="1:6">
      <c r="A18" s="6"/>
      <c r="B18" s="6"/>
      <c r="C18" s="31" t="s">
        <v>60</v>
      </c>
      <c r="D18" s="6"/>
      <c r="E18" s="6"/>
      <c r="F18" s="7"/>
    </row>
    <row r="19" spans="1:6">
      <c r="A19" s="6"/>
      <c r="B19" s="6"/>
      <c r="C19" s="31" t="s">
        <v>60</v>
      </c>
      <c r="D19" s="6"/>
      <c r="E19" s="6"/>
      <c r="F19" s="7"/>
    </row>
    <row r="20" spans="1:6">
      <c r="A20" s="6"/>
      <c r="B20" s="6"/>
      <c r="C20" s="31" t="s">
        <v>60</v>
      </c>
      <c r="D20" s="6"/>
      <c r="E20" s="6"/>
      <c r="F20" s="7"/>
    </row>
    <row r="21" spans="1:6">
      <c r="A21" s="6"/>
      <c r="B21" s="6"/>
      <c r="C21" s="31" t="s">
        <v>60</v>
      </c>
      <c r="D21" s="6"/>
      <c r="E21" s="6"/>
      <c r="F21" s="7"/>
    </row>
    <row r="22" spans="1:6">
      <c r="A22" s="6"/>
      <c r="B22" s="6"/>
      <c r="C22" s="31" t="s">
        <v>60</v>
      </c>
      <c r="D22" s="6"/>
      <c r="E22" s="6"/>
      <c r="F22" s="7"/>
    </row>
    <row r="23" spans="1:6">
      <c r="A23" s="6"/>
      <c r="B23" s="6"/>
      <c r="C23" s="31" t="s">
        <v>60</v>
      </c>
      <c r="D23" s="6"/>
      <c r="E23" s="6"/>
      <c r="F23" s="7"/>
    </row>
    <row r="24" spans="1:6">
      <c r="A24" s="6"/>
      <c r="B24" s="6"/>
      <c r="C24" s="31" t="s">
        <v>60</v>
      </c>
      <c r="D24" s="6"/>
      <c r="E24" s="6"/>
      <c r="F24" s="7"/>
    </row>
    <row r="25" spans="1:6">
      <c r="A25" s="6"/>
      <c r="B25" s="6"/>
      <c r="C25" s="31" t="s">
        <v>60</v>
      </c>
      <c r="D25" s="6"/>
      <c r="E25" s="6"/>
      <c r="F25" s="7"/>
    </row>
    <row r="26" spans="1:6">
      <c r="A26" s="6"/>
      <c r="B26" s="6"/>
      <c r="C26" s="31" t="s">
        <v>60</v>
      </c>
      <c r="D26" s="6"/>
      <c r="E26" s="6"/>
      <c r="F26" s="7"/>
    </row>
    <row r="27" spans="1:6">
      <c r="A27" s="6"/>
      <c r="B27" s="6"/>
      <c r="C27" s="31" t="s">
        <v>60</v>
      </c>
      <c r="D27" s="6"/>
      <c r="E27" s="6"/>
      <c r="F27" s="7"/>
    </row>
    <row r="28" spans="1:6">
      <c r="A28" s="6"/>
      <c r="B28" s="6"/>
      <c r="C28" s="31" t="s">
        <v>60</v>
      </c>
      <c r="D28" s="6"/>
      <c r="E28" s="6"/>
      <c r="F28" s="7"/>
    </row>
    <row r="29" spans="1:6">
      <c r="A29" s="6"/>
      <c r="B29" s="6"/>
      <c r="C29" s="31" t="s">
        <v>60</v>
      </c>
      <c r="D29" s="6"/>
      <c r="E29" s="6"/>
      <c r="F29" s="7"/>
    </row>
    <row r="30" spans="1:6">
      <c r="A30" s="6"/>
      <c r="B30" s="6"/>
      <c r="C30" s="31" t="s">
        <v>60</v>
      </c>
      <c r="D30" s="6"/>
      <c r="E30" s="6"/>
      <c r="F30" s="7"/>
    </row>
    <row r="31" spans="1:6">
      <c r="A31" s="6"/>
      <c r="B31" s="6"/>
      <c r="C31" s="31" t="s">
        <v>60</v>
      </c>
      <c r="D31" s="6"/>
      <c r="E31" s="6"/>
      <c r="F31" s="7"/>
    </row>
    <row r="32" spans="1:6">
      <c r="A32" s="6"/>
      <c r="B32" s="6"/>
      <c r="C32" s="31" t="s">
        <v>60</v>
      </c>
      <c r="D32" s="6"/>
      <c r="E32" s="6"/>
      <c r="F32" s="7"/>
    </row>
    <row r="33" spans="1:6">
      <c r="A33" s="6"/>
      <c r="B33" s="6"/>
      <c r="C33" s="31" t="s">
        <v>60</v>
      </c>
      <c r="D33" s="6"/>
      <c r="E33" s="6"/>
      <c r="F33" s="7"/>
    </row>
    <row r="34" spans="1:6">
      <c r="A34" s="6"/>
      <c r="B34" s="6"/>
      <c r="C34" s="31" t="s">
        <v>60</v>
      </c>
      <c r="D34" s="6"/>
      <c r="E34" s="6"/>
      <c r="F34" s="7"/>
    </row>
    <row r="35" spans="1:6">
      <c r="A35" s="6"/>
      <c r="B35" s="6"/>
      <c r="C35" s="31" t="s">
        <v>60</v>
      </c>
      <c r="D35" s="6"/>
      <c r="E35" s="6"/>
      <c r="F35" s="7"/>
    </row>
    <row r="36" spans="1:6">
      <c r="A36" s="6"/>
      <c r="B36" s="6"/>
      <c r="C36" s="31" t="s">
        <v>60</v>
      </c>
      <c r="D36" s="6"/>
      <c r="E36" s="6"/>
      <c r="F36" s="7"/>
    </row>
    <row r="37" spans="1:6">
      <c r="A37" s="6"/>
      <c r="B37" s="6"/>
      <c r="C37" s="31" t="s">
        <v>60</v>
      </c>
      <c r="D37" s="6"/>
      <c r="E37" s="6"/>
      <c r="F37" s="7"/>
    </row>
    <row r="38" spans="1:6">
      <c r="A38" s="6"/>
      <c r="B38" s="6"/>
      <c r="C38" s="31" t="s">
        <v>60</v>
      </c>
      <c r="D38" s="6"/>
      <c r="E38" s="6"/>
      <c r="F38" s="7"/>
    </row>
    <row r="39" spans="1:6">
      <c r="A39" s="6"/>
      <c r="B39" s="6"/>
      <c r="C39" s="31" t="s">
        <v>60</v>
      </c>
      <c r="D39" s="6"/>
      <c r="E39" s="6"/>
      <c r="F39" s="7"/>
    </row>
    <row r="40" spans="1:6">
      <c r="A40" s="6"/>
      <c r="B40" s="6"/>
      <c r="C40" s="31" t="s">
        <v>60</v>
      </c>
      <c r="D40" s="6"/>
      <c r="E40" s="6"/>
      <c r="F40" s="7"/>
    </row>
    <row r="41" spans="1:6">
      <c r="A41" s="6"/>
      <c r="B41" s="6"/>
      <c r="C41" s="31" t="s">
        <v>60</v>
      </c>
      <c r="D41" s="6"/>
      <c r="E41" s="6"/>
      <c r="F41" s="7"/>
    </row>
    <row r="42" spans="1:6">
      <c r="A42" s="6"/>
      <c r="B42" s="6"/>
      <c r="C42" s="31" t="s">
        <v>60</v>
      </c>
      <c r="D42" s="6"/>
      <c r="E42" s="6"/>
      <c r="F42" s="7"/>
    </row>
    <row r="43" spans="1:6">
      <c r="A43" s="6"/>
      <c r="B43" s="6"/>
      <c r="C43" s="31" t="s">
        <v>60</v>
      </c>
      <c r="D43" s="6"/>
      <c r="E43" s="6"/>
      <c r="F43" s="7"/>
    </row>
    <row r="44" spans="1:6">
      <c r="A44" s="6"/>
      <c r="B44" s="6"/>
      <c r="C44" s="31" t="s">
        <v>60</v>
      </c>
      <c r="D44" s="6"/>
      <c r="E44" s="6"/>
      <c r="F44" s="7"/>
    </row>
    <row r="45" spans="1:6">
      <c r="A45" s="6"/>
      <c r="B45" s="6"/>
      <c r="C45" s="31" t="s">
        <v>60</v>
      </c>
      <c r="D45" s="6"/>
      <c r="E45" s="6"/>
      <c r="F45" s="7"/>
    </row>
    <row r="46" spans="1:6">
      <c r="A46" s="6"/>
      <c r="B46" s="6"/>
      <c r="C46" s="31" t="s">
        <v>60</v>
      </c>
      <c r="D46" s="6"/>
      <c r="E46" s="6"/>
      <c r="F46" s="7"/>
    </row>
    <row r="47" spans="1:6">
      <c r="A47" s="6"/>
      <c r="B47" s="6"/>
      <c r="C47" s="31" t="s">
        <v>60</v>
      </c>
      <c r="D47" s="6"/>
      <c r="E47" s="6"/>
      <c r="F47" s="7"/>
    </row>
    <row r="48" spans="1:6">
      <c r="A48" s="6"/>
      <c r="B48" s="6"/>
      <c r="C48" s="31" t="s">
        <v>60</v>
      </c>
      <c r="D48" s="6"/>
      <c r="E48" s="6"/>
      <c r="F48" s="7"/>
    </row>
    <row r="49" spans="1:6">
      <c r="A49" s="6"/>
      <c r="B49" s="6"/>
      <c r="C49" s="31" t="s">
        <v>60</v>
      </c>
      <c r="D49" s="6"/>
      <c r="E49" s="6"/>
      <c r="F49" s="7"/>
    </row>
    <row r="50" spans="1:6">
      <c r="A50" s="6"/>
      <c r="B50" s="6"/>
      <c r="C50" s="31" t="s">
        <v>60</v>
      </c>
      <c r="D50" s="6"/>
      <c r="E50" s="6"/>
      <c r="F50" s="7"/>
    </row>
    <row r="51" spans="1:6">
      <c r="A51" s="6"/>
      <c r="B51" s="6"/>
      <c r="C51" s="31" t="s">
        <v>60</v>
      </c>
      <c r="D51" s="6"/>
      <c r="E51" s="6"/>
      <c r="F51" s="7"/>
    </row>
    <row r="52" spans="1:6">
      <c r="A52" s="6"/>
      <c r="B52" s="6"/>
      <c r="C52" s="31" t="s">
        <v>60</v>
      </c>
      <c r="D52" s="6"/>
      <c r="E52" s="6"/>
      <c r="F52" s="7"/>
    </row>
    <row r="53" spans="1:6">
      <c r="A53" s="6"/>
      <c r="B53" s="6"/>
      <c r="C53" s="31" t="s">
        <v>60</v>
      </c>
      <c r="D53" s="6"/>
      <c r="E53" s="6"/>
      <c r="F53" s="7"/>
    </row>
    <row r="54" spans="1:6">
      <c r="A54" s="6"/>
      <c r="B54" s="6"/>
      <c r="C54" s="31" t="s">
        <v>60</v>
      </c>
      <c r="D54" s="6"/>
      <c r="E54" s="6"/>
      <c r="F54" s="7"/>
    </row>
    <row r="55" spans="1:6">
      <c r="A55" s="6"/>
      <c r="B55" s="6"/>
      <c r="C55" s="31" t="s">
        <v>60</v>
      </c>
      <c r="D55" s="6"/>
      <c r="E55" s="6"/>
      <c r="F55" s="7"/>
    </row>
    <row r="56" spans="1:6">
      <c r="A56" s="6"/>
      <c r="B56" s="6"/>
      <c r="C56" s="31" t="s">
        <v>60</v>
      </c>
      <c r="D56" s="6"/>
      <c r="E56" s="6"/>
      <c r="F56" s="7"/>
    </row>
    <row r="57" spans="1:6">
      <c r="A57" s="6"/>
      <c r="B57" s="6"/>
      <c r="C57" s="31" t="s">
        <v>60</v>
      </c>
      <c r="D57" s="6"/>
      <c r="E57" s="6"/>
      <c r="F57" s="7"/>
    </row>
    <row r="58" spans="1:6">
      <c r="A58" s="6"/>
      <c r="B58" s="6"/>
      <c r="C58" s="31" t="s">
        <v>60</v>
      </c>
      <c r="D58" s="6"/>
      <c r="E58" s="6"/>
      <c r="F58" s="7"/>
    </row>
    <row r="59" spans="1:6">
      <c r="A59" s="6"/>
      <c r="B59" s="6"/>
      <c r="C59" s="31" t="s">
        <v>60</v>
      </c>
      <c r="D59" s="6"/>
      <c r="E59" s="6"/>
      <c r="F59" s="7"/>
    </row>
    <row r="60" spans="1:6">
      <c r="A60" s="6"/>
      <c r="B60" s="6"/>
      <c r="C60" s="31" t="s">
        <v>60</v>
      </c>
      <c r="D60" s="6"/>
      <c r="E60" s="6"/>
      <c r="F60" s="7"/>
    </row>
    <row r="61" spans="1:6">
      <c r="A61" s="6"/>
      <c r="B61" s="6"/>
      <c r="C61" s="31" t="s">
        <v>60</v>
      </c>
      <c r="D61" s="6"/>
      <c r="E61" s="6"/>
      <c r="F61" s="7"/>
    </row>
    <row r="62" spans="1:6">
      <c r="A62" s="6"/>
      <c r="B62" s="6"/>
      <c r="C62" s="31" t="s">
        <v>60</v>
      </c>
      <c r="D62" s="6"/>
      <c r="E62" s="6"/>
      <c r="F62" s="7"/>
    </row>
    <row r="63" spans="1:6">
      <c r="A63" s="6"/>
      <c r="B63" s="6"/>
      <c r="C63" s="31" t="s">
        <v>60</v>
      </c>
      <c r="D63" s="6"/>
      <c r="E63" s="6"/>
      <c r="F63" s="7"/>
    </row>
    <row r="64" spans="1:6">
      <c r="A64" s="6"/>
      <c r="B64" s="6"/>
      <c r="C64" s="31" t="s">
        <v>60</v>
      </c>
      <c r="D64" s="6"/>
      <c r="E64" s="6"/>
      <c r="F64" s="7"/>
    </row>
    <row r="65" spans="1:6">
      <c r="A65" s="6"/>
      <c r="B65" s="6"/>
      <c r="C65" s="31" t="s">
        <v>60</v>
      </c>
      <c r="D65" s="6"/>
      <c r="E65" s="6"/>
      <c r="F65" s="7"/>
    </row>
    <row r="66" spans="1:6">
      <c r="A66" s="6"/>
      <c r="B66" s="6"/>
      <c r="C66" s="31" t="s">
        <v>60</v>
      </c>
      <c r="D66" s="6"/>
      <c r="E66" s="6"/>
      <c r="F66" s="7"/>
    </row>
    <row r="67" spans="1:6">
      <c r="A67" s="6"/>
      <c r="B67" s="6"/>
      <c r="C67" s="31" t="s">
        <v>60</v>
      </c>
      <c r="D67" s="6"/>
      <c r="E67" s="6"/>
      <c r="F67" s="7"/>
    </row>
    <row r="68" spans="1:6">
      <c r="A68" s="6"/>
      <c r="B68" s="6"/>
      <c r="C68" s="31" t="s">
        <v>60</v>
      </c>
      <c r="D68" s="6"/>
      <c r="E68" s="6"/>
      <c r="F68" s="7"/>
    </row>
    <row r="69" spans="1:6">
      <c r="A69" s="6"/>
      <c r="B69" s="6"/>
      <c r="C69" s="31" t="s">
        <v>60</v>
      </c>
      <c r="D69" s="6"/>
      <c r="E69" s="6"/>
      <c r="F69" s="7"/>
    </row>
    <row r="70" spans="1:6">
      <c r="A70" s="6"/>
      <c r="B70" s="6"/>
      <c r="C70" s="31" t="s">
        <v>60</v>
      </c>
      <c r="D70" s="6"/>
      <c r="E70" s="6"/>
      <c r="F70" s="7"/>
    </row>
    <row r="71" spans="1:6">
      <c r="A71" s="6"/>
      <c r="B71" s="6"/>
      <c r="C71" s="31" t="s">
        <v>60</v>
      </c>
      <c r="D71" s="6"/>
      <c r="E71" s="6"/>
      <c r="F71" s="7"/>
    </row>
    <row r="72" spans="1:6">
      <c r="A72" s="6"/>
      <c r="B72" s="6"/>
      <c r="C72" s="31" t="s">
        <v>60</v>
      </c>
      <c r="D72" s="6"/>
      <c r="E72" s="6"/>
      <c r="F72" s="7"/>
    </row>
    <row r="73" spans="1:6">
      <c r="A73" s="6"/>
      <c r="B73" s="6"/>
      <c r="C73" s="31" t="s">
        <v>60</v>
      </c>
      <c r="D73" s="6"/>
      <c r="E73" s="6"/>
      <c r="F73" s="7"/>
    </row>
    <row r="74" spans="1:6">
      <c r="A74" s="6"/>
      <c r="B74" s="6"/>
      <c r="C74" s="31" t="s">
        <v>60</v>
      </c>
      <c r="D74" s="6"/>
      <c r="E74" s="6"/>
      <c r="F74" s="7"/>
    </row>
    <row r="75" spans="1:6">
      <c r="A75" s="6"/>
      <c r="B75" s="6"/>
      <c r="C75" s="31" t="s">
        <v>60</v>
      </c>
      <c r="D75" s="6"/>
      <c r="E75" s="6"/>
      <c r="F75" s="7"/>
    </row>
    <row r="76" spans="1:6">
      <c r="A76" s="6"/>
      <c r="B76" s="6"/>
      <c r="C76" s="31" t="s">
        <v>60</v>
      </c>
      <c r="D76" s="6"/>
      <c r="E76" s="6"/>
      <c r="F76" s="7"/>
    </row>
    <row r="77" spans="1:6">
      <c r="A77" s="6"/>
      <c r="B77" s="6"/>
      <c r="C77" s="31" t="s">
        <v>60</v>
      </c>
      <c r="D77" s="6"/>
      <c r="E77" s="6"/>
      <c r="F77" s="7"/>
    </row>
    <row r="78" spans="1:6">
      <c r="A78" s="6"/>
      <c r="B78" s="6"/>
      <c r="C78" s="31" t="s">
        <v>60</v>
      </c>
      <c r="D78" s="6"/>
      <c r="E78" s="6"/>
      <c r="F78" s="7"/>
    </row>
    <row r="79" spans="1:6">
      <c r="A79" s="6"/>
      <c r="B79" s="6"/>
      <c r="C79" s="31" t="s">
        <v>60</v>
      </c>
      <c r="D79" s="6"/>
      <c r="E79" s="6"/>
      <c r="F79" s="7"/>
    </row>
    <row r="80" spans="1:6">
      <c r="A80" s="6"/>
      <c r="B80" s="6"/>
      <c r="C80" s="31" t="s">
        <v>60</v>
      </c>
      <c r="D80" s="6"/>
      <c r="E80" s="6"/>
      <c r="F80" s="7"/>
    </row>
    <row r="81" spans="1:6">
      <c r="A81" s="6"/>
      <c r="B81" s="6"/>
      <c r="C81" s="31" t="s">
        <v>60</v>
      </c>
      <c r="D81" s="6"/>
      <c r="E81" s="6"/>
      <c r="F81" s="7"/>
    </row>
    <row r="82" spans="1:6">
      <c r="A82" s="6"/>
      <c r="B82" s="6"/>
      <c r="C82" s="31" t="s">
        <v>60</v>
      </c>
      <c r="D82" s="6"/>
      <c r="E82" s="6"/>
      <c r="F82" s="7"/>
    </row>
    <row r="83" spans="1:6">
      <c r="A83" s="6"/>
      <c r="B83" s="6"/>
      <c r="C83" s="31" t="s">
        <v>60</v>
      </c>
      <c r="D83" s="6"/>
      <c r="E83" s="6"/>
      <c r="F83" s="7"/>
    </row>
    <row r="84" spans="1:6">
      <c r="A84" s="6"/>
      <c r="B84" s="6"/>
      <c r="C84" s="31" t="s">
        <v>60</v>
      </c>
      <c r="D84" s="6"/>
      <c r="E84" s="6"/>
      <c r="F84" s="7"/>
    </row>
    <row r="85" spans="1:6">
      <c r="A85" s="6"/>
      <c r="B85" s="6"/>
      <c r="C85" s="31" t="s">
        <v>60</v>
      </c>
      <c r="D85" s="6"/>
      <c r="E85" s="6"/>
      <c r="F85" s="7"/>
    </row>
    <row r="86" spans="1:6">
      <c r="A86" s="6"/>
      <c r="B86" s="6"/>
      <c r="C86" s="31" t="s">
        <v>60</v>
      </c>
      <c r="D86" s="6"/>
      <c r="E86" s="6"/>
      <c r="F86" s="7"/>
    </row>
    <row r="87" spans="1:6">
      <c r="A87" s="6"/>
      <c r="B87" s="6"/>
      <c r="C87" s="31" t="s">
        <v>60</v>
      </c>
      <c r="D87" s="6"/>
      <c r="E87" s="6"/>
      <c r="F87" s="7"/>
    </row>
    <row r="88" spans="1:6">
      <c r="A88" s="6"/>
      <c r="B88" s="6"/>
      <c r="C88" s="31" t="s">
        <v>60</v>
      </c>
      <c r="D88" s="6"/>
      <c r="E88" s="6"/>
      <c r="F88" s="7"/>
    </row>
    <row r="89" spans="1:6">
      <c r="A89" s="6"/>
      <c r="B89" s="6"/>
      <c r="C89" s="31" t="s">
        <v>60</v>
      </c>
      <c r="D89" s="6"/>
      <c r="E89" s="6"/>
      <c r="F89" s="7"/>
    </row>
    <row r="90" spans="1:6">
      <c r="A90" s="6"/>
      <c r="B90" s="6"/>
      <c r="C90" s="31" t="s">
        <v>60</v>
      </c>
      <c r="D90" s="6"/>
      <c r="E90" s="6"/>
      <c r="F90" s="7"/>
    </row>
    <row r="91" spans="1:6">
      <c r="A91" s="6"/>
      <c r="B91" s="6"/>
      <c r="C91" s="31" t="s">
        <v>60</v>
      </c>
      <c r="D91" s="6"/>
      <c r="E91" s="6"/>
      <c r="F91" s="7"/>
    </row>
    <row r="92" spans="1:6">
      <c r="A92" s="6"/>
      <c r="B92" s="6"/>
      <c r="C92" s="31" t="s">
        <v>60</v>
      </c>
      <c r="D92" s="6"/>
      <c r="E92" s="6"/>
      <c r="F92" s="7"/>
    </row>
    <row r="93" spans="1:6">
      <c r="A93" s="6"/>
      <c r="B93" s="6"/>
      <c r="C93" s="31" t="s">
        <v>60</v>
      </c>
      <c r="D93" s="6"/>
      <c r="E93" s="6"/>
      <c r="F93" s="7"/>
    </row>
    <row r="94" spans="1:6">
      <c r="A94" s="6"/>
      <c r="B94" s="6"/>
      <c r="C94" s="31" t="s">
        <v>60</v>
      </c>
      <c r="D94" s="6"/>
      <c r="E94" s="6"/>
      <c r="F94" s="7"/>
    </row>
    <row r="95" spans="1:6">
      <c r="A95" s="6"/>
      <c r="B95" s="6"/>
      <c r="C95" s="31" t="s">
        <v>60</v>
      </c>
      <c r="D95" s="6"/>
      <c r="E95" s="6"/>
      <c r="F95" s="7"/>
    </row>
    <row r="96" spans="1:6">
      <c r="A96" s="6"/>
      <c r="B96" s="6"/>
      <c r="C96" s="31" t="s">
        <v>60</v>
      </c>
      <c r="D96" s="6"/>
      <c r="E96" s="6"/>
      <c r="F96" s="7"/>
    </row>
    <row r="97" spans="1:6">
      <c r="A97" s="6"/>
      <c r="B97" s="6"/>
      <c r="C97" s="31" t="s">
        <v>60</v>
      </c>
      <c r="D97" s="6"/>
      <c r="E97" s="6"/>
      <c r="F97" s="7"/>
    </row>
    <row r="98" spans="1:6">
      <c r="A98" s="6"/>
      <c r="B98" s="6"/>
      <c r="C98" s="31" t="s">
        <v>60</v>
      </c>
      <c r="D98" s="6"/>
      <c r="E98" s="6"/>
      <c r="F98" s="7"/>
    </row>
    <row r="99" spans="1:6">
      <c r="A99" s="6"/>
      <c r="B99" s="6"/>
      <c r="C99" s="31" t="s">
        <v>60</v>
      </c>
      <c r="D99" s="6"/>
      <c r="E99" s="6"/>
      <c r="F99" s="7"/>
    </row>
    <row r="100" spans="1:6">
      <c r="A100" s="6"/>
      <c r="B100" s="6"/>
      <c r="C100" s="31" t="s">
        <v>60</v>
      </c>
      <c r="D100" s="6"/>
      <c r="E100" s="6"/>
      <c r="F100" s="7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workbookViewId="0">
      <pane ySplit="4" topLeftCell="A5" activePane="bottomLeft" state="frozen"/>
      <selection activeCell="B3" sqref="B3"/>
      <selection pane="bottomLeft" activeCell="A5" sqref="A5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51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30</v>
      </c>
      <c r="B3" s="4" t="s">
        <v>2</v>
      </c>
      <c r="C3" s="4" t="s">
        <v>57</v>
      </c>
      <c r="D3" s="4" t="s">
        <v>58</v>
      </c>
      <c r="E3" s="4" t="s">
        <v>18</v>
      </c>
      <c r="F3" s="5" t="s">
        <v>19</v>
      </c>
    </row>
    <row r="4" spans="1:6" ht="112.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200</v>
      </c>
      <c r="F4" s="25"/>
    </row>
    <row r="5" spans="1:6">
      <c r="A5" s="6"/>
      <c r="B5" s="6"/>
      <c r="C5" s="31" t="s">
        <v>60</v>
      </c>
      <c r="D5" s="6"/>
      <c r="E5" s="6"/>
      <c r="F5" s="7"/>
    </row>
    <row r="6" spans="1:6">
      <c r="A6" s="6"/>
      <c r="B6" s="6"/>
      <c r="C6" s="31" t="s">
        <v>60</v>
      </c>
      <c r="D6" s="6"/>
      <c r="E6" s="6"/>
      <c r="F6" s="7"/>
    </row>
    <row r="7" spans="1:6">
      <c r="A7" s="6"/>
      <c r="B7" s="6"/>
      <c r="C7" s="31" t="s">
        <v>60</v>
      </c>
      <c r="D7" s="6"/>
      <c r="E7" s="6"/>
      <c r="F7" s="7"/>
    </row>
    <row r="8" spans="1:6">
      <c r="A8" s="6"/>
      <c r="B8" s="6"/>
      <c r="C8" s="31" t="s">
        <v>60</v>
      </c>
      <c r="D8" s="6"/>
      <c r="E8" s="6"/>
      <c r="F8" s="7"/>
    </row>
    <row r="9" spans="1:6">
      <c r="A9" s="6"/>
      <c r="B9" s="6"/>
      <c r="C9" s="31" t="s">
        <v>60</v>
      </c>
      <c r="D9" s="6"/>
      <c r="E9" s="6"/>
      <c r="F9" s="7"/>
    </row>
    <row r="10" spans="1:6">
      <c r="A10" s="6"/>
      <c r="B10" s="6"/>
      <c r="C10" s="31" t="s">
        <v>60</v>
      </c>
      <c r="D10" s="6"/>
      <c r="E10" s="6"/>
      <c r="F10" s="7"/>
    </row>
    <row r="11" spans="1:6">
      <c r="A11" s="6"/>
      <c r="B11" s="6"/>
      <c r="C11" s="31" t="s">
        <v>60</v>
      </c>
      <c r="D11" s="6"/>
      <c r="E11" s="6"/>
      <c r="F11" s="7"/>
    </row>
    <row r="12" spans="1:6">
      <c r="A12" s="6"/>
      <c r="B12" s="6"/>
      <c r="C12" s="31" t="s">
        <v>60</v>
      </c>
      <c r="D12" s="6"/>
      <c r="E12" s="6"/>
      <c r="F12" s="7"/>
    </row>
    <row r="13" spans="1:6">
      <c r="A13" s="6"/>
      <c r="B13" s="6"/>
      <c r="C13" s="31" t="s">
        <v>60</v>
      </c>
      <c r="D13" s="6"/>
      <c r="E13" s="6"/>
      <c r="F13" s="7"/>
    </row>
    <row r="14" spans="1:6">
      <c r="A14" s="6"/>
      <c r="B14" s="6"/>
      <c r="C14" s="31" t="s">
        <v>60</v>
      </c>
      <c r="D14" s="6"/>
      <c r="E14" s="6"/>
      <c r="F14" s="7"/>
    </row>
    <row r="15" spans="1:6">
      <c r="A15" s="6"/>
      <c r="B15" s="6"/>
      <c r="C15" s="31" t="s">
        <v>60</v>
      </c>
      <c r="D15" s="6"/>
      <c r="E15" s="6"/>
      <c r="F15" s="7"/>
    </row>
    <row r="16" spans="1:6">
      <c r="A16" s="6"/>
      <c r="B16" s="6"/>
      <c r="C16" s="31" t="s">
        <v>60</v>
      </c>
      <c r="D16" s="6"/>
      <c r="E16" s="6"/>
      <c r="F16" s="7"/>
    </row>
    <row r="17" spans="1:6">
      <c r="A17" s="6"/>
      <c r="B17" s="6"/>
      <c r="C17" s="31" t="s">
        <v>60</v>
      </c>
      <c r="D17" s="6"/>
      <c r="E17" s="6"/>
      <c r="F17" s="7"/>
    </row>
    <row r="18" spans="1:6">
      <c r="A18" s="6"/>
      <c r="B18" s="6"/>
      <c r="C18" s="31" t="s">
        <v>60</v>
      </c>
      <c r="D18" s="6"/>
      <c r="E18" s="6"/>
      <c r="F18" s="7"/>
    </row>
    <row r="19" spans="1:6">
      <c r="A19" s="6"/>
      <c r="B19" s="6"/>
      <c r="C19" s="31" t="s">
        <v>60</v>
      </c>
      <c r="D19" s="6"/>
      <c r="E19" s="6"/>
      <c r="F19" s="7"/>
    </row>
    <row r="20" spans="1:6">
      <c r="A20" s="6"/>
      <c r="B20" s="6"/>
      <c r="C20" s="31" t="s">
        <v>60</v>
      </c>
      <c r="D20" s="6"/>
      <c r="E20" s="6"/>
      <c r="F20" s="7"/>
    </row>
    <row r="21" spans="1:6">
      <c r="A21" s="6"/>
      <c r="B21" s="6"/>
      <c r="C21" s="31" t="s">
        <v>60</v>
      </c>
      <c r="D21" s="6"/>
      <c r="E21" s="6"/>
      <c r="F21" s="7"/>
    </row>
    <row r="22" spans="1:6">
      <c r="A22" s="6"/>
      <c r="B22" s="6"/>
      <c r="C22" s="31" t="s">
        <v>60</v>
      </c>
      <c r="D22" s="6"/>
      <c r="E22" s="6"/>
      <c r="F22" s="7"/>
    </row>
    <row r="23" spans="1:6">
      <c r="A23" s="6"/>
      <c r="B23" s="6"/>
      <c r="C23" s="31" t="s">
        <v>60</v>
      </c>
      <c r="D23" s="6"/>
      <c r="E23" s="6"/>
      <c r="F23" s="7"/>
    </row>
    <row r="24" spans="1:6">
      <c r="A24" s="6"/>
      <c r="B24" s="6"/>
      <c r="C24" s="31" t="s">
        <v>60</v>
      </c>
      <c r="D24" s="6"/>
      <c r="E24" s="6"/>
      <c r="F24" s="7"/>
    </row>
    <row r="25" spans="1:6">
      <c r="A25" s="6"/>
      <c r="B25" s="6"/>
      <c r="C25" s="31" t="s">
        <v>60</v>
      </c>
      <c r="D25" s="6"/>
      <c r="E25" s="6"/>
      <c r="F25" s="7"/>
    </row>
    <row r="26" spans="1:6">
      <c r="A26" s="6"/>
      <c r="B26" s="6"/>
      <c r="C26" s="31" t="s">
        <v>60</v>
      </c>
      <c r="D26" s="6"/>
      <c r="E26" s="6"/>
      <c r="F26" s="7"/>
    </row>
    <row r="27" spans="1:6">
      <c r="A27" s="6"/>
      <c r="B27" s="6"/>
      <c r="C27" s="31" t="s">
        <v>60</v>
      </c>
      <c r="D27" s="6"/>
      <c r="E27" s="6"/>
      <c r="F27" s="7"/>
    </row>
    <row r="28" spans="1:6">
      <c r="A28" s="6"/>
      <c r="B28" s="6"/>
      <c r="C28" s="31" t="s">
        <v>60</v>
      </c>
      <c r="D28" s="6"/>
      <c r="E28" s="6"/>
      <c r="F28" s="7"/>
    </row>
    <row r="29" spans="1:6">
      <c r="A29" s="6"/>
      <c r="B29" s="6"/>
      <c r="C29" s="31" t="s">
        <v>60</v>
      </c>
      <c r="D29" s="6"/>
      <c r="E29" s="6"/>
      <c r="F29" s="7"/>
    </row>
    <row r="30" spans="1:6">
      <c r="A30" s="6"/>
      <c r="B30" s="6"/>
      <c r="C30" s="31" t="s">
        <v>60</v>
      </c>
      <c r="D30" s="6"/>
      <c r="E30" s="6"/>
      <c r="F30" s="7"/>
    </row>
    <row r="31" spans="1:6">
      <c r="A31" s="6"/>
      <c r="B31" s="6"/>
      <c r="C31" s="31" t="s">
        <v>60</v>
      </c>
      <c r="D31" s="6"/>
      <c r="E31" s="6"/>
      <c r="F31" s="7"/>
    </row>
    <row r="32" spans="1:6">
      <c r="A32" s="6"/>
      <c r="B32" s="6"/>
      <c r="C32" s="31" t="s">
        <v>60</v>
      </c>
      <c r="D32" s="6"/>
      <c r="E32" s="6"/>
      <c r="F32" s="7"/>
    </row>
    <row r="33" spans="1:6">
      <c r="A33" s="6"/>
      <c r="B33" s="6"/>
      <c r="C33" s="31" t="s">
        <v>60</v>
      </c>
      <c r="D33" s="6"/>
      <c r="E33" s="6"/>
      <c r="F33" s="7"/>
    </row>
    <row r="34" spans="1:6">
      <c r="A34" s="6"/>
      <c r="B34" s="6"/>
      <c r="C34" s="31" t="s">
        <v>60</v>
      </c>
      <c r="D34" s="6"/>
      <c r="E34" s="6"/>
      <c r="F34" s="7"/>
    </row>
    <row r="35" spans="1:6">
      <c r="A35" s="6"/>
      <c r="B35" s="6"/>
      <c r="C35" s="31" t="s">
        <v>60</v>
      </c>
      <c r="D35" s="6"/>
      <c r="E35" s="6"/>
      <c r="F35" s="7"/>
    </row>
    <row r="36" spans="1:6">
      <c r="A36" s="6"/>
      <c r="B36" s="6"/>
      <c r="C36" s="31" t="s">
        <v>60</v>
      </c>
      <c r="D36" s="6"/>
      <c r="E36" s="6"/>
      <c r="F36" s="7"/>
    </row>
    <row r="37" spans="1:6">
      <c r="A37" s="6"/>
      <c r="B37" s="6"/>
      <c r="C37" s="31" t="s">
        <v>60</v>
      </c>
      <c r="D37" s="6"/>
      <c r="E37" s="6"/>
      <c r="F37" s="7"/>
    </row>
    <row r="38" spans="1:6">
      <c r="A38" s="6"/>
      <c r="B38" s="6"/>
      <c r="C38" s="31" t="s">
        <v>60</v>
      </c>
      <c r="D38" s="6"/>
      <c r="E38" s="6"/>
      <c r="F38" s="7"/>
    </row>
    <row r="39" spans="1:6">
      <c r="A39" s="6"/>
      <c r="B39" s="6"/>
      <c r="C39" s="31" t="s">
        <v>60</v>
      </c>
      <c r="D39" s="6"/>
      <c r="E39" s="6"/>
      <c r="F39" s="7"/>
    </row>
    <row r="40" spans="1:6">
      <c r="A40" s="6"/>
      <c r="B40" s="6"/>
      <c r="C40" s="31" t="s">
        <v>60</v>
      </c>
      <c r="D40" s="6"/>
      <c r="E40" s="6"/>
      <c r="F40" s="7"/>
    </row>
    <row r="41" spans="1:6">
      <c r="A41" s="6"/>
      <c r="B41" s="6"/>
      <c r="C41" s="31" t="s">
        <v>60</v>
      </c>
      <c r="D41" s="6"/>
      <c r="E41" s="6"/>
      <c r="F41" s="7"/>
    </row>
    <row r="42" spans="1:6">
      <c r="A42" s="6"/>
      <c r="B42" s="6"/>
      <c r="C42" s="31" t="s">
        <v>60</v>
      </c>
      <c r="D42" s="6"/>
      <c r="E42" s="6"/>
      <c r="F42" s="7"/>
    </row>
    <row r="43" spans="1:6">
      <c r="A43" s="6"/>
      <c r="B43" s="6"/>
      <c r="C43" s="31" t="s">
        <v>60</v>
      </c>
      <c r="D43" s="6"/>
      <c r="E43" s="6"/>
      <c r="F43" s="7"/>
    </row>
    <row r="44" spans="1:6">
      <c r="A44" s="6"/>
      <c r="B44" s="6"/>
      <c r="C44" s="31" t="s">
        <v>60</v>
      </c>
      <c r="D44" s="6"/>
      <c r="E44" s="6"/>
      <c r="F44" s="7"/>
    </row>
    <row r="45" spans="1:6">
      <c r="A45" s="6"/>
      <c r="B45" s="6"/>
      <c r="C45" s="31" t="s">
        <v>60</v>
      </c>
      <c r="D45" s="6"/>
      <c r="E45" s="6"/>
      <c r="F45" s="7"/>
    </row>
    <row r="46" spans="1:6">
      <c r="A46" s="6"/>
      <c r="B46" s="6"/>
      <c r="C46" s="31" t="s">
        <v>60</v>
      </c>
      <c r="D46" s="6"/>
      <c r="E46" s="6"/>
      <c r="F46" s="7"/>
    </row>
    <row r="47" spans="1:6">
      <c r="A47" s="6"/>
      <c r="B47" s="6"/>
      <c r="C47" s="31" t="s">
        <v>60</v>
      </c>
      <c r="D47" s="6"/>
      <c r="E47" s="6"/>
      <c r="F47" s="7"/>
    </row>
    <row r="48" spans="1:6">
      <c r="A48" s="6"/>
      <c r="B48" s="6"/>
      <c r="C48" s="31" t="s">
        <v>60</v>
      </c>
      <c r="D48" s="6"/>
      <c r="E48" s="6"/>
      <c r="F48" s="7"/>
    </row>
    <row r="49" spans="1:6">
      <c r="A49" s="6"/>
      <c r="B49" s="6"/>
      <c r="C49" s="31" t="s">
        <v>60</v>
      </c>
      <c r="D49" s="6"/>
      <c r="E49" s="6"/>
      <c r="F49" s="7"/>
    </row>
    <row r="50" spans="1:6">
      <c r="A50" s="6"/>
      <c r="B50" s="6"/>
      <c r="C50" s="31" t="s">
        <v>60</v>
      </c>
      <c r="D50" s="6"/>
      <c r="E50" s="6"/>
      <c r="F50" s="7"/>
    </row>
    <row r="51" spans="1:6">
      <c r="A51" s="6"/>
      <c r="B51" s="6"/>
      <c r="C51" s="31" t="s">
        <v>60</v>
      </c>
      <c r="D51" s="6"/>
      <c r="E51" s="6"/>
      <c r="F51" s="7"/>
    </row>
    <row r="52" spans="1:6">
      <c r="A52" s="6"/>
      <c r="B52" s="6"/>
      <c r="C52" s="31" t="s">
        <v>60</v>
      </c>
      <c r="D52" s="6"/>
      <c r="E52" s="6"/>
      <c r="F52" s="7"/>
    </row>
    <row r="53" spans="1:6">
      <c r="A53" s="6"/>
      <c r="B53" s="6"/>
      <c r="C53" s="31" t="s">
        <v>60</v>
      </c>
      <c r="D53" s="6"/>
      <c r="E53" s="6"/>
      <c r="F53" s="7"/>
    </row>
    <row r="54" spans="1:6">
      <c r="A54" s="6"/>
      <c r="B54" s="6"/>
      <c r="C54" s="31" t="s">
        <v>60</v>
      </c>
      <c r="D54" s="6"/>
      <c r="E54" s="6"/>
      <c r="F54" s="7"/>
    </row>
    <row r="55" spans="1:6">
      <c r="A55" s="6"/>
      <c r="B55" s="6"/>
      <c r="C55" s="31" t="s">
        <v>60</v>
      </c>
      <c r="D55" s="6"/>
      <c r="E55" s="6"/>
      <c r="F55" s="7"/>
    </row>
    <row r="56" spans="1:6">
      <c r="A56" s="6"/>
      <c r="B56" s="6"/>
      <c r="C56" s="31" t="s">
        <v>60</v>
      </c>
      <c r="D56" s="6"/>
      <c r="E56" s="6"/>
      <c r="F56" s="7"/>
    </row>
    <row r="57" spans="1:6">
      <c r="A57" s="6"/>
      <c r="B57" s="6"/>
      <c r="C57" s="31" t="s">
        <v>60</v>
      </c>
      <c r="D57" s="6"/>
      <c r="E57" s="6"/>
      <c r="F57" s="7"/>
    </row>
    <row r="58" spans="1:6">
      <c r="A58" s="6"/>
      <c r="B58" s="6"/>
      <c r="C58" s="31" t="s">
        <v>60</v>
      </c>
      <c r="D58" s="6"/>
      <c r="E58" s="6"/>
      <c r="F58" s="7"/>
    </row>
    <row r="59" spans="1:6">
      <c r="A59" s="6"/>
      <c r="B59" s="6"/>
      <c r="C59" s="31" t="s">
        <v>60</v>
      </c>
      <c r="D59" s="6"/>
      <c r="E59" s="6"/>
      <c r="F59" s="7"/>
    </row>
    <row r="60" spans="1:6">
      <c r="A60" s="6"/>
      <c r="B60" s="6"/>
      <c r="C60" s="31" t="s">
        <v>60</v>
      </c>
      <c r="D60" s="6"/>
      <c r="E60" s="6"/>
      <c r="F60" s="7"/>
    </row>
    <row r="61" spans="1:6">
      <c r="A61" s="6"/>
      <c r="B61" s="6"/>
      <c r="C61" s="31" t="s">
        <v>60</v>
      </c>
      <c r="D61" s="6"/>
      <c r="E61" s="6"/>
      <c r="F61" s="7"/>
    </row>
    <row r="62" spans="1:6">
      <c r="A62" s="6"/>
      <c r="B62" s="6"/>
      <c r="C62" s="31" t="s">
        <v>60</v>
      </c>
      <c r="D62" s="6"/>
      <c r="E62" s="6"/>
      <c r="F62" s="7"/>
    </row>
    <row r="63" spans="1:6">
      <c r="A63" s="6"/>
      <c r="B63" s="6"/>
      <c r="C63" s="31" t="s">
        <v>60</v>
      </c>
      <c r="D63" s="6"/>
      <c r="E63" s="6"/>
      <c r="F63" s="7"/>
    </row>
    <row r="64" spans="1:6">
      <c r="A64" s="6"/>
      <c r="B64" s="6"/>
      <c r="C64" s="31" t="s">
        <v>60</v>
      </c>
      <c r="D64" s="6"/>
      <c r="E64" s="6"/>
      <c r="F64" s="7"/>
    </row>
    <row r="65" spans="1:6">
      <c r="A65" s="6"/>
      <c r="B65" s="6"/>
      <c r="C65" s="31" t="s">
        <v>60</v>
      </c>
      <c r="D65" s="6"/>
      <c r="E65" s="6"/>
      <c r="F65" s="7"/>
    </row>
    <row r="66" spans="1:6">
      <c r="A66" s="6"/>
      <c r="B66" s="6"/>
      <c r="C66" s="31" t="s">
        <v>60</v>
      </c>
      <c r="D66" s="6"/>
      <c r="E66" s="6"/>
      <c r="F66" s="7"/>
    </row>
    <row r="67" spans="1:6">
      <c r="A67" s="6"/>
      <c r="B67" s="6"/>
      <c r="C67" s="31" t="s">
        <v>60</v>
      </c>
      <c r="D67" s="6"/>
      <c r="E67" s="6"/>
      <c r="F67" s="7"/>
    </row>
    <row r="68" spans="1:6">
      <c r="A68" s="6"/>
      <c r="B68" s="6"/>
      <c r="C68" s="31" t="s">
        <v>60</v>
      </c>
      <c r="D68" s="6"/>
      <c r="E68" s="6"/>
      <c r="F68" s="7"/>
    </row>
    <row r="69" spans="1:6">
      <c r="A69" s="6"/>
      <c r="B69" s="6"/>
      <c r="C69" s="31" t="s">
        <v>60</v>
      </c>
      <c r="D69" s="6"/>
      <c r="E69" s="6"/>
      <c r="F69" s="7"/>
    </row>
    <row r="70" spans="1:6">
      <c r="A70" s="6"/>
      <c r="B70" s="6"/>
      <c r="C70" s="31" t="s">
        <v>60</v>
      </c>
      <c r="D70" s="6"/>
      <c r="E70" s="6"/>
      <c r="F70" s="7"/>
    </row>
    <row r="71" spans="1:6">
      <c r="A71" s="6"/>
      <c r="B71" s="6"/>
      <c r="C71" s="31" t="s">
        <v>60</v>
      </c>
      <c r="D71" s="6"/>
      <c r="E71" s="6"/>
      <c r="F71" s="7"/>
    </row>
    <row r="72" spans="1:6">
      <c r="A72" s="6"/>
      <c r="B72" s="6"/>
      <c r="C72" s="31" t="s">
        <v>60</v>
      </c>
      <c r="D72" s="6"/>
      <c r="E72" s="6"/>
      <c r="F72" s="7"/>
    </row>
    <row r="73" spans="1:6">
      <c r="A73" s="6"/>
      <c r="B73" s="6"/>
      <c r="C73" s="31" t="s">
        <v>60</v>
      </c>
      <c r="D73" s="6"/>
      <c r="E73" s="6"/>
      <c r="F73" s="7"/>
    </row>
    <row r="74" spans="1:6">
      <c r="A74" s="6"/>
      <c r="B74" s="6"/>
      <c r="C74" s="31" t="s">
        <v>60</v>
      </c>
      <c r="D74" s="6"/>
      <c r="E74" s="6"/>
      <c r="F74" s="7"/>
    </row>
    <row r="75" spans="1:6">
      <c r="A75" s="6"/>
      <c r="B75" s="6"/>
      <c r="C75" s="31" t="s">
        <v>60</v>
      </c>
      <c r="D75" s="6"/>
      <c r="E75" s="6"/>
      <c r="F75" s="7"/>
    </row>
    <row r="76" spans="1:6">
      <c r="A76" s="6"/>
      <c r="B76" s="6"/>
      <c r="C76" s="31" t="s">
        <v>60</v>
      </c>
      <c r="D76" s="6"/>
      <c r="E76" s="6"/>
      <c r="F76" s="7"/>
    </row>
    <row r="77" spans="1:6">
      <c r="A77" s="6"/>
      <c r="B77" s="6"/>
      <c r="C77" s="31" t="s">
        <v>60</v>
      </c>
      <c r="D77" s="6"/>
      <c r="E77" s="6"/>
      <c r="F77" s="7"/>
    </row>
    <row r="78" spans="1:6">
      <c r="A78" s="6"/>
      <c r="B78" s="6"/>
      <c r="C78" s="31" t="s">
        <v>60</v>
      </c>
      <c r="D78" s="6"/>
      <c r="E78" s="6"/>
      <c r="F78" s="7"/>
    </row>
    <row r="79" spans="1:6">
      <c r="A79" s="6"/>
      <c r="B79" s="6"/>
      <c r="C79" s="31" t="s">
        <v>60</v>
      </c>
      <c r="D79" s="6"/>
      <c r="E79" s="6"/>
      <c r="F79" s="7"/>
    </row>
    <row r="80" spans="1:6">
      <c r="A80" s="6"/>
      <c r="B80" s="6"/>
      <c r="C80" s="31" t="s">
        <v>60</v>
      </c>
      <c r="D80" s="6"/>
      <c r="E80" s="6"/>
      <c r="F80" s="7"/>
    </row>
    <row r="81" spans="1:6">
      <c r="A81" s="6"/>
      <c r="B81" s="6"/>
      <c r="C81" s="31" t="s">
        <v>60</v>
      </c>
      <c r="D81" s="6"/>
      <c r="E81" s="6"/>
      <c r="F81" s="7"/>
    </row>
    <row r="82" spans="1:6">
      <c r="A82" s="6"/>
      <c r="B82" s="6"/>
      <c r="C82" s="31" t="s">
        <v>60</v>
      </c>
      <c r="D82" s="6"/>
      <c r="E82" s="6"/>
      <c r="F82" s="7"/>
    </row>
    <row r="83" spans="1:6">
      <c r="A83" s="6"/>
      <c r="B83" s="6"/>
      <c r="C83" s="31" t="s">
        <v>60</v>
      </c>
      <c r="D83" s="6"/>
      <c r="E83" s="6"/>
      <c r="F83" s="7"/>
    </row>
    <row r="84" spans="1:6">
      <c r="A84" s="6"/>
      <c r="B84" s="6"/>
      <c r="C84" s="31" t="s">
        <v>60</v>
      </c>
      <c r="D84" s="6"/>
      <c r="E84" s="6"/>
      <c r="F84" s="7"/>
    </row>
    <row r="85" spans="1:6">
      <c r="A85" s="6"/>
      <c r="B85" s="6"/>
      <c r="C85" s="31" t="s">
        <v>60</v>
      </c>
      <c r="D85" s="6"/>
      <c r="E85" s="6"/>
      <c r="F85" s="7"/>
    </row>
    <row r="86" spans="1:6">
      <c r="A86" s="6"/>
      <c r="B86" s="6"/>
      <c r="C86" s="31" t="s">
        <v>60</v>
      </c>
      <c r="D86" s="6"/>
      <c r="E86" s="6"/>
      <c r="F86" s="7"/>
    </row>
    <row r="87" spans="1:6">
      <c r="A87" s="6"/>
      <c r="B87" s="6"/>
      <c r="C87" s="31" t="s">
        <v>60</v>
      </c>
      <c r="D87" s="6"/>
      <c r="E87" s="6"/>
      <c r="F87" s="7"/>
    </row>
    <row r="88" spans="1:6">
      <c r="A88" s="6"/>
      <c r="B88" s="6"/>
      <c r="C88" s="31" t="s">
        <v>60</v>
      </c>
      <c r="D88" s="6"/>
      <c r="E88" s="6"/>
      <c r="F88" s="7"/>
    </row>
    <row r="89" spans="1:6">
      <c r="A89" s="6"/>
      <c r="B89" s="6"/>
      <c r="C89" s="31" t="s">
        <v>60</v>
      </c>
      <c r="D89" s="6"/>
      <c r="E89" s="6"/>
      <c r="F89" s="7"/>
    </row>
    <row r="90" spans="1:6">
      <c r="A90" s="6"/>
      <c r="B90" s="6"/>
      <c r="C90" s="31" t="s">
        <v>60</v>
      </c>
      <c r="D90" s="6"/>
      <c r="E90" s="6"/>
      <c r="F90" s="7"/>
    </row>
    <row r="91" spans="1:6">
      <c r="A91" s="6"/>
      <c r="B91" s="6"/>
      <c r="C91" s="31" t="s">
        <v>60</v>
      </c>
      <c r="D91" s="6"/>
      <c r="E91" s="6"/>
      <c r="F91" s="7"/>
    </row>
    <row r="92" spans="1:6">
      <c r="A92" s="6"/>
      <c r="B92" s="6"/>
      <c r="C92" s="31" t="s">
        <v>60</v>
      </c>
      <c r="D92" s="6"/>
      <c r="E92" s="6"/>
      <c r="F92" s="7"/>
    </row>
    <row r="93" spans="1:6">
      <c r="A93" s="6"/>
      <c r="B93" s="6"/>
      <c r="C93" s="31" t="s">
        <v>60</v>
      </c>
      <c r="D93" s="6"/>
      <c r="E93" s="6"/>
      <c r="F93" s="7"/>
    </row>
    <row r="94" spans="1:6">
      <c r="A94" s="6"/>
      <c r="B94" s="6"/>
      <c r="C94" s="31" t="s">
        <v>60</v>
      </c>
      <c r="D94" s="6"/>
      <c r="E94" s="6"/>
      <c r="F94" s="7"/>
    </row>
    <row r="95" spans="1:6">
      <c r="A95" s="6"/>
      <c r="B95" s="6"/>
      <c r="C95" s="31" t="s">
        <v>60</v>
      </c>
      <c r="D95" s="6"/>
      <c r="E95" s="6"/>
      <c r="F95" s="7"/>
    </row>
    <row r="96" spans="1:6">
      <c r="A96" s="6"/>
      <c r="B96" s="6"/>
      <c r="C96" s="31" t="s">
        <v>60</v>
      </c>
      <c r="D96" s="6"/>
      <c r="E96" s="6"/>
      <c r="F96" s="7"/>
    </row>
    <row r="97" spans="1:6">
      <c r="A97" s="6"/>
      <c r="B97" s="6"/>
      <c r="C97" s="31" t="s">
        <v>60</v>
      </c>
      <c r="D97" s="6"/>
      <c r="E97" s="6"/>
      <c r="F97" s="7"/>
    </row>
    <row r="98" spans="1:6">
      <c r="A98" s="6"/>
      <c r="B98" s="6"/>
      <c r="C98" s="31" t="s">
        <v>60</v>
      </c>
      <c r="D98" s="6"/>
      <c r="E98" s="6"/>
      <c r="F98" s="7"/>
    </row>
    <row r="99" spans="1:6">
      <c r="A99" s="6"/>
      <c r="B99" s="6"/>
      <c r="C99" s="31" t="s">
        <v>60</v>
      </c>
      <c r="D99" s="6"/>
      <c r="E99" s="6"/>
      <c r="F99" s="7"/>
    </row>
    <row r="100" spans="1:6">
      <c r="A100" s="6"/>
      <c r="B100" s="6"/>
      <c r="C100" s="31" t="s">
        <v>60</v>
      </c>
      <c r="D100" s="6"/>
      <c r="E100" s="6"/>
      <c r="F100" s="7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874"/>
  <sheetViews>
    <sheetView showGridLines="0" workbookViewId="0">
      <pane ySplit="4" topLeftCell="A5" activePane="bottomLeft" state="frozen"/>
      <selection activeCell="B3" sqref="B3"/>
      <selection pane="bottomLeft" activeCell="D37" sqref="D37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9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30</v>
      </c>
      <c r="B3" s="4" t="s">
        <v>2</v>
      </c>
      <c r="C3" s="4" t="s">
        <v>57</v>
      </c>
      <c r="D3" s="4" t="s">
        <v>58</v>
      </c>
      <c r="E3" s="4" t="s">
        <v>18</v>
      </c>
      <c r="F3" s="5" t="s">
        <v>19</v>
      </c>
    </row>
    <row r="4" spans="1:6" ht="78.7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199</v>
      </c>
      <c r="F4" s="25"/>
    </row>
    <row r="5" spans="1:6">
      <c r="A5" s="6"/>
      <c r="B5" s="6"/>
      <c r="C5" s="31"/>
      <c r="D5" s="6"/>
      <c r="E5" s="6"/>
      <c r="F5" s="7"/>
    </row>
    <row r="6" spans="1:6">
      <c r="A6" s="6"/>
      <c r="B6" s="6"/>
      <c r="C6" s="31"/>
      <c r="D6" s="6"/>
      <c r="E6" s="6"/>
      <c r="F6" s="7"/>
    </row>
    <row r="7" spans="1:6">
      <c r="A7" s="6"/>
      <c r="B7" s="6"/>
      <c r="C7" s="31"/>
      <c r="D7" s="6"/>
      <c r="E7" s="6"/>
      <c r="F7" s="7"/>
    </row>
    <row r="8" spans="1:6">
      <c r="A8" s="6"/>
      <c r="B8" s="6"/>
      <c r="C8" s="31"/>
      <c r="D8" s="6"/>
      <c r="E8" s="6"/>
      <c r="F8" s="7"/>
    </row>
    <row r="9" spans="1:6">
      <c r="A9" s="6"/>
      <c r="B9" s="6"/>
      <c r="C9" s="31"/>
      <c r="D9" s="6"/>
      <c r="E9" s="6"/>
      <c r="F9" s="7"/>
    </row>
    <row r="10" spans="1:6">
      <c r="A10" s="6"/>
      <c r="B10" s="6"/>
      <c r="C10" s="31"/>
      <c r="D10" s="6"/>
      <c r="E10" s="6"/>
      <c r="F10" s="7"/>
    </row>
    <row r="11" spans="1:6">
      <c r="A11" s="6"/>
      <c r="B11" s="6"/>
      <c r="C11" s="31"/>
      <c r="D11" s="6"/>
      <c r="E11" s="6"/>
      <c r="F11" s="7"/>
    </row>
    <row r="12" spans="1:6">
      <c r="A12" s="6"/>
      <c r="B12" s="6"/>
      <c r="C12" s="31"/>
      <c r="D12" s="6"/>
      <c r="E12" s="6"/>
      <c r="F12" s="7"/>
    </row>
    <row r="13" spans="1:6">
      <c r="A13" s="6"/>
      <c r="B13" s="6"/>
      <c r="C13" s="31"/>
      <c r="D13" s="6"/>
      <c r="E13" s="6"/>
      <c r="F13" s="7"/>
    </row>
    <row r="14" spans="1:6">
      <c r="A14" s="6"/>
      <c r="B14" s="6"/>
      <c r="C14" s="31"/>
      <c r="D14" s="6"/>
      <c r="E14" s="6"/>
      <c r="F14" s="7"/>
    </row>
    <row r="15" spans="1:6">
      <c r="A15" s="6"/>
      <c r="B15" s="6"/>
      <c r="C15" s="31"/>
      <c r="D15" s="6"/>
      <c r="E15" s="6"/>
      <c r="F15" s="7"/>
    </row>
    <row r="16" spans="1:6">
      <c r="A16" s="6"/>
      <c r="B16" s="6"/>
      <c r="C16" s="31"/>
      <c r="D16" s="6"/>
      <c r="E16" s="6"/>
      <c r="F16" s="7"/>
    </row>
    <row r="17" spans="1:6">
      <c r="A17" s="6"/>
      <c r="B17" s="6"/>
      <c r="C17" s="31"/>
      <c r="D17" s="6"/>
      <c r="E17" s="6"/>
      <c r="F17" s="7"/>
    </row>
    <row r="18" spans="1:6">
      <c r="A18" s="6"/>
      <c r="B18" s="6"/>
      <c r="C18" s="31"/>
      <c r="D18" s="6"/>
      <c r="E18" s="6"/>
      <c r="F18" s="7"/>
    </row>
    <row r="19" spans="1:6">
      <c r="A19" s="6"/>
      <c r="B19" s="6"/>
      <c r="C19" s="31"/>
      <c r="D19" s="6"/>
      <c r="E19" s="6"/>
      <c r="F19" s="7"/>
    </row>
    <row r="20" spans="1:6">
      <c r="A20" s="6"/>
      <c r="B20" s="6"/>
      <c r="C20" s="31"/>
      <c r="D20" s="6"/>
      <c r="E20" s="6"/>
      <c r="F20" s="7"/>
    </row>
    <row r="21" spans="1:6">
      <c r="A21" s="6"/>
      <c r="B21" s="6"/>
      <c r="C21" s="31"/>
      <c r="D21" s="6"/>
      <c r="E21" s="6"/>
      <c r="F21" s="7"/>
    </row>
    <row r="22" spans="1:6">
      <c r="A22" s="6"/>
      <c r="B22" s="6"/>
      <c r="C22" s="31"/>
      <c r="D22" s="6"/>
      <c r="E22" s="6"/>
      <c r="F22" s="7"/>
    </row>
    <row r="23" spans="1:6">
      <c r="A23" s="6"/>
      <c r="B23" s="6"/>
      <c r="C23" s="31"/>
      <c r="D23" s="6"/>
      <c r="E23" s="6"/>
      <c r="F23" s="7"/>
    </row>
    <row r="24" spans="1:6">
      <c r="A24" s="6"/>
      <c r="B24" s="6"/>
      <c r="C24" s="31"/>
      <c r="D24" s="6"/>
      <c r="E24" s="6"/>
      <c r="F24" s="7"/>
    </row>
    <row r="25" spans="1:6">
      <c r="A25" s="6"/>
      <c r="B25" s="6"/>
      <c r="C25" s="31"/>
      <c r="D25" s="6"/>
      <c r="E25" s="6"/>
      <c r="F25" s="7"/>
    </row>
    <row r="26" spans="1:6">
      <c r="A26" s="6"/>
      <c r="B26" s="6"/>
      <c r="C26" s="31"/>
      <c r="D26" s="6"/>
      <c r="E26" s="6"/>
      <c r="F26" s="7"/>
    </row>
    <row r="27" spans="1:6">
      <c r="A27" s="6"/>
      <c r="B27" s="6"/>
      <c r="C27" s="31"/>
      <c r="D27" s="6"/>
      <c r="E27" s="6"/>
      <c r="F27" s="7"/>
    </row>
    <row r="28" spans="1:6">
      <c r="A28" s="6"/>
      <c r="B28" s="6"/>
      <c r="C28" s="31"/>
      <c r="D28" s="6"/>
      <c r="E28" s="6"/>
      <c r="F28" s="7"/>
    </row>
    <row r="29" spans="1:6">
      <c r="A29" s="6"/>
      <c r="B29" s="6"/>
      <c r="C29" s="31"/>
      <c r="D29" s="6"/>
      <c r="E29" s="6"/>
      <c r="F29" s="7"/>
    </row>
    <row r="30" spans="1:6">
      <c r="A30" s="6"/>
      <c r="B30" s="6"/>
      <c r="C30" s="31"/>
      <c r="D30" s="6"/>
      <c r="E30" s="6"/>
      <c r="F30" s="7"/>
    </row>
    <row r="31" spans="1:6">
      <c r="A31" s="6"/>
      <c r="B31" s="6"/>
      <c r="C31" s="31"/>
      <c r="D31" s="6"/>
      <c r="E31" s="6"/>
      <c r="F31" s="7"/>
    </row>
    <row r="32" spans="1:6">
      <c r="A32" s="6"/>
      <c r="B32" s="6"/>
      <c r="C32" s="31"/>
      <c r="D32" s="6"/>
      <c r="E32" s="6"/>
      <c r="F32" s="7"/>
    </row>
    <row r="33" spans="1:6">
      <c r="A33" s="6"/>
      <c r="B33" s="6"/>
      <c r="C33" s="31"/>
      <c r="D33" s="6"/>
      <c r="E33" s="6"/>
      <c r="F33" s="7"/>
    </row>
    <row r="34" spans="1:6">
      <c r="A34" s="6"/>
      <c r="B34" s="6"/>
      <c r="C34" s="31"/>
      <c r="D34" s="6"/>
      <c r="E34" s="6"/>
      <c r="F34" s="7"/>
    </row>
    <row r="35" spans="1:6">
      <c r="A35" s="6"/>
      <c r="B35" s="6"/>
      <c r="C35" s="31"/>
      <c r="D35" s="6"/>
      <c r="E35" s="6"/>
      <c r="F35" s="7"/>
    </row>
    <row r="36" spans="1:6">
      <c r="A36" s="6"/>
      <c r="B36" s="6"/>
      <c r="C36" s="31"/>
      <c r="D36" s="6"/>
      <c r="E36" s="6"/>
      <c r="F36" s="7"/>
    </row>
    <row r="37" spans="1:6">
      <c r="A37" s="6"/>
      <c r="B37" s="6"/>
      <c r="C37" s="31"/>
      <c r="D37" s="6"/>
      <c r="E37" s="6"/>
      <c r="F37" s="7"/>
    </row>
    <row r="38" spans="1:6">
      <c r="A38" s="6"/>
      <c r="B38" s="6"/>
      <c r="C38" s="31"/>
      <c r="D38" s="6"/>
      <c r="E38" s="6"/>
      <c r="F38" s="7"/>
    </row>
    <row r="39" spans="1:6">
      <c r="A39" s="6"/>
      <c r="B39" s="6"/>
      <c r="C39" s="31"/>
      <c r="D39" s="6"/>
      <c r="E39" s="6"/>
      <c r="F39" s="7"/>
    </row>
    <row r="40" spans="1:6">
      <c r="A40" s="6"/>
      <c r="B40" s="6"/>
      <c r="C40" s="31"/>
      <c r="D40" s="6"/>
      <c r="E40" s="6"/>
      <c r="F40" s="7"/>
    </row>
    <row r="41" spans="1:6">
      <c r="A41" s="6"/>
      <c r="B41" s="6"/>
      <c r="C41" s="31"/>
      <c r="D41" s="6"/>
      <c r="E41" s="6"/>
      <c r="F41" s="7"/>
    </row>
    <row r="42" spans="1:6">
      <c r="A42" s="6"/>
      <c r="B42" s="6"/>
      <c r="C42" s="31"/>
      <c r="D42" s="6"/>
      <c r="E42" s="6"/>
      <c r="F42" s="7"/>
    </row>
    <row r="43" spans="1:6">
      <c r="A43" s="6"/>
      <c r="B43" s="6"/>
      <c r="C43" s="31"/>
      <c r="D43" s="6"/>
      <c r="E43" s="6"/>
      <c r="F43" s="7"/>
    </row>
    <row r="44" spans="1:6">
      <c r="A44" s="6"/>
      <c r="B44" s="6"/>
      <c r="C44" s="31"/>
      <c r="D44" s="6"/>
      <c r="E44" s="6"/>
      <c r="F44" s="7"/>
    </row>
    <row r="45" spans="1:6">
      <c r="A45" s="6"/>
      <c r="B45" s="6"/>
      <c r="C45" s="31"/>
      <c r="D45" s="6"/>
      <c r="E45" s="6"/>
      <c r="F45" s="7"/>
    </row>
    <row r="46" spans="1:6">
      <c r="A46" s="6"/>
      <c r="B46" s="6"/>
      <c r="C46" s="31"/>
      <c r="D46" s="6"/>
      <c r="E46" s="6"/>
      <c r="F46" s="7"/>
    </row>
    <row r="47" spans="1:6">
      <c r="A47" s="6"/>
      <c r="B47" s="6"/>
      <c r="C47" s="31"/>
      <c r="D47" s="6"/>
      <c r="E47" s="6"/>
      <c r="F47" s="7"/>
    </row>
    <row r="48" spans="1:6">
      <c r="A48" s="6"/>
      <c r="B48" s="6"/>
      <c r="C48" s="31"/>
      <c r="D48" s="6"/>
      <c r="E48" s="6"/>
      <c r="F48" s="7"/>
    </row>
    <row r="49" spans="1:6">
      <c r="A49" s="6"/>
      <c r="B49" s="6"/>
      <c r="C49" s="31"/>
      <c r="D49" s="6"/>
      <c r="E49" s="6"/>
      <c r="F49" s="7"/>
    </row>
    <row r="50" spans="1:6">
      <c r="A50" s="6"/>
      <c r="B50" s="6"/>
      <c r="C50" s="31"/>
      <c r="D50" s="6"/>
      <c r="E50" s="6"/>
      <c r="F50" s="7"/>
    </row>
    <row r="51" spans="1:6">
      <c r="A51" s="6"/>
      <c r="B51" s="6"/>
      <c r="C51" s="31"/>
      <c r="D51" s="6"/>
      <c r="E51" s="6"/>
      <c r="F51" s="7"/>
    </row>
    <row r="52" spans="1:6">
      <c r="A52" s="6"/>
      <c r="B52" s="6"/>
      <c r="C52" s="31"/>
      <c r="D52" s="6"/>
      <c r="E52" s="6"/>
      <c r="F52" s="7"/>
    </row>
    <row r="53" spans="1:6">
      <c r="A53" s="6"/>
      <c r="B53" s="6"/>
      <c r="C53" s="31"/>
      <c r="D53" s="6"/>
      <c r="E53" s="6"/>
      <c r="F53" s="7"/>
    </row>
    <row r="54" spans="1:6">
      <c r="A54" s="6"/>
      <c r="B54" s="6"/>
      <c r="C54" s="31"/>
      <c r="D54" s="6"/>
      <c r="E54" s="6"/>
      <c r="F54" s="7"/>
    </row>
    <row r="55" spans="1:6">
      <c r="A55" s="6"/>
      <c r="B55" s="6"/>
      <c r="C55" s="31"/>
      <c r="D55" s="6"/>
      <c r="E55" s="6"/>
      <c r="F55" s="7"/>
    </row>
    <row r="56" spans="1:6">
      <c r="A56" s="6"/>
      <c r="B56" s="6"/>
      <c r="C56" s="31"/>
      <c r="D56" s="6"/>
      <c r="E56" s="6"/>
      <c r="F56" s="7"/>
    </row>
    <row r="57" spans="1:6">
      <c r="A57" s="6"/>
      <c r="B57" s="6"/>
      <c r="C57" s="31"/>
      <c r="D57" s="6"/>
      <c r="E57" s="6"/>
      <c r="F57" s="7"/>
    </row>
    <row r="58" spans="1:6">
      <c r="A58" s="6"/>
      <c r="B58" s="6"/>
      <c r="C58" s="31"/>
      <c r="D58" s="6"/>
      <c r="E58" s="6"/>
      <c r="F58" s="7"/>
    </row>
    <row r="59" spans="1:6">
      <c r="A59" s="6"/>
      <c r="B59" s="6"/>
      <c r="C59" s="31"/>
      <c r="D59" s="6"/>
      <c r="E59" s="6"/>
      <c r="F59" s="7"/>
    </row>
    <row r="60" spans="1:6">
      <c r="A60" s="6"/>
      <c r="B60" s="6"/>
      <c r="C60" s="31"/>
      <c r="D60" s="6"/>
      <c r="E60" s="6"/>
      <c r="F60" s="7"/>
    </row>
    <row r="61" spans="1:6">
      <c r="A61" s="6"/>
      <c r="B61" s="6"/>
      <c r="C61" s="31"/>
      <c r="D61" s="6"/>
      <c r="E61" s="6"/>
      <c r="F61" s="7"/>
    </row>
    <row r="62" spans="1:6">
      <c r="A62" s="6"/>
      <c r="B62" s="6"/>
      <c r="C62" s="31"/>
      <c r="D62" s="6"/>
      <c r="E62" s="6"/>
      <c r="F62" s="7"/>
    </row>
    <row r="63" spans="1:6">
      <c r="A63" s="6"/>
      <c r="B63" s="6"/>
      <c r="C63" s="31"/>
      <c r="D63" s="6"/>
      <c r="E63" s="6"/>
      <c r="F63" s="7"/>
    </row>
    <row r="64" spans="1:6">
      <c r="A64" s="6"/>
      <c r="B64" s="6"/>
      <c r="C64" s="31"/>
      <c r="D64" s="6"/>
      <c r="E64" s="6"/>
      <c r="F64" s="7"/>
    </row>
    <row r="65" spans="1:6">
      <c r="A65" s="6"/>
      <c r="B65" s="6"/>
      <c r="C65" s="31"/>
      <c r="D65" s="6"/>
      <c r="E65" s="6"/>
      <c r="F65" s="7"/>
    </row>
    <row r="66" spans="1:6">
      <c r="A66" s="6"/>
      <c r="B66" s="6"/>
      <c r="C66" s="31"/>
      <c r="D66" s="6"/>
      <c r="E66" s="6"/>
      <c r="F66" s="7"/>
    </row>
    <row r="67" spans="1:6">
      <c r="A67" s="6"/>
      <c r="B67" s="6"/>
      <c r="C67" s="31"/>
      <c r="D67" s="6"/>
      <c r="E67" s="6"/>
      <c r="F67" s="7"/>
    </row>
    <row r="68" spans="1:6">
      <c r="A68" s="6"/>
      <c r="B68" s="6"/>
      <c r="C68" s="31"/>
      <c r="D68" s="6"/>
      <c r="E68" s="6"/>
      <c r="F68" s="7"/>
    </row>
    <row r="69" spans="1:6">
      <c r="A69" s="6"/>
      <c r="B69" s="6"/>
      <c r="C69" s="31"/>
      <c r="D69" s="6"/>
      <c r="E69" s="6"/>
      <c r="F69" s="7"/>
    </row>
    <row r="70" spans="1:6">
      <c r="A70" s="6"/>
      <c r="B70" s="6"/>
      <c r="C70" s="31"/>
      <c r="D70" s="6"/>
      <c r="E70" s="6"/>
      <c r="F70" s="7"/>
    </row>
    <row r="71" spans="1:6">
      <c r="A71" s="6"/>
      <c r="B71" s="6"/>
      <c r="C71" s="31"/>
      <c r="D71" s="6"/>
      <c r="E71" s="6"/>
      <c r="F71" s="7"/>
    </row>
    <row r="72" spans="1:6">
      <c r="A72" s="6"/>
      <c r="B72" s="6"/>
      <c r="C72" s="31"/>
      <c r="D72" s="6"/>
      <c r="E72" s="6"/>
      <c r="F72" s="7"/>
    </row>
    <row r="73" spans="1:6">
      <c r="A73" s="6"/>
      <c r="B73" s="6"/>
      <c r="C73" s="31"/>
      <c r="D73" s="6"/>
      <c r="E73" s="6"/>
      <c r="F73" s="7"/>
    </row>
    <row r="74" spans="1:6">
      <c r="A74" s="6"/>
      <c r="B74" s="6"/>
      <c r="C74" s="31"/>
      <c r="D74" s="6"/>
      <c r="E74" s="6"/>
      <c r="F74" s="7"/>
    </row>
    <row r="75" spans="1:6">
      <c r="A75" s="6"/>
      <c r="B75" s="6"/>
      <c r="C75" s="31"/>
      <c r="D75" s="6"/>
      <c r="E75" s="6"/>
      <c r="F75" s="7"/>
    </row>
    <row r="76" spans="1:6">
      <c r="A76" s="6"/>
      <c r="B76" s="6"/>
      <c r="C76" s="31"/>
      <c r="D76" s="6"/>
      <c r="E76" s="6"/>
      <c r="F76" s="7"/>
    </row>
    <row r="77" spans="1:6">
      <c r="A77" s="6"/>
      <c r="B77" s="6"/>
      <c r="C77" s="31"/>
      <c r="D77" s="6"/>
      <c r="E77" s="6"/>
      <c r="F77" s="7"/>
    </row>
    <row r="78" spans="1:6">
      <c r="A78" s="6"/>
      <c r="B78" s="6"/>
      <c r="C78" s="31"/>
      <c r="D78" s="6"/>
      <c r="E78" s="6"/>
      <c r="F78" s="7"/>
    </row>
    <row r="79" spans="1:6">
      <c r="A79" s="6"/>
      <c r="B79" s="6"/>
      <c r="C79" s="31"/>
      <c r="D79" s="6"/>
      <c r="E79" s="6"/>
      <c r="F79" s="7"/>
    </row>
    <row r="80" spans="1:6">
      <c r="A80" s="6"/>
      <c r="B80" s="6"/>
      <c r="C80" s="31"/>
      <c r="D80" s="6"/>
      <c r="E80" s="6"/>
      <c r="F80" s="7"/>
    </row>
    <row r="81" spans="1:6">
      <c r="A81" s="6"/>
      <c r="B81" s="6"/>
      <c r="C81" s="31"/>
      <c r="D81" s="6"/>
      <c r="E81" s="6"/>
      <c r="F81" s="7"/>
    </row>
    <row r="82" spans="1:6">
      <c r="A82" s="6"/>
      <c r="B82" s="6"/>
      <c r="C82" s="31"/>
      <c r="D82" s="6"/>
      <c r="E82" s="6"/>
      <c r="F82" s="7"/>
    </row>
    <row r="83" spans="1:6">
      <c r="A83" s="6"/>
      <c r="B83" s="6"/>
      <c r="C83" s="31"/>
      <c r="D83" s="6"/>
      <c r="E83" s="6"/>
      <c r="F83" s="7"/>
    </row>
    <row r="84" spans="1:6">
      <c r="A84" s="6"/>
      <c r="B84" s="6"/>
      <c r="C84" s="31"/>
      <c r="D84" s="6"/>
      <c r="E84" s="6"/>
      <c r="F84" s="7"/>
    </row>
    <row r="85" spans="1:6">
      <c r="A85" s="6"/>
      <c r="B85" s="6"/>
      <c r="C85" s="31"/>
      <c r="D85" s="6"/>
      <c r="E85" s="6"/>
      <c r="F85" s="7"/>
    </row>
    <row r="86" spans="1:6">
      <c r="A86" s="6"/>
      <c r="B86" s="6"/>
      <c r="C86" s="31"/>
      <c r="D86" s="6"/>
      <c r="E86" s="6"/>
      <c r="F86" s="7"/>
    </row>
    <row r="87" spans="1:6">
      <c r="A87" s="6"/>
      <c r="B87" s="6"/>
      <c r="C87" s="31"/>
      <c r="D87" s="6"/>
      <c r="E87" s="6"/>
      <c r="F87" s="7"/>
    </row>
    <row r="88" spans="1:6">
      <c r="A88" s="6"/>
      <c r="B88" s="6"/>
      <c r="C88" s="31"/>
      <c r="D88" s="6"/>
      <c r="E88" s="6"/>
      <c r="F88" s="7"/>
    </row>
    <row r="89" spans="1:6">
      <c r="A89" s="6"/>
      <c r="B89" s="6"/>
      <c r="C89" s="31"/>
      <c r="D89" s="6"/>
      <c r="E89" s="6"/>
      <c r="F89" s="7"/>
    </row>
    <row r="90" spans="1:6">
      <c r="A90" s="6"/>
      <c r="B90" s="6"/>
      <c r="C90" s="31"/>
      <c r="D90" s="6"/>
      <c r="E90" s="6"/>
      <c r="F90" s="7"/>
    </row>
    <row r="91" spans="1:6">
      <c r="A91" s="6"/>
      <c r="B91" s="6"/>
      <c r="C91" s="31"/>
      <c r="D91" s="6"/>
      <c r="E91" s="6"/>
      <c r="F91" s="7"/>
    </row>
    <row r="92" spans="1:6">
      <c r="A92" s="6"/>
      <c r="B92" s="6"/>
      <c r="C92" s="31"/>
      <c r="D92" s="6"/>
      <c r="E92" s="6"/>
      <c r="F92" s="7"/>
    </row>
    <row r="93" spans="1:6">
      <c r="A93" s="6"/>
      <c r="B93" s="6"/>
      <c r="C93" s="31"/>
      <c r="D93" s="6"/>
      <c r="E93" s="6"/>
      <c r="F93" s="7"/>
    </row>
    <row r="94" spans="1:6">
      <c r="A94" s="6"/>
      <c r="B94" s="6"/>
      <c r="C94" s="31"/>
      <c r="D94" s="6"/>
      <c r="E94" s="6"/>
      <c r="F94" s="7"/>
    </row>
    <row r="95" spans="1:6">
      <c r="A95" s="6"/>
      <c r="B95" s="6"/>
      <c r="C95" s="31"/>
      <c r="D95" s="6"/>
      <c r="E95" s="6"/>
      <c r="F95" s="7"/>
    </row>
    <row r="96" spans="1:6">
      <c r="A96" s="6"/>
      <c r="B96" s="6"/>
      <c r="C96" s="31"/>
      <c r="D96" s="6"/>
      <c r="E96" s="6"/>
      <c r="F96" s="7"/>
    </row>
    <row r="97" spans="1:6">
      <c r="A97" s="6"/>
      <c r="B97" s="6"/>
      <c r="C97" s="31"/>
      <c r="D97" s="6"/>
      <c r="E97" s="6"/>
      <c r="F97" s="7"/>
    </row>
    <row r="98" spans="1:6">
      <c r="A98" s="6"/>
      <c r="B98" s="6"/>
      <c r="C98" s="31"/>
      <c r="D98" s="6"/>
      <c r="E98" s="6"/>
      <c r="F98" s="7"/>
    </row>
    <row r="99" spans="1:6">
      <c r="A99" s="6"/>
      <c r="B99" s="6"/>
      <c r="C99" s="31"/>
      <c r="D99" s="6"/>
      <c r="E99" s="6"/>
      <c r="F99" s="7"/>
    </row>
    <row r="100" spans="1:6">
      <c r="A100" s="6"/>
      <c r="B100" s="6"/>
      <c r="C100" s="31"/>
      <c r="D100" s="6"/>
      <c r="E100" s="6"/>
      <c r="F100" s="7"/>
    </row>
    <row r="798" spans="1:6">
      <c r="A798" s="42"/>
      <c r="B798" s="42"/>
      <c r="C798" s="42"/>
      <c r="D798" s="42"/>
      <c r="E798" s="42"/>
      <c r="F798" s="43"/>
    </row>
    <row r="799" spans="1:6">
      <c r="A799" s="42"/>
      <c r="B799" s="42"/>
      <c r="C799" s="42"/>
      <c r="D799" s="42"/>
      <c r="E799" s="42"/>
      <c r="F799" s="43"/>
    </row>
    <row r="1116" spans="1:6">
      <c r="A1116" s="42"/>
      <c r="B1116" s="42"/>
      <c r="C1116" s="42"/>
      <c r="D1116" s="42"/>
      <c r="E1116" s="42"/>
      <c r="F1116" s="43"/>
    </row>
    <row r="1117" spans="1:6">
      <c r="A1117" s="42"/>
      <c r="B1117" s="42"/>
      <c r="C1117" s="42"/>
      <c r="D1117" s="42"/>
      <c r="E1117" s="42"/>
      <c r="F1117" s="43"/>
    </row>
    <row r="1118" spans="1:6">
      <c r="A1118" s="42"/>
      <c r="B1118" s="42"/>
      <c r="C1118" s="42"/>
      <c r="D1118" s="42"/>
      <c r="E1118" s="42"/>
      <c r="F1118" s="43"/>
    </row>
    <row r="1119" spans="1:6">
      <c r="A1119" s="42"/>
      <c r="B1119" s="42"/>
      <c r="C1119" s="42"/>
      <c r="D1119" s="42"/>
      <c r="E1119" s="42"/>
      <c r="F1119" s="43"/>
    </row>
    <row r="1120" spans="1:6">
      <c r="A1120" s="42"/>
      <c r="B1120" s="42"/>
      <c r="C1120" s="42"/>
      <c r="D1120" s="42"/>
      <c r="E1120" s="42"/>
      <c r="F1120" s="43"/>
    </row>
    <row r="1121" spans="1:6">
      <c r="A1121" s="42"/>
      <c r="B1121" s="42"/>
      <c r="C1121" s="42"/>
      <c r="D1121" s="42"/>
      <c r="E1121" s="42"/>
      <c r="F1121" s="43"/>
    </row>
    <row r="1122" spans="1:6">
      <c r="A1122" s="42"/>
      <c r="B1122" s="42"/>
      <c r="C1122" s="42"/>
      <c r="D1122" s="42"/>
      <c r="E1122" s="42"/>
      <c r="F1122" s="43"/>
    </row>
    <row r="1123" spans="1:6">
      <c r="A1123" s="42"/>
      <c r="B1123" s="42"/>
      <c r="C1123" s="42"/>
      <c r="D1123" s="42"/>
      <c r="E1123" s="42"/>
      <c r="F1123" s="43"/>
    </row>
    <row r="1124" spans="1:6">
      <c r="A1124" s="42"/>
      <c r="B1124" s="42"/>
      <c r="C1124" s="42"/>
      <c r="D1124" s="42"/>
      <c r="E1124" s="42"/>
      <c r="F1124" s="43"/>
    </row>
    <row r="1125" spans="1:6">
      <c r="A1125" s="42"/>
      <c r="B1125" s="42"/>
      <c r="C1125" s="42"/>
      <c r="D1125" s="42"/>
      <c r="E1125" s="42"/>
      <c r="F1125" s="43"/>
    </row>
    <row r="1126" spans="1:6">
      <c r="A1126" s="42"/>
      <c r="B1126" s="42"/>
      <c r="C1126" s="42"/>
      <c r="D1126" s="42"/>
      <c r="E1126" s="42"/>
      <c r="F1126" s="43"/>
    </row>
    <row r="1127" spans="1:6">
      <c r="A1127" s="42"/>
      <c r="B1127" s="42"/>
      <c r="C1127" s="42"/>
      <c r="D1127" s="42"/>
      <c r="E1127" s="42"/>
      <c r="F1127" s="43"/>
    </row>
    <row r="1128" spans="1:6">
      <c r="A1128" s="42"/>
      <c r="B1128" s="42"/>
      <c r="C1128" s="42"/>
      <c r="D1128" s="42"/>
      <c r="E1128" s="42"/>
      <c r="F1128" s="43"/>
    </row>
    <row r="1129" spans="1:6">
      <c r="A1129" s="42"/>
      <c r="B1129" s="42"/>
      <c r="C1129" s="42"/>
      <c r="D1129" s="42"/>
      <c r="E1129" s="42"/>
      <c r="F1129" s="43"/>
    </row>
    <row r="10379" spans="1:6">
      <c r="A10379" s="42"/>
      <c r="B10379" s="42"/>
      <c r="C10379" s="42"/>
      <c r="D10379" s="42"/>
      <c r="E10379" s="42"/>
      <c r="F10379" s="43"/>
    </row>
    <row r="10932" spans="1:6">
      <c r="A10932" s="42"/>
      <c r="B10932" s="42"/>
      <c r="C10932" s="42"/>
      <c r="D10932" s="42"/>
      <c r="E10932" s="42"/>
      <c r="F10932" s="43"/>
    </row>
    <row r="13221" spans="1:6">
      <c r="A13221" s="42"/>
      <c r="B13221" s="42"/>
      <c r="C13221" s="42"/>
      <c r="D13221" s="42"/>
      <c r="E13221" s="42"/>
      <c r="F13221" s="43"/>
    </row>
    <row r="13222" spans="1:6">
      <c r="A13222" s="42"/>
      <c r="B13222" s="42"/>
      <c r="C13222" s="42"/>
      <c r="D13222" s="42"/>
      <c r="E13222" s="42"/>
      <c r="F13222" s="43"/>
    </row>
    <row r="13223" spans="1:6">
      <c r="A13223" s="42"/>
      <c r="B13223" s="42"/>
      <c r="C13223" s="42"/>
      <c r="D13223" s="42"/>
      <c r="E13223" s="42"/>
      <c r="F13223" s="43"/>
    </row>
    <row r="13224" spans="1:6">
      <c r="A13224" s="42"/>
      <c r="B13224" s="42"/>
      <c r="C13224" s="42"/>
      <c r="D13224" s="42"/>
      <c r="E13224" s="42"/>
      <c r="F13224" s="43"/>
    </row>
    <row r="13225" spans="1:6">
      <c r="A13225" s="42"/>
      <c r="B13225" s="42"/>
      <c r="C13225" s="42"/>
      <c r="D13225" s="42"/>
      <c r="E13225" s="42"/>
      <c r="F13225" s="43"/>
    </row>
    <row r="13226" spans="1:6">
      <c r="A13226" s="42"/>
      <c r="B13226" s="42"/>
      <c r="C13226" s="42"/>
      <c r="D13226" s="42"/>
      <c r="E13226" s="42"/>
      <c r="F13226" s="43"/>
    </row>
    <row r="13227" spans="1:6">
      <c r="A13227" s="42"/>
      <c r="B13227" s="42"/>
      <c r="C13227" s="42"/>
      <c r="D13227" s="42"/>
      <c r="E13227" s="42"/>
      <c r="F13227" s="43"/>
    </row>
    <row r="13228" spans="1:6">
      <c r="A13228" s="42"/>
      <c r="B13228" s="42"/>
      <c r="C13228" s="42"/>
      <c r="D13228" s="42"/>
      <c r="E13228" s="42"/>
      <c r="F13228" s="43"/>
    </row>
    <row r="13229" spans="1:6">
      <c r="A13229" s="42"/>
      <c r="B13229" s="42"/>
      <c r="C13229" s="42"/>
      <c r="D13229" s="42"/>
      <c r="E13229" s="42"/>
      <c r="F13229" s="43"/>
    </row>
    <row r="13230" spans="1:6">
      <c r="A13230" s="42"/>
      <c r="B13230" s="42"/>
      <c r="C13230" s="42"/>
      <c r="D13230" s="42"/>
      <c r="E13230" s="42"/>
      <c r="F13230" s="43"/>
    </row>
    <row r="13231" spans="1:6">
      <c r="A13231" s="42"/>
      <c r="B13231" s="42"/>
      <c r="C13231" s="42"/>
      <c r="D13231" s="42"/>
      <c r="E13231" s="42"/>
      <c r="F13231" s="43"/>
    </row>
    <row r="13232" spans="1:6">
      <c r="A13232" s="42"/>
      <c r="B13232" s="42"/>
      <c r="C13232" s="42"/>
      <c r="D13232" s="42"/>
      <c r="E13232" s="42"/>
      <c r="F13232" s="43"/>
    </row>
    <row r="13233" spans="1:6">
      <c r="A13233" s="42"/>
      <c r="B13233" s="42"/>
      <c r="C13233" s="42"/>
      <c r="D13233" s="42"/>
      <c r="E13233" s="42"/>
      <c r="F13233" s="43"/>
    </row>
    <row r="13234" spans="1:6">
      <c r="A13234" s="42"/>
      <c r="B13234" s="42"/>
      <c r="C13234" s="42"/>
      <c r="D13234" s="42"/>
      <c r="E13234" s="42"/>
      <c r="F13234" s="43"/>
    </row>
    <row r="13235" spans="1:6">
      <c r="A13235" s="42"/>
      <c r="B13235" s="42"/>
      <c r="C13235" s="42"/>
      <c r="D13235" s="42"/>
      <c r="E13235" s="42"/>
      <c r="F13235" s="43"/>
    </row>
    <row r="18678" spans="1:6">
      <c r="A18678" s="42"/>
      <c r="B18678" s="42"/>
      <c r="C18678" s="42"/>
      <c r="D18678" s="42"/>
      <c r="E18678" s="42"/>
      <c r="F18678" s="43"/>
    </row>
    <row r="18679" spans="1:6">
      <c r="A18679" s="42"/>
      <c r="B18679" s="42"/>
      <c r="C18679" s="42"/>
      <c r="D18679" s="42"/>
      <c r="E18679" s="42"/>
      <c r="F18679" s="43"/>
    </row>
    <row r="18680" spans="1:6">
      <c r="A18680" s="42"/>
      <c r="B18680" s="42"/>
      <c r="C18680" s="42"/>
      <c r="D18680" s="42"/>
      <c r="E18680" s="42"/>
      <c r="F18680" s="43"/>
    </row>
    <row r="18681" spans="1:6">
      <c r="A18681" s="42"/>
      <c r="B18681" s="42"/>
      <c r="C18681" s="42"/>
      <c r="D18681" s="42"/>
      <c r="E18681" s="42"/>
      <c r="F18681" s="43"/>
    </row>
    <row r="18682" spans="1:6">
      <c r="A18682" s="42"/>
      <c r="B18682" s="42"/>
      <c r="C18682" s="42"/>
      <c r="D18682" s="42"/>
      <c r="E18682" s="42"/>
      <c r="F18682" s="43"/>
    </row>
    <row r="18683" spans="1:6">
      <c r="A18683" s="42"/>
      <c r="B18683" s="42"/>
      <c r="C18683" s="42"/>
      <c r="D18683" s="42"/>
      <c r="E18683" s="42"/>
      <c r="F18683" s="43"/>
    </row>
    <row r="18684" spans="1:6">
      <c r="A18684" s="42"/>
      <c r="B18684" s="42"/>
      <c r="C18684" s="42"/>
      <c r="D18684" s="42"/>
      <c r="E18684" s="42"/>
      <c r="F18684" s="43"/>
    </row>
    <row r="18685" spans="1:6">
      <c r="A18685" s="42"/>
      <c r="B18685" s="42"/>
      <c r="C18685" s="42"/>
      <c r="D18685" s="42"/>
      <c r="E18685" s="42"/>
      <c r="F18685" s="43"/>
    </row>
    <row r="18686" spans="1:6">
      <c r="A18686" s="42"/>
      <c r="B18686" s="42"/>
      <c r="C18686" s="42"/>
      <c r="D18686" s="42"/>
      <c r="E18686" s="42"/>
      <c r="F18686" s="43"/>
    </row>
    <row r="18687" spans="1:6">
      <c r="A18687" s="42"/>
      <c r="B18687" s="42"/>
      <c r="C18687" s="42"/>
      <c r="D18687" s="42"/>
      <c r="E18687" s="42"/>
      <c r="F18687" s="43"/>
    </row>
    <row r="18688" spans="1:6">
      <c r="A18688" s="42"/>
      <c r="B18688" s="42"/>
      <c r="C18688" s="42"/>
      <c r="D18688" s="42"/>
      <c r="E18688" s="42"/>
      <c r="F18688" s="43"/>
    </row>
    <row r="18689" spans="1:6">
      <c r="A18689" s="42"/>
      <c r="B18689" s="42"/>
      <c r="C18689" s="42"/>
      <c r="D18689" s="42"/>
      <c r="E18689" s="42"/>
      <c r="F18689" s="43"/>
    </row>
    <row r="18690" spans="1:6">
      <c r="A18690" s="42"/>
      <c r="B18690" s="42"/>
      <c r="C18690" s="42"/>
      <c r="D18690" s="42"/>
      <c r="E18690" s="42"/>
      <c r="F18690" s="43"/>
    </row>
    <row r="18691" spans="1:6">
      <c r="A18691" s="42"/>
      <c r="B18691" s="42"/>
      <c r="C18691" s="42"/>
      <c r="D18691" s="42"/>
      <c r="E18691" s="42"/>
      <c r="F18691" s="43"/>
    </row>
    <row r="18692" spans="1:6">
      <c r="A18692" s="42"/>
      <c r="B18692" s="42"/>
      <c r="C18692" s="42"/>
      <c r="D18692" s="42"/>
      <c r="E18692" s="42"/>
      <c r="F18692" s="43"/>
    </row>
    <row r="18693" spans="1:6">
      <c r="A18693" s="42"/>
      <c r="B18693" s="42"/>
      <c r="C18693" s="42"/>
      <c r="D18693" s="42"/>
      <c r="E18693" s="42"/>
      <c r="F18693" s="43"/>
    </row>
    <row r="18694" spans="1:6">
      <c r="A18694" s="42"/>
      <c r="B18694" s="42"/>
      <c r="C18694" s="42"/>
      <c r="D18694" s="42"/>
      <c r="E18694" s="42"/>
      <c r="F18694" s="43"/>
    </row>
    <row r="18695" spans="1:6">
      <c r="A18695" s="42"/>
      <c r="B18695" s="42"/>
      <c r="C18695" s="42"/>
      <c r="D18695" s="42"/>
      <c r="E18695" s="42"/>
      <c r="F18695" s="43"/>
    </row>
    <row r="18696" spans="1:6">
      <c r="A18696" s="42"/>
      <c r="B18696" s="42"/>
      <c r="C18696" s="42"/>
      <c r="D18696" s="42"/>
      <c r="E18696" s="42"/>
      <c r="F18696" s="43"/>
    </row>
    <row r="18697" spans="1:6">
      <c r="A18697" s="42"/>
      <c r="B18697" s="42"/>
      <c r="C18697" s="42"/>
      <c r="D18697" s="42"/>
      <c r="E18697" s="42"/>
      <c r="F18697" s="43"/>
    </row>
    <row r="18698" spans="1:6">
      <c r="A18698" s="42"/>
      <c r="B18698" s="42"/>
      <c r="C18698" s="42"/>
      <c r="D18698" s="42"/>
      <c r="E18698" s="42"/>
      <c r="F18698" s="43"/>
    </row>
    <row r="18699" spans="1:6">
      <c r="A18699" s="42"/>
      <c r="B18699" s="42"/>
      <c r="C18699" s="42"/>
      <c r="D18699" s="42"/>
      <c r="E18699" s="42"/>
      <c r="F18699" s="43"/>
    </row>
    <row r="18700" spans="1:6">
      <c r="A18700" s="42"/>
      <c r="B18700" s="42"/>
      <c r="C18700" s="42"/>
      <c r="D18700" s="42"/>
      <c r="E18700" s="42"/>
      <c r="F18700" s="43"/>
    </row>
    <row r="18701" spans="1:6">
      <c r="A18701" s="42"/>
      <c r="B18701" s="42"/>
      <c r="C18701" s="42"/>
      <c r="D18701" s="42"/>
      <c r="E18701" s="42"/>
      <c r="F18701" s="43"/>
    </row>
    <row r="18702" spans="1:6">
      <c r="A18702" s="42"/>
      <c r="B18702" s="42"/>
      <c r="C18702" s="42"/>
      <c r="D18702" s="42"/>
      <c r="E18702" s="42"/>
      <c r="F18702" s="43"/>
    </row>
    <row r="18703" spans="1:6">
      <c r="A18703" s="42"/>
      <c r="B18703" s="42"/>
      <c r="C18703" s="42"/>
      <c r="D18703" s="42"/>
      <c r="E18703" s="42"/>
      <c r="F18703" s="43"/>
    </row>
    <row r="18704" spans="1:6">
      <c r="A18704" s="42"/>
      <c r="B18704" s="42"/>
      <c r="C18704" s="42"/>
      <c r="D18704" s="42"/>
      <c r="E18704" s="42"/>
      <c r="F18704" s="43"/>
    </row>
    <row r="18705" spans="1:6">
      <c r="A18705" s="42"/>
      <c r="B18705" s="42"/>
      <c r="C18705" s="42"/>
      <c r="D18705" s="42"/>
      <c r="E18705" s="42"/>
      <c r="F18705" s="43"/>
    </row>
    <row r="18706" spans="1:6">
      <c r="A18706" s="42"/>
      <c r="B18706" s="42"/>
      <c r="C18706" s="42"/>
      <c r="D18706" s="42"/>
      <c r="E18706" s="42"/>
      <c r="F18706" s="43"/>
    </row>
    <row r="18707" spans="1:6">
      <c r="A18707" s="42"/>
      <c r="B18707" s="42"/>
      <c r="C18707" s="42"/>
      <c r="D18707" s="42"/>
      <c r="E18707" s="42"/>
      <c r="F18707" s="43"/>
    </row>
    <row r="18708" spans="1:6">
      <c r="A18708" s="42"/>
      <c r="B18708" s="42"/>
      <c r="C18708" s="42"/>
      <c r="D18708" s="42"/>
      <c r="E18708" s="42"/>
      <c r="F18708" s="43"/>
    </row>
    <row r="18709" spans="1:6">
      <c r="A18709" s="42"/>
      <c r="B18709" s="42"/>
      <c r="C18709" s="42"/>
      <c r="D18709" s="42"/>
      <c r="E18709" s="42"/>
      <c r="F18709" s="43"/>
    </row>
    <row r="18710" spans="1:6">
      <c r="A18710" s="42"/>
      <c r="B18710" s="42"/>
      <c r="C18710" s="42"/>
      <c r="D18710" s="42"/>
      <c r="E18710" s="42"/>
      <c r="F18710" s="43"/>
    </row>
    <row r="18711" spans="1:6">
      <c r="A18711" s="42"/>
      <c r="B18711" s="42"/>
      <c r="C18711" s="42"/>
      <c r="D18711" s="42"/>
      <c r="E18711" s="42"/>
      <c r="F18711" s="43"/>
    </row>
    <row r="18712" spans="1:6">
      <c r="A18712" s="42"/>
      <c r="B18712" s="42"/>
      <c r="C18712" s="42"/>
      <c r="D18712" s="42"/>
      <c r="E18712" s="42"/>
      <c r="F18712" s="43"/>
    </row>
    <row r="18713" spans="1:6">
      <c r="A18713" s="42"/>
      <c r="B18713" s="42"/>
      <c r="C18713" s="42"/>
      <c r="D18713" s="42"/>
      <c r="E18713" s="42"/>
      <c r="F18713" s="43"/>
    </row>
    <row r="18714" spans="1:6">
      <c r="A18714" s="42"/>
      <c r="B18714" s="42"/>
      <c r="C18714" s="42"/>
      <c r="D18714" s="42"/>
      <c r="E18714" s="42"/>
      <c r="F18714" s="43"/>
    </row>
    <row r="18715" spans="1:6">
      <c r="A18715" s="42"/>
      <c r="B18715" s="42"/>
      <c r="C18715" s="42"/>
      <c r="D18715" s="42"/>
      <c r="E18715" s="42"/>
      <c r="F18715" s="43"/>
    </row>
    <row r="18716" spans="1:6">
      <c r="A18716" s="42"/>
      <c r="B18716" s="42"/>
      <c r="C18716" s="42"/>
      <c r="D18716" s="42"/>
      <c r="E18716" s="42"/>
      <c r="F18716" s="43"/>
    </row>
    <row r="18717" spans="1:6">
      <c r="A18717" s="42"/>
      <c r="B18717" s="42"/>
      <c r="C18717" s="42"/>
      <c r="D18717" s="42"/>
      <c r="E18717" s="42"/>
      <c r="F18717" s="43"/>
    </row>
    <row r="18718" spans="1:6">
      <c r="A18718" s="42"/>
      <c r="B18718" s="42"/>
      <c r="C18718" s="42"/>
      <c r="D18718" s="42"/>
      <c r="E18718" s="42"/>
      <c r="F18718" s="43"/>
    </row>
    <row r="18719" spans="1:6">
      <c r="A18719" s="42"/>
      <c r="B18719" s="42"/>
      <c r="C18719" s="42"/>
      <c r="D18719" s="42"/>
      <c r="E18719" s="42"/>
      <c r="F18719" s="43"/>
    </row>
    <row r="18720" spans="1:6">
      <c r="A18720" s="42"/>
      <c r="B18720" s="42"/>
      <c r="C18720" s="42"/>
      <c r="D18720" s="42"/>
      <c r="E18720" s="42"/>
      <c r="F18720" s="43"/>
    </row>
    <row r="18721" spans="1:6">
      <c r="A18721" s="42"/>
      <c r="B18721" s="42"/>
      <c r="C18721" s="42"/>
      <c r="D18721" s="42"/>
      <c r="E18721" s="42"/>
      <c r="F18721" s="43"/>
    </row>
    <row r="18722" spans="1:6">
      <c r="A18722" s="42"/>
      <c r="B18722" s="42"/>
      <c r="C18722" s="42"/>
      <c r="D18722" s="42"/>
      <c r="E18722" s="42"/>
      <c r="F18722" s="43"/>
    </row>
    <row r="18723" spans="1:6">
      <c r="A18723" s="42"/>
      <c r="B18723" s="42"/>
      <c r="C18723" s="42"/>
      <c r="D18723" s="42"/>
      <c r="E18723" s="42"/>
      <c r="F18723" s="43"/>
    </row>
    <row r="18724" spans="1:6">
      <c r="A18724" s="42"/>
      <c r="B18724" s="42"/>
      <c r="C18724" s="42"/>
      <c r="D18724" s="42"/>
      <c r="E18724" s="42"/>
      <c r="F18724" s="43"/>
    </row>
    <row r="18725" spans="1:6">
      <c r="A18725" s="42"/>
      <c r="B18725" s="42"/>
      <c r="C18725" s="42"/>
      <c r="D18725" s="42"/>
      <c r="E18725" s="42"/>
      <c r="F18725" s="43"/>
    </row>
    <row r="18726" spans="1:6">
      <c r="A18726" s="42"/>
      <c r="B18726" s="42"/>
      <c r="C18726" s="42"/>
      <c r="D18726" s="42"/>
      <c r="E18726" s="42"/>
      <c r="F18726" s="43"/>
    </row>
    <row r="18727" spans="1:6">
      <c r="A18727" s="42"/>
      <c r="B18727" s="42"/>
      <c r="C18727" s="42"/>
      <c r="D18727" s="42"/>
      <c r="E18727" s="42"/>
      <c r="F18727" s="43"/>
    </row>
    <row r="18728" spans="1:6">
      <c r="A18728" s="42"/>
      <c r="B18728" s="42"/>
      <c r="C18728" s="42"/>
      <c r="D18728" s="42"/>
      <c r="E18728" s="42"/>
      <c r="F18728" s="43"/>
    </row>
    <row r="36945" spans="1:6">
      <c r="A36945" s="42"/>
      <c r="B36945" s="42"/>
      <c r="C36945" s="42"/>
      <c r="D36945" s="42"/>
      <c r="E36945" s="42"/>
      <c r="F36945" s="43"/>
    </row>
    <row r="36946" spans="1:6">
      <c r="A36946" s="42"/>
      <c r="B36946" s="42"/>
      <c r="C36946" s="42"/>
      <c r="D36946" s="42"/>
      <c r="E36946" s="42"/>
      <c r="F36946" s="43"/>
    </row>
    <row r="36947" spans="1:6">
      <c r="A36947" s="42"/>
      <c r="B36947" s="42"/>
      <c r="C36947" s="42"/>
      <c r="D36947" s="42"/>
      <c r="E36947" s="42"/>
      <c r="F36947" s="43"/>
    </row>
    <row r="36948" spans="1:6">
      <c r="A36948" s="42"/>
      <c r="B36948" s="42"/>
      <c r="C36948" s="42"/>
      <c r="D36948" s="42"/>
      <c r="E36948" s="42"/>
      <c r="F36948" s="43"/>
    </row>
    <row r="36949" spans="1:6">
      <c r="A36949" s="42"/>
      <c r="B36949" s="42"/>
      <c r="C36949" s="42"/>
      <c r="D36949" s="42"/>
      <c r="E36949" s="42"/>
      <c r="F36949" s="43"/>
    </row>
    <row r="39868" spans="1:6">
      <c r="A39868" s="42"/>
      <c r="B39868" s="42"/>
      <c r="C39868" s="42"/>
      <c r="D39868" s="42"/>
      <c r="E39868" s="42"/>
      <c r="F39868" s="43"/>
    </row>
    <row r="39869" spans="1:6">
      <c r="A39869" s="42"/>
      <c r="B39869" s="42"/>
      <c r="C39869" s="42"/>
      <c r="D39869" s="42"/>
      <c r="E39869" s="42"/>
      <c r="F39869" s="43"/>
    </row>
    <row r="39870" spans="1:6">
      <c r="A39870" s="42"/>
      <c r="B39870" s="42"/>
      <c r="C39870" s="42"/>
      <c r="D39870" s="42"/>
      <c r="E39870" s="42"/>
      <c r="F39870" s="43"/>
    </row>
    <row r="39871" spans="1:6">
      <c r="A39871" s="42"/>
      <c r="B39871" s="42"/>
      <c r="C39871" s="42"/>
      <c r="D39871" s="42"/>
      <c r="E39871" s="42"/>
      <c r="F39871" s="43"/>
    </row>
    <row r="39872" spans="1:6">
      <c r="A39872" s="42"/>
      <c r="B39872" s="42"/>
      <c r="C39872" s="42"/>
      <c r="D39872" s="42"/>
      <c r="E39872" s="42"/>
      <c r="F39872" s="43"/>
    </row>
    <row r="39873" spans="1:6">
      <c r="A39873" s="42"/>
      <c r="B39873" s="42"/>
      <c r="C39873" s="42"/>
      <c r="D39873" s="42"/>
      <c r="E39873" s="42"/>
      <c r="F39873" s="43"/>
    </row>
    <row r="39874" spans="1:6">
      <c r="A39874" s="42"/>
      <c r="B39874" s="42"/>
      <c r="C39874" s="42"/>
      <c r="D39874" s="42"/>
      <c r="E39874" s="42"/>
      <c r="F39874" s="43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workbookViewId="0">
      <pane ySplit="4" topLeftCell="A5" activePane="bottomLeft" state="frozen"/>
      <selection activeCell="B3" sqref="B3"/>
      <selection pane="bottomLeft" activeCell="A5" sqref="A5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8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30</v>
      </c>
      <c r="B3" s="4" t="s">
        <v>2</v>
      </c>
      <c r="C3" s="4" t="s">
        <v>57</v>
      </c>
      <c r="D3" s="4" t="s">
        <v>58</v>
      </c>
      <c r="E3" s="4" t="s">
        <v>18</v>
      </c>
      <c r="F3" s="5" t="s">
        <v>19</v>
      </c>
    </row>
    <row r="4" spans="1:6" ht="78.7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199</v>
      </c>
      <c r="F4" s="25"/>
    </row>
    <row r="5" spans="1:6">
      <c r="A5" s="6"/>
      <c r="B5" s="6"/>
      <c r="C5" s="31" t="s">
        <v>60</v>
      </c>
      <c r="D5" s="6"/>
      <c r="E5" s="6"/>
      <c r="F5" s="7"/>
    </row>
    <row r="6" spans="1:6">
      <c r="A6" s="6"/>
      <c r="B6" s="6"/>
      <c r="C6" s="31" t="s">
        <v>60</v>
      </c>
      <c r="D6" s="6"/>
      <c r="E6" s="6"/>
      <c r="F6" s="7"/>
    </row>
    <row r="7" spans="1:6">
      <c r="A7" s="6"/>
      <c r="B7" s="6"/>
      <c r="C7" s="31" t="s">
        <v>60</v>
      </c>
      <c r="D7" s="6"/>
      <c r="E7" s="6"/>
      <c r="F7" s="7"/>
    </row>
    <row r="8" spans="1:6">
      <c r="A8" s="6"/>
      <c r="B8" s="6"/>
      <c r="C8" s="31" t="s">
        <v>60</v>
      </c>
      <c r="D8" s="6"/>
      <c r="E8" s="6"/>
      <c r="F8" s="7"/>
    </row>
    <row r="9" spans="1:6">
      <c r="A9" s="6"/>
      <c r="B9" s="6"/>
      <c r="C9" s="31" t="s">
        <v>60</v>
      </c>
      <c r="D9" s="6"/>
      <c r="E9" s="6"/>
      <c r="F9" s="7"/>
    </row>
    <row r="10" spans="1:6">
      <c r="A10" s="6"/>
      <c r="B10" s="6"/>
      <c r="C10" s="31" t="s">
        <v>60</v>
      </c>
      <c r="D10" s="6"/>
      <c r="E10" s="6"/>
      <c r="F10" s="7"/>
    </row>
    <row r="11" spans="1:6">
      <c r="A11" s="6"/>
      <c r="B11" s="6"/>
      <c r="C11" s="31" t="s">
        <v>60</v>
      </c>
      <c r="D11" s="6"/>
      <c r="E11" s="6"/>
      <c r="F11" s="7"/>
    </row>
    <row r="12" spans="1:6">
      <c r="A12" s="6"/>
      <c r="B12" s="6"/>
      <c r="C12" s="31" t="s">
        <v>60</v>
      </c>
      <c r="D12" s="6"/>
      <c r="E12" s="6"/>
      <c r="F12" s="7"/>
    </row>
    <row r="13" spans="1:6">
      <c r="A13" s="6"/>
      <c r="B13" s="6"/>
      <c r="C13" s="31" t="s">
        <v>60</v>
      </c>
      <c r="D13" s="6"/>
      <c r="E13" s="6"/>
      <c r="F13" s="7"/>
    </row>
    <row r="14" spans="1:6">
      <c r="A14" s="6"/>
      <c r="B14" s="6"/>
      <c r="C14" s="31" t="s">
        <v>60</v>
      </c>
      <c r="D14" s="6"/>
      <c r="E14" s="6"/>
      <c r="F14" s="7"/>
    </row>
    <row r="15" spans="1:6">
      <c r="A15" s="6"/>
      <c r="B15" s="6"/>
      <c r="C15" s="31" t="s">
        <v>60</v>
      </c>
      <c r="D15" s="6"/>
      <c r="E15" s="6"/>
      <c r="F15" s="7"/>
    </row>
    <row r="16" spans="1:6">
      <c r="A16" s="6"/>
      <c r="B16" s="6"/>
      <c r="C16" s="31" t="s">
        <v>60</v>
      </c>
      <c r="D16" s="6"/>
      <c r="E16" s="6"/>
      <c r="F16" s="7"/>
    </row>
    <row r="17" spans="1:6">
      <c r="A17" s="6"/>
      <c r="B17" s="6"/>
      <c r="C17" s="31" t="s">
        <v>60</v>
      </c>
      <c r="D17" s="6"/>
      <c r="E17" s="6"/>
      <c r="F17" s="7"/>
    </row>
    <row r="18" spans="1:6">
      <c r="A18" s="6"/>
      <c r="B18" s="6"/>
      <c r="C18" s="31" t="s">
        <v>60</v>
      </c>
      <c r="D18" s="6"/>
      <c r="E18" s="6"/>
      <c r="F18" s="7"/>
    </row>
    <row r="19" spans="1:6">
      <c r="A19" s="6"/>
      <c r="B19" s="6"/>
      <c r="C19" s="31" t="s">
        <v>60</v>
      </c>
      <c r="D19" s="6"/>
      <c r="E19" s="6"/>
      <c r="F19" s="7"/>
    </row>
    <row r="20" spans="1:6">
      <c r="A20" s="6"/>
      <c r="B20" s="6"/>
      <c r="C20" s="31" t="s">
        <v>60</v>
      </c>
      <c r="D20" s="6"/>
      <c r="E20" s="6"/>
      <c r="F20" s="7"/>
    </row>
    <row r="21" spans="1:6">
      <c r="A21" s="6"/>
      <c r="B21" s="6"/>
      <c r="C21" s="31" t="s">
        <v>60</v>
      </c>
      <c r="D21" s="6"/>
      <c r="E21" s="6"/>
      <c r="F21" s="7"/>
    </row>
    <row r="22" spans="1:6">
      <c r="A22" s="6"/>
      <c r="B22" s="6"/>
      <c r="C22" s="31" t="s">
        <v>60</v>
      </c>
      <c r="D22" s="6"/>
      <c r="E22" s="6"/>
      <c r="F22" s="7"/>
    </row>
    <row r="23" spans="1:6">
      <c r="A23" s="6"/>
      <c r="B23" s="6"/>
      <c r="C23" s="31" t="s">
        <v>60</v>
      </c>
      <c r="D23" s="6"/>
      <c r="E23" s="6"/>
      <c r="F23" s="7"/>
    </row>
    <row r="24" spans="1:6">
      <c r="A24" s="6"/>
      <c r="B24" s="6"/>
      <c r="C24" s="31" t="s">
        <v>60</v>
      </c>
      <c r="D24" s="6"/>
      <c r="E24" s="6"/>
      <c r="F24" s="7"/>
    </row>
    <row r="25" spans="1:6">
      <c r="A25" s="6"/>
      <c r="B25" s="6"/>
      <c r="C25" s="31" t="s">
        <v>60</v>
      </c>
      <c r="D25" s="6"/>
      <c r="E25" s="6"/>
      <c r="F25" s="7"/>
    </row>
    <row r="26" spans="1:6">
      <c r="A26" s="6"/>
      <c r="B26" s="6"/>
      <c r="C26" s="31" t="s">
        <v>60</v>
      </c>
      <c r="D26" s="6"/>
      <c r="E26" s="6"/>
      <c r="F26" s="7"/>
    </row>
    <row r="27" spans="1:6">
      <c r="A27" s="6"/>
      <c r="B27" s="6"/>
      <c r="C27" s="31" t="s">
        <v>60</v>
      </c>
      <c r="D27" s="6"/>
      <c r="E27" s="6"/>
      <c r="F27" s="7"/>
    </row>
    <row r="28" spans="1:6">
      <c r="A28" s="6"/>
      <c r="B28" s="6"/>
      <c r="C28" s="31" t="s">
        <v>60</v>
      </c>
      <c r="D28" s="6"/>
      <c r="E28" s="6"/>
      <c r="F28" s="7"/>
    </row>
    <row r="29" spans="1:6">
      <c r="A29" s="6"/>
      <c r="B29" s="6"/>
      <c r="C29" s="31" t="s">
        <v>60</v>
      </c>
      <c r="D29" s="6"/>
      <c r="E29" s="6"/>
      <c r="F29" s="7"/>
    </row>
    <row r="30" spans="1:6">
      <c r="A30" s="6"/>
      <c r="B30" s="6"/>
      <c r="C30" s="31" t="s">
        <v>60</v>
      </c>
      <c r="D30" s="6"/>
      <c r="E30" s="6"/>
      <c r="F30" s="7"/>
    </row>
    <row r="31" spans="1:6">
      <c r="A31" s="6"/>
      <c r="B31" s="6"/>
      <c r="C31" s="31" t="s">
        <v>60</v>
      </c>
      <c r="D31" s="6"/>
      <c r="E31" s="6"/>
      <c r="F31" s="7"/>
    </row>
    <row r="32" spans="1:6">
      <c r="A32" s="6"/>
      <c r="B32" s="6"/>
      <c r="C32" s="31" t="s">
        <v>60</v>
      </c>
      <c r="D32" s="6"/>
      <c r="E32" s="6"/>
      <c r="F32" s="7"/>
    </row>
    <row r="33" spans="1:6">
      <c r="A33" s="6"/>
      <c r="B33" s="6"/>
      <c r="C33" s="31" t="s">
        <v>60</v>
      </c>
      <c r="D33" s="6"/>
      <c r="E33" s="6"/>
      <c r="F33" s="7"/>
    </row>
    <row r="34" spans="1:6">
      <c r="A34" s="6"/>
      <c r="B34" s="6"/>
      <c r="C34" s="31" t="s">
        <v>60</v>
      </c>
      <c r="D34" s="6"/>
      <c r="E34" s="6"/>
      <c r="F34" s="7"/>
    </row>
    <row r="35" spans="1:6">
      <c r="A35" s="6"/>
      <c r="B35" s="6"/>
      <c r="C35" s="31" t="s">
        <v>60</v>
      </c>
      <c r="D35" s="6"/>
      <c r="E35" s="6"/>
      <c r="F35" s="7"/>
    </row>
    <row r="36" spans="1:6">
      <c r="A36" s="6"/>
      <c r="B36" s="6"/>
      <c r="C36" s="31" t="s">
        <v>60</v>
      </c>
      <c r="D36" s="6"/>
      <c r="E36" s="6"/>
      <c r="F36" s="7"/>
    </row>
    <row r="37" spans="1:6">
      <c r="A37" s="6"/>
      <c r="B37" s="6"/>
      <c r="C37" s="31" t="s">
        <v>60</v>
      </c>
      <c r="D37" s="6"/>
      <c r="E37" s="6"/>
      <c r="F37" s="7"/>
    </row>
    <row r="38" spans="1:6">
      <c r="A38" s="6"/>
      <c r="B38" s="6"/>
      <c r="C38" s="31" t="s">
        <v>60</v>
      </c>
      <c r="D38" s="6"/>
      <c r="E38" s="6"/>
      <c r="F38" s="7"/>
    </row>
    <row r="39" spans="1:6">
      <c r="A39" s="6"/>
      <c r="B39" s="6"/>
      <c r="C39" s="31" t="s">
        <v>60</v>
      </c>
      <c r="D39" s="6"/>
      <c r="E39" s="6"/>
      <c r="F39" s="7"/>
    </row>
    <row r="40" spans="1:6">
      <c r="A40" s="6"/>
      <c r="B40" s="6"/>
      <c r="C40" s="31" t="s">
        <v>60</v>
      </c>
      <c r="D40" s="6"/>
      <c r="E40" s="6"/>
      <c r="F40" s="7"/>
    </row>
    <row r="41" spans="1:6">
      <c r="A41" s="6"/>
      <c r="B41" s="6"/>
      <c r="C41" s="31" t="s">
        <v>60</v>
      </c>
      <c r="D41" s="6"/>
      <c r="E41" s="6"/>
      <c r="F41" s="7"/>
    </row>
    <row r="42" spans="1:6">
      <c r="A42" s="6"/>
      <c r="B42" s="6"/>
      <c r="C42" s="31" t="s">
        <v>60</v>
      </c>
      <c r="D42" s="6"/>
      <c r="E42" s="6"/>
      <c r="F42" s="7"/>
    </row>
    <row r="43" spans="1:6">
      <c r="A43" s="6"/>
      <c r="B43" s="6"/>
      <c r="C43" s="31" t="s">
        <v>60</v>
      </c>
      <c r="D43" s="6"/>
      <c r="E43" s="6"/>
      <c r="F43" s="7"/>
    </row>
    <row r="44" spans="1:6">
      <c r="A44" s="6"/>
      <c r="B44" s="6"/>
      <c r="C44" s="31" t="s">
        <v>60</v>
      </c>
      <c r="D44" s="6"/>
      <c r="E44" s="6"/>
      <c r="F44" s="7"/>
    </row>
    <row r="45" spans="1:6">
      <c r="A45" s="6"/>
      <c r="B45" s="6"/>
      <c r="C45" s="31" t="s">
        <v>60</v>
      </c>
      <c r="D45" s="6"/>
      <c r="E45" s="6"/>
      <c r="F45" s="7"/>
    </row>
    <row r="46" spans="1:6">
      <c r="A46" s="6"/>
      <c r="B46" s="6"/>
      <c r="C46" s="31" t="s">
        <v>60</v>
      </c>
      <c r="D46" s="6"/>
      <c r="E46" s="6"/>
      <c r="F46" s="7"/>
    </row>
    <row r="47" spans="1:6">
      <c r="A47" s="6"/>
      <c r="B47" s="6"/>
      <c r="C47" s="31" t="s">
        <v>60</v>
      </c>
      <c r="D47" s="6"/>
      <c r="E47" s="6"/>
      <c r="F47" s="7"/>
    </row>
    <row r="48" spans="1:6">
      <c r="A48" s="6"/>
      <c r="B48" s="6"/>
      <c r="C48" s="31" t="s">
        <v>60</v>
      </c>
      <c r="D48" s="6"/>
      <c r="E48" s="6"/>
      <c r="F48" s="7"/>
    </row>
    <row r="49" spans="1:6">
      <c r="A49" s="6"/>
      <c r="B49" s="6"/>
      <c r="C49" s="31" t="s">
        <v>60</v>
      </c>
      <c r="D49" s="6"/>
      <c r="E49" s="6"/>
      <c r="F49" s="7"/>
    </row>
    <row r="50" spans="1:6">
      <c r="A50" s="6"/>
      <c r="B50" s="6"/>
      <c r="C50" s="31" t="s">
        <v>60</v>
      </c>
      <c r="D50" s="6"/>
      <c r="E50" s="6"/>
      <c r="F50" s="7"/>
    </row>
    <row r="51" spans="1:6">
      <c r="A51" s="6"/>
      <c r="B51" s="6"/>
      <c r="C51" s="31" t="s">
        <v>60</v>
      </c>
      <c r="D51" s="6"/>
      <c r="E51" s="6"/>
      <c r="F51" s="7"/>
    </row>
    <row r="52" spans="1:6">
      <c r="A52" s="6"/>
      <c r="B52" s="6"/>
      <c r="C52" s="31" t="s">
        <v>60</v>
      </c>
      <c r="D52" s="6"/>
      <c r="E52" s="6"/>
      <c r="F52" s="7"/>
    </row>
    <row r="53" spans="1:6">
      <c r="A53" s="6"/>
      <c r="B53" s="6"/>
      <c r="C53" s="31" t="s">
        <v>60</v>
      </c>
      <c r="D53" s="6"/>
      <c r="E53" s="6"/>
      <c r="F53" s="7"/>
    </row>
    <row r="54" spans="1:6">
      <c r="A54" s="6"/>
      <c r="B54" s="6"/>
      <c r="C54" s="31" t="s">
        <v>60</v>
      </c>
      <c r="D54" s="6"/>
      <c r="E54" s="6"/>
      <c r="F54" s="7"/>
    </row>
    <row r="55" spans="1:6">
      <c r="A55" s="6"/>
      <c r="B55" s="6"/>
      <c r="C55" s="31" t="s">
        <v>60</v>
      </c>
      <c r="D55" s="6"/>
      <c r="E55" s="6"/>
      <c r="F55" s="7"/>
    </row>
    <row r="56" spans="1:6">
      <c r="A56" s="6"/>
      <c r="B56" s="6"/>
      <c r="C56" s="31" t="s">
        <v>60</v>
      </c>
      <c r="D56" s="6"/>
      <c r="E56" s="6"/>
      <c r="F56" s="7"/>
    </row>
    <row r="57" spans="1:6">
      <c r="A57" s="6"/>
      <c r="B57" s="6"/>
      <c r="C57" s="31" t="s">
        <v>60</v>
      </c>
      <c r="D57" s="6"/>
      <c r="E57" s="6"/>
      <c r="F57" s="7"/>
    </row>
    <row r="58" spans="1:6">
      <c r="A58" s="6"/>
      <c r="B58" s="6"/>
      <c r="C58" s="31" t="s">
        <v>60</v>
      </c>
      <c r="D58" s="6"/>
      <c r="E58" s="6"/>
      <c r="F58" s="7"/>
    </row>
    <row r="59" spans="1:6">
      <c r="A59" s="6"/>
      <c r="B59" s="6"/>
      <c r="C59" s="31" t="s">
        <v>60</v>
      </c>
      <c r="D59" s="6"/>
      <c r="E59" s="6"/>
      <c r="F59" s="7"/>
    </row>
    <row r="60" spans="1:6">
      <c r="A60" s="6"/>
      <c r="B60" s="6"/>
      <c r="C60" s="31" t="s">
        <v>60</v>
      </c>
      <c r="D60" s="6"/>
      <c r="E60" s="6"/>
      <c r="F60" s="7"/>
    </row>
    <row r="61" spans="1:6">
      <c r="A61" s="6"/>
      <c r="B61" s="6"/>
      <c r="C61" s="31" t="s">
        <v>60</v>
      </c>
      <c r="D61" s="6"/>
      <c r="E61" s="6"/>
      <c r="F61" s="7"/>
    </row>
    <row r="62" spans="1:6">
      <c r="A62" s="6"/>
      <c r="B62" s="6"/>
      <c r="C62" s="31" t="s">
        <v>60</v>
      </c>
      <c r="D62" s="6"/>
      <c r="E62" s="6"/>
      <c r="F62" s="7"/>
    </row>
    <row r="63" spans="1:6">
      <c r="A63" s="6"/>
      <c r="B63" s="6"/>
      <c r="C63" s="31" t="s">
        <v>60</v>
      </c>
      <c r="D63" s="6"/>
      <c r="E63" s="6"/>
      <c r="F63" s="7"/>
    </row>
    <row r="64" spans="1:6">
      <c r="A64" s="6"/>
      <c r="B64" s="6"/>
      <c r="C64" s="31" t="s">
        <v>60</v>
      </c>
      <c r="D64" s="6"/>
      <c r="E64" s="6"/>
      <c r="F64" s="7"/>
    </row>
    <row r="65" spans="1:6">
      <c r="A65" s="6"/>
      <c r="B65" s="6"/>
      <c r="C65" s="31" t="s">
        <v>60</v>
      </c>
      <c r="D65" s="6"/>
      <c r="E65" s="6"/>
      <c r="F65" s="7"/>
    </row>
    <row r="66" spans="1:6">
      <c r="A66" s="6"/>
      <c r="B66" s="6"/>
      <c r="C66" s="31" t="s">
        <v>60</v>
      </c>
      <c r="D66" s="6"/>
      <c r="E66" s="6"/>
      <c r="F66" s="7"/>
    </row>
    <row r="67" spans="1:6">
      <c r="A67" s="6"/>
      <c r="B67" s="6"/>
      <c r="C67" s="31" t="s">
        <v>60</v>
      </c>
      <c r="D67" s="6"/>
      <c r="E67" s="6"/>
      <c r="F67" s="7"/>
    </row>
    <row r="68" spans="1:6">
      <c r="A68" s="6"/>
      <c r="B68" s="6"/>
      <c r="C68" s="31" t="s">
        <v>60</v>
      </c>
      <c r="D68" s="6"/>
      <c r="E68" s="6"/>
      <c r="F68" s="7"/>
    </row>
    <row r="69" spans="1:6">
      <c r="A69" s="6"/>
      <c r="B69" s="6"/>
      <c r="C69" s="31" t="s">
        <v>60</v>
      </c>
      <c r="D69" s="6"/>
      <c r="E69" s="6"/>
      <c r="F69" s="7"/>
    </row>
    <row r="70" spans="1:6">
      <c r="A70" s="6"/>
      <c r="B70" s="6"/>
      <c r="C70" s="31" t="s">
        <v>60</v>
      </c>
      <c r="D70" s="6"/>
      <c r="E70" s="6"/>
      <c r="F70" s="7"/>
    </row>
    <row r="71" spans="1:6">
      <c r="A71" s="6"/>
      <c r="B71" s="6"/>
      <c r="C71" s="31" t="s">
        <v>60</v>
      </c>
      <c r="D71" s="6"/>
      <c r="E71" s="6"/>
      <c r="F71" s="7"/>
    </row>
    <row r="72" spans="1:6">
      <c r="A72" s="6"/>
      <c r="B72" s="6"/>
      <c r="C72" s="31" t="s">
        <v>60</v>
      </c>
      <c r="D72" s="6"/>
      <c r="E72" s="6"/>
      <c r="F72" s="7"/>
    </row>
    <row r="73" spans="1:6">
      <c r="A73" s="6"/>
      <c r="B73" s="6"/>
      <c r="C73" s="31" t="s">
        <v>60</v>
      </c>
      <c r="D73" s="6"/>
      <c r="E73" s="6"/>
      <c r="F73" s="7"/>
    </row>
    <row r="74" spans="1:6">
      <c r="A74" s="6"/>
      <c r="B74" s="6"/>
      <c r="C74" s="31" t="s">
        <v>60</v>
      </c>
      <c r="D74" s="6"/>
      <c r="E74" s="6"/>
      <c r="F74" s="7"/>
    </row>
    <row r="75" spans="1:6">
      <c r="A75" s="6"/>
      <c r="B75" s="6"/>
      <c r="C75" s="31" t="s">
        <v>60</v>
      </c>
      <c r="D75" s="6"/>
      <c r="E75" s="6"/>
      <c r="F75" s="7"/>
    </row>
    <row r="76" spans="1:6">
      <c r="A76" s="6"/>
      <c r="B76" s="6"/>
      <c r="C76" s="31" t="s">
        <v>60</v>
      </c>
      <c r="D76" s="6"/>
      <c r="E76" s="6"/>
      <c r="F76" s="7"/>
    </row>
    <row r="77" spans="1:6">
      <c r="A77" s="6"/>
      <c r="B77" s="6"/>
      <c r="C77" s="31" t="s">
        <v>60</v>
      </c>
      <c r="D77" s="6"/>
      <c r="E77" s="6"/>
      <c r="F77" s="7"/>
    </row>
    <row r="78" spans="1:6">
      <c r="A78" s="6"/>
      <c r="B78" s="6"/>
      <c r="C78" s="31" t="s">
        <v>60</v>
      </c>
      <c r="D78" s="6"/>
      <c r="E78" s="6"/>
      <c r="F78" s="7"/>
    </row>
    <row r="79" spans="1:6">
      <c r="A79" s="6"/>
      <c r="B79" s="6"/>
      <c r="C79" s="31" t="s">
        <v>60</v>
      </c>
      <c r="D79" s="6"/>
      <c r="E79" s="6"/>
      <c r="F79" s="7"/>
    </row>
    <row r="80" spans="1:6">
      <c r="A80" s="6"/>
      <c r="B80" s="6"/>
      <c r="C80" s="31" t="s">
        <v>60</v>
      </c>
      <c r="D80" s="6"/>
      <c r="E80" s="6"/>
      <c r="F80" s="7"/>
    </row>
    <row r="81" spans="1:6">
      <c r="A81" s="6"/>
      <c r="B81" s="6"/>
      <c r="C81" s="31" t="s">
        <v>60</v>
      </c>
      <c r="D81" s="6"/>
      <c r="E81" s="6"/>
      <c r="F81" s="7"/>
    </row>
    <row r="82" spans="1:6">
      <c r="A82" s="6"/>
      <c r="B82" s="6"/>
      <c r="C82" s="31" t="s">
        <v>60</v>
      </c>
      <c r="D82" s="6"/>
      <c r="E82" s="6"/>
      <c r="F82" s="7"/>
    </row>
    <row r="83" spans="1:6">
      <c r="A83" s="6"/>
      <c r="B83" s="6"/>
      <c r="C83" s="31" t="s">
        <v>60</v>
      </c>
      <c r="D83" s="6"/>
      <c r="E83" s="6"/>
      <c r="F83" s="7"/>
    </row>
    <row r="84" spans="1:6">
      <c r="A84" s="6"/>
      <c r="B84" s="6"/>
      <c r="C84" s="31" t="s">
        <v>60</v>
      </c>
      <c r="D84" s="6"/>
      <c r="E84" s="6"/>
      <c r="F84" s="7"/>
    </row>
    <row r="85" spans="1:6">
      <c r="A85" s="6"/>
      <c r="B85" s="6"/>
      <c r="C85" s="31" t="s">
        <v>60</v>
      </c>
      <c r="D85" s="6"/>
      <c r="E85" s="6"/>
      <c r="F85" s="7"/>
    </row>
    <row r="86" spans="1:6">
      <c r="A86" s="6"/>
      <c r="B86" s="6"/>
      <c r="C86" s="31" t="s">
        <v>60</v>
      </c>
      <c r="D86" s="6"/>
      <c r="E86" s="6"/>
      <c r="F86" s="7"/>
    </row>
    <row r="87" spans="1:6">
      <c r="A87" s="6"/>
      <c r="B87" s="6"/>
      <c r="C87" s="31" t="s">
        <v>60</v>
      </c>
      <c r="D87" s="6"/>
      <c r="E87" s="6"/>
      <c r="F87" s="7"/>
    </row>
    <row r="88" spans="1:6">
      <c r="A88" s="6"/>
      <c r="B88" s="6"/>
      <c r="C88" s="31" t="s">
        <v>60</v>
      </c>
      <c r="D88" s="6"/>
      <c r="E88" s="6"/>
      <c r="F88" s="7"/>
    </row>
    <row r="89" spans="1:6">
      <c r="A89" s="6"/>
      <c r="B89" s="6"/>
      <c r="C89" s="31" t="s">
        <v>60</v>
      </c>
      <c r="D89" s="6"/>
      <c r="E89" s="6"/>
      <c r="F89" s="7"/>
    </row>
    <row r="90" spans="1:6">
      <c r="A90" s="6"/>
      <c r="B90" s="6"/>
      <c r="C90" s="31" t="s">
        <v>60</v>
      </c>
      <c r="D90" s="6"/>
      <c r="E90" s="6"/>
      <c r="F90" s="7"/>
    </row>
    <row r="91" spans="1:6">
      <c r="A91" s="6"/>
      <c r="B91" s="6"/>
      <c r="C91" s="31" t="s">
        <v>60</v>
      </c>
      <c r="D91" s="6"/>
      <c r="E91" s="6"/>
      <c r="F91" s="7"/>
    </row>
    <row r="92" spans="1:6">
      <c r="A92" s="6"/>
      <c r="B92" s="6"/>
      <c r="C92" s="31" t="s">
        <v>60</v>
      </c>
      <c r="D92" s="6"/>
      <c r="E92" s="6"/>
      <c r="F92" s="7"/>
    </row>
    <row r="93" spans="1:6">
      <c r="A93" s="6"/>
      <c r="B93" s="6"/>
      <c r="C93" s="31" t="s">
        <v>60</v>
      </c>
      <c r="D93" s="6"/>
      <c r="E93" s="6"/>
      <c r="F93" s="7"/>
    </row>
    <row r="94" spans="1:6">
      <c r="A94" s="6"/>
      <c r="B94" s="6"/>
      <c r="C94" s="31" t="s">
        <v>60</v>
      </c>
      <c r="D94" s="6"/>
      <c r="E94" s="6"/>
      <c r="F94" s="7"/>
    </row>
    <row r="95" spans="1:6">
      <c r="A95" s="6"/>
      <c r="B95" s="6"/>
      <c r="C95" s="31" t="s">
        <v>60</v>
      </c>
      <c r="D95" s="6"/>
      <c r="E95" s="6"/>
      <c r="F95" s="7"/>
    </row>
    <row r="96" spans="1:6">
      <c r="A96" s="6"/>
      <c r="B96" s="6"/>
      <c r="C96" s="31" t="s">
        <v>60</v>
      </c>
      <c r="D96" s="6"/>
      <c r="E96" s="6"/>
      <c r="F96" s="7"/>
    </row>
    <row r="97" spans="1:6">
      <c r="A97" s="6"/>
      <c r="B97" s="6"/>
      <c r="C97" s="31" t="s">
        <v>60</v>
      </c>
      <c r="D97" s="6"/>
      <c r="E97" s="6"/>
      <c r="F97" s="7"/>
    </row>
    <row r="98" spans="1:6">
      <c r="A98" s="6"/>
      <c r="B98" s="6"/>
      <c r="C98" s="31" t="s">
        <v>60</v>
      </c>
      <c r="D98" s="6"/>
      <c r="E98" s="6"/>
      <c r="F98" s="7"/>
    </row>
    <row r="99" spans="1:6">
      <c r="A99" s="6"/>
      <c r="B99" s="6"/>
      <c r="C99" s="31" t="s">
        <v>60</v>
      </c>
      <c r="D99" s="6"/>
      <c r="E99" s="6"/>
      <c r="F99" s="7"/>
    </row>
    <row r="100" spans="1:6">
      <c r="A100" s="6"/>
      <c r="B100" s="6"/>
      <c r="C100" s="31" t="s">
        <v>60</v>
      </c>
      <c r="D100" s="6"/>
      <c r="E100" s="6"/>
      <c r="F100" s="7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workbookViewId="0">
      <pane ySplit="4" topLeftCell="A5" activePane="bottomLeft" state="frozen"/>
      <selection activeCell="B3" sqref="B3"/>
      <selection pane="bottomLeft" activeCell="A5" sqref="A5"/>
    </sheetView>
  </sheetViews>
  <sheetFormatPr defaultRowHeight="11.25"/>
  <cols>
    <col min="1" max="1" width="17.88671875" style="3" customWidth="1"/>
    <col min="2" max="2" width="25.6640625" style="3" bestFit="1" customWidth="1"/>
    <col min="3" max="3" width="14.44140625" style="3" customWidth="1"/>
    <col min="4" max="4" width="16.77734375" style="3" customWidth="1"/>
    <col min="5" max="5" width="19.5546875" style="3" customWidth="1"/>
    <col min="6" max="6" width="16.109375" style="2" customWidth="1"/>
    <col min="7" max="16384" width="8.88671875" style="1"/>
  </cols>
  <sheetData>
    <row r="1" spans="1:6" s="13" customFormat="1" ht="12">
      <c r="A1" s="16" t="s">
        <v>29</v>
      </c>
      <c r="B1" s="17" t="s">
        <v>10</v>
      </c>
      <c r="C1" s="18"/>
      <c r="D1" s="32"/>
      <c r="E1" s="11"/>
      <c r="F1" s="12"/>
    </row>
    <row r="2" spans="1:6" s="13" customFormat="1" ht="12">
      <c r="A2" s="19"/>
      <c r="B2" s="18"/>
      <c r="C2" s="18"/>
      <c r="D2" s="18"/>
      <c r="E2" s="11"/>
      <c r="F2" s="12"/>
    </row>
    <row r="3" spans="1:6">
      <c r="A3" s="4" t="s">
        <v>31</v>
      </c>
      <c r="B3" s="4" t="s">
        <v>2</v>
      </c>
      <c r="C3" s="4" t="s">
        <v>57</v>
      </c>
      <c r="D3" s="4" t="s">
        <v>58</v>
      </c>
      <c r="E3" s="4" t="s">
        <v>20</v>
      </c>
      <c r="F3" s="5" t="s">
        <v>21</v>
      </c>
    </row>
    <row r="4" spans="1:6" ht="78.75">
      <c r="A4" s="22" t="s">
        <v>43</v>
      </c>
      <c r="B4" s="22" t="s">
        <v>55</v>
      </c>
      <c r="C4" s="22" t="s">
        <v>59</v>
      </c>
      <c r="D4" s="22" t="s">
        <v>134</v>
      </c>
      <c r="E4" s="22" t="s">
        <v>199</v>
      </c>
      <c r="F4" s="25"/>
    </row>
    <row r="5" spans="1:6">
      <c r="A5" s="6"/>
      <c r="B5" s="6"/>
      <c r="C5" s="31" t="s">
        <v>60</v>
      </c>
      <c r="D5" s="6"/>
      <c r="E5" s="6"/>
      <c r="F5" s="7"/>
    </row>
    <row r="6" spans="1:6">
      <c r="A6" s="6"/>
      <c r="B6" s="6"/>
      <c r="C6" s="31" t="s">
        <v>60</v>
      </c>
      <c r="D6" s="6"/>
      <c r="E6" s="6"/>
      <c r="F6" s="7"/>
    </row>
    <row r="7" spans="1:6">
      <c r="A7" s="6"/>
      <c r="B7" s="6"/>
      <c r="C7" s="31" t="s">
        <v>60</v>
      </c>
      <c r="D7" s="6"/>
      <c r="E7" s="6"/>
      <c r="F7" s="7"/>
    </row>
    <row r="8" spans="1:6">
      <c r="A8" s="6"/>
      <c r="B8" s="6"/>
      <c r="C8" s="31" t="s">
        <v>60</v>
      </c>
      <c r="D8" s="6"/>
      <c r="E8" s="6"/>
      <c r="F8" s="7"/>
    </row>
    <row r="9" spans="1:6">
      <c r="A9" s="6"/>
      <c r="B9" s="6"/>
      <c r="C9" s="31" t="s">
        <v>60</v>
      </c>
      <c r="D9" s="6"/>
      <c r="E9" s="6"/>
      <c r="F9" s="7"/>
    </row>
    <row r="10" spans="1:6">
      <c r="A10" s="6"/>
      <c r="B10" s="6"/>
      <c r="C10" s="31" t="s">
        <v>60</v>
      </c>
      <c r="D10" s="6"/>
      <c r="E10" s="6"/>
      <c r="F10" s="7"/>
    </row>
    <row r="11" spans="1:6">
      <c r="A11" s="6"/>
      <c r="B11" s="6"/>
      <c r="C11" s="31" t="s">
        <v>60</v>
      </c>
      <c r="D11" s="6"/>
      <c r="E11" s="6"/>
      <c r="F11" s="7"/>
    </row>
    <row r="12" spans="1:6">
      <c r="A12" s="6"/>
      <c r="B12" s="6"/>
      <c r="C12" s="31" t="s">
        <v>60</v>
      </c>
      <c r="D12" s="6"/>
      <c r="E12" s="6"/>
      <c r="F12" s="7"/>
    </row>
    <row r="13" spans="1:6">
      <c r="A13" s="6"/>
      <c r="B13" s="6"/>
      <c r="C13" s="31" t="s">
        <v>60</v>
      </c>
      <c r="D13" s="6"/>
      <c r="E13" s="6"/>
      <c r="F13" s="7"/>
    </row>
    <row r="14" spans="1:6">
      <c r="A14" s="6"/>
      <c r="B14" s="6"/>
      <c r="C14" s="31" t="s">
        <v>60</v>
      </c>
      <c r="D14" s="6"/>
      <c r="E14" s="6"/>
      <c r="F14" s="7"/>
    </row>
    <row r="15" spans="1:6">
      <c r="A15" s="6"/>
      <c r="B15" s="6"/>
      <c r="C15" s="31" t="s">
        <v>60</v>
      </c>
      <c r="D15" s="6"/>
      <c r="E15" s="6"/>
      <c r="F15" s="7"/>
    </row>
    <row r="16" spans="1:6">
      <c r="A16" s="6"/>
      <c r="B16" s="6"/>
      <c r="C16" s="31" t="s">
        <v>60</v>
      </c>
      <c r="D16" s="6"/>
      <c r="E16" s="6"/>
      <c r="F16" s="7"/>
    </row>
    <row r="17" spans="1:6">
      <c r="A17" s="6"/>
      <c r="B17" s="6"/>
      <c r="C17" s="31" t="s">
        <v>60</v>
      </c>
      <c r="D17" s="6"/>
      <c r="E17" s="6"/>
      <c r="F17" s="7"/>
    </row>
    <row r="18" spans="1:6">
      <c r="A18" s="6"/>
      <c r="B18" s="6"/>
      <c r="C18" s="31" t="s">
        <v>60</v>
      </c>
      <c r="D18" s="6"/>
      <c r="E18" s="6"/>
      <c r="F18" s="7"/>
    </row>
    <row r="19" spans="1:6">
      <c r="A19" s="6"/>
      <c r="B19" s="6"/>
      <c r="C19" s="31" t="s">
        <v>60</v>
      </c>
      <c r="D19" s="6"/>
      <c r="E19" s="6"/>
      <c r="F19" s="7"/>
    </row>
    <row r="20" spans="1:6">
      <c r="A20" s="6"/>
      <c r="B20" s="6"/>
      <c r="C20" s="31" t="s">
        <v>60</v>
      </c>
      <c r="D20" s="6"/>
      <c r="E20" s="6"/>
      <c r="F20" s="7"/>
    </row>
    <row r="21" spans="1:6">
      <c r="A21" s="6"/>
      <c r="B21" s="6"/>
      <c r="C21" s="31" t="s">
        <v>60</v>
      </c>
      <c r="D21" s="6"/>
      <c r="E21" s="6"/>
      <c r="F21" s="7"/>
    </row>
    <row r="22" spans="1:6">
      <c r="A22" s="6"/>
      <c r="B22" s="6"/>
      <c r="C22" s="31" t="s">
        <v>60</v>
      </c>
      <c r="D22" s="6"/>
      <c r="E22" s="6"/>
      <c r="F22" s="7"/>
    </row>
    <row r="23" spans="1:6">
      <c r="A23" s="6"/>
      <c r="B23" s="6"/>
      <c r="C23" s="31" t="s">
        <v>60</v>
      </c>
      <c r="D23" s="6"/>
      <c r="E23" s="6"/>
      <c r="F23" s="7"/>
    </row>
    <row r="24" spans="1:6">
      <c r="A24" s="6"/>
      <c r="B24" s="6"/>
      <c r="C24" s="31" t="s">
        <v>60</v>
      </c>
      <c r="D24" s="6"/>
      <c r="E24" s="6"/>
      <c r="F24" s="7"/>
    </row>
    <row r="25" spans="1:6">
      <c r="A25" s="6"/>
      <c r="B25" s="6"/>
      <c r="C25" s="31" t="s">
        <v>60</v>
      </c>
      <c r="D25" s="6"/>
      <c r="E25" s="6"/>
      <c r="F25" s="7"/>
    </row>
    <row r="26" spans="1:6">
      <c r="A26" s="6"/>
      <c r="B26" s="6"/>
      <c r="C26" s="31" t="s">
        <v>60</v>
      </c>
      <c r="D26" s="6"/>
      <c r="E26" s="6"/>
      <c r="F26" s="7"/>
    </row>
    <row r="27" spans="1:6">
      <c r="A27" s="6"/>
      <c r="B27" s="6"/>
      <c r="C27" s="31" t="s">
        <v>60</v>
      </c>
      <c r="D27" s="6"/>
      <c r="E27" s="6"/>
      <c r="F27" s="7"/>
    </row>
    <row r="28" spans="1:6">
      <c r="A28" s="6"/>
      <c r="B28" s="6"/>
      <c r="C28" s="31" t="s">
        <v>60</v>
      </c>
      <c r="D28" s="6"/>
      <c r="E28" s="6"/>
      <c r="F28" s="7"/>
    </row>
    <row r="29" spans="1:6">
      <c r="A29" s="6"/>
      <c r="B29" s="6"/>
      <c r="C29" s="31" t="s">
        <v>60</v>
      </c>
      <c r="D29" s="6"/>
      <c r="E29" s="6"/>
      <c r="F29" s="7"/>
    </row>
    <row r="30" spans="1:6">
      <c r="A30" s="6"/>
      <c r="B30" s="6"/>
      <c r="C30" s="31" t="s">
        <v>60</v>
      </c>
      <c r="D30" s="6"/>
      <c r="E30" s="6"/>
      <c r="F30" s="7"/>
    </row>
    <row r="31" spans="1:6">
      <c r="A31" s="6"/>
      <c r="B31" s="6"/>
      <c r="C31" s="31" t="s">
        <v>60</v>
      </c>
      <c r="D31" s="6"/>
      <c r="E31" s="6"/>
      <c r="F31" s="7"/>
    </row>
    <row r="32" spans="1:6">
      <c r="A32" s="6"/>
      <c r="B32" s="6"/>
      <c r="C32" s="31" t="s">
        <v>60</v>
      </c>
      <c r="D32" s="6"/>
      <c r="E32" s="6"/>
      <c r="F32" s="7"/>
    </row>
    <row r="33" spans="1:6">
      <c r="A33" s="6"/>
      <c r="B33" s="6"/>
      <c r="C33" s="31" t="s">
        <v>60</v>
      </c>
      <c r="D33" s="6"/>
      <c r="E33" s="6"/>
      <c r="F33" s="7"/>
    </row>
    <row r="34" spans="1:6">
      <c r="A34" s="6"/>
      <c r="B34" s="6"/>
      <c r="C34" s="31" t="s">
        <v>60</v>
      </c>
      <c r="D34" s="6"/>
      <c r="E34" s="6"/>
      <c r="F34" s="7"/>
    </row>
    <row r="35" spans="1:6">
      <c r="A35" s="6"/>
      <c r="B35" s="6"/>
      <c r="C35" s="31" t="s">
        <v>60</v>
      </c>
      <c r="D35" s="6"/>
      <c r="E35" s="6"/>
      <c r="F35" s="7"/>
    </row>
    <row r="36" spans="1:6">
      <c r="A36" s="6"/>
      <c r="B36" s="6"/>
      <c r="C36" s="31" t="s">
        <v>60</v>
      </c>
      <c r="D36" s="6"/>
      <c r="E36" s="6"/>
      <c r="F36" s="7"/>
    </row>
    <row r="37" spans="1:6">
      <c r="A37" s="6"/>
      <c r="B37" s="6"/>
      <c r="C37" s="31" t="s">
        <v>60</v>
      </c>
      <c r="D37" s="6"/>
      <c r="E37" s="6"/>
      <c r="F37" s="7"/>
    </row>
    <row r="38" spans="1:6">
      <c r="A38" s="6"/>
      <c r="B38" s="6"/>
      <c r="C38" s="31" t="s">
        <v>60</v>
      </c>
      <c r="D38" s="6"/>
      <c r="E38" s="6"/>
      <c r="F38" s="7"/>
    </row>
    <row r="39" spans="1:6">
      <c r="A39" s="6"/>
      <c r="B39" s="6"/>
      <c r="C39" s="31" t="s">
        <v>60</v>
      </c>
      <c r="D39" s="6"/>
      <c r="E39" s="6"/>
      <c r="F39" s="7"/>
    </row>
    <row r="40" spans="1:6">
      <c r="A40" s="6"/>
      <c r="B40" s="6"/>
      <c r="C40" s="31" t="s">
        <v>60</v>
      </c>
      <c r="D40" s="6"/>
      <c r="E40" s="6"/>
      <c r="F40" s="7"/>
    </row>
    <row r="41" spans="1:6">
      <c r="A41" s="6"/>
      <c r="B41" s="6"/>
      <c r="C41" s="31" t="s">
        <v>60</v>
      </c>
      <c r="D41" s="6"/>
      <c r="E41" s="6"/>
      <c r="F41" s="7"/>
    </row>
    <row r="42" spans="1:6">
      <c r="A42" s="6"/>
      <c r="B42" s="6"/>
      <c r="C42" s="31" t="s">
        <v>60</v>
      </c>
      <c r="D42" s="6"/>
      <c r="E42" s="6"/>
      <c r="F42" s="7"/>
    </row>
    <row r="43" spans="1:6">
      <c r="A43" s="6"/>
      <c r="B43" s="6"/>
      <c r="C43" s="31" t="s">
        <v>60</v>
      </c>
      <c r="D43" s="6"/>
      <c r="E43" s="6"/>
      <c r="F43" s="7"/>
    </row>
    <row r="44" spans="1:6">
      <c r="A44" s="6"/>
      <c r="B44" s="6"/>
      <c r="C44" s="31" t="s">
        <v>60</v>
      </c>
      <c r="D44" s="6"/>
      <c r="E44" s="6"/>
      <c r="F44" s="7"/>
    </row>
    <row r="45" spans="1:6">
      <c r="A45" s="6"/>
      <c r="B45" s="6"/>
      <c r="C45" s="31" t="s">
        <v>60</v>
      </c>
      <c r="D45" s="6"/>
      <c r="E45" s="6"/>
      <c r="F45" s="7"/>
    </row>
    <row r="46" spans="1:6">
      <c r="A46" s="6"/>
      <c r="B46" s="6"/>
      <c r="C46" s="31" t="s">
        <v>60</v>
      </c>
      <c r="D46" s="6"/>
      <c r="E46" s="6"/>
      <c r="F46" s="7"/>
    </row>
    <row r="47" spans="1:6">
      <c r="A47" s="6"/>
      <c r="B47" s="6"/>
      <c r="C47" s="31" t="s">
        <v>60</v>
      </c>
      <c r="D47" s="6"/>
      <c r="E47" s="6"/>
      <c r="F47" s="7"/>
    </row>
    <row r="48" spans="1:6">
      <c r="A48" s="6"/>
      <c r="B48" s="6"/>
      <c r="C48" s="31" t="s">
        <v>60</v>
      </c>
      <c r="D48" s="6"/>
      <c r="E48" s="6"/>
      <c r="F48" s="7"/>
    </row>
    <row r="49" spans="1:6">
      <c r="A49" s="6"/>
      <c r="B49" s="6"/>
      <c r="C49" s="31" t="s">
        <v>60</v>
      </c>
      <c r="D49" s="6"/>
      <c r="E49" s="6"/>
      <c r="F49" s="7"/>
    </row>
    <row r="50" spans="1:6">
      <c r="A50" s="6"/>
      <c r="B50" s="6"/>
      <c r="C50" s="31" t="s">
        <v>60</v>
      </c>
      <c r="D50" s="6"/>
      <c r="E50" s="6"/>
      <c r="F50" s="7"/>
    </row>
    <row r="51" spans="1:6">
      <c r="A51" s="6"/>
      <c r="B51" s="6"/>
      <c r="C51" s="31" t="s">
        <v>60</v>
      </c>
      <c r="D51" s="6"/>
      <c r="E51" s="6"/>
      <c r="F51" s="7"/>
    </row>
    <row r="52" spans="1:6">
      <c r="A52" s="6"/>
      <c r="B52" s="6"/>
      <c r="C52" s="31" t="s">
        <v>60</v>
      </c>
      <c r="D52" s="6"/>
      <c r="E52" s="6"/>
      <c r="F52" s="7"/>
    </row>
    <row r="53" spans="1:6">
      <c r="A53" s="6"/>
      <c r="B53" s="6"/>
      <c r="C53" s="31" t="s">
        <v>60</v>
      </c>
      <c r="D53" s="6"/>
      <c r="E53" s="6"/>
      <c r="F53" s="7"/>
    </row>
    <row r="54" spans="1:6">
      <c r="A54" s="6"/>
      <c r="B54" s="6"/>
      <c r="C54" s="31" t="s">
        <v>60</v>
      </c>
      <c r="D54" s="6"/>
      <c r="E54" s="6"/>
      <c r="F54" s="7"/>
    </row>
    <row r="55" spans="1:6">
      <c r="A55" s="6"/>
      <c r="B55" s="6"/>
      <c r="C55" s="31" t="s">
        <v>60</v>
      </c>
      <c r="D55" s="6"/>
      <c r="E55" s="6"/>
      <c r="F55" s="7"/>
    </row>
    <row r="56" spans="1:6">
      <c r="A56" s="6"/>
      <c r="B56" s="6"/>
      <c r="C56" s="31" t="s">
        <v>60</v>
      </c>
      <c r="D56" s="6"/>
      <c r="E56" s="6"/>
      <c r="F56" s="7"/>
    </row>
    <row r="57" spans="1:6">
      <c r="A57" s="6"/>
      <c r="B57" s="6"/>
      <c r="C57" s="31" t="s">
        <v>60</v>
      </c>
      <c r="D57" s="6"/>
      <c r="E57" s="6"/>
      <c r="F57" s="7"/>
    </row>
    <row r="58" spans="1:6">
      <c r="A58" s="6"/>
      <c r="B58" s="6"/>
      <c r="C58" s="31" t="s">
        <v>60</v>
      </c>
      <c r="D58" s="6"/>
      <c r="E58" s="6"/>
      <c r="F58" s="7"/>
    </row>
    <row r="59" spans="1:6">
      <c r="A59" s="6"/>
      <c r="B59" s="6"/>
      <c r="C59" s="31" t="s">
        <v>60</v>
      </c>
      <c r="D59" s="6"/>
      <c r="E59" s="6"/>
      <c r="F59" s="7"/>
    </row>
    <row r="60" spans="1:6">
      <c r="A60" s="6"/>
      <c r="B60" s="6"/>
      <c r="C60" s="31" t="s">
        <v>60</v>
      </c>
      <c r="D60" s="6"/>
      <c r="E60" s="6"/>
      <c r="F60" s="7"/>
    </row>
    <row r="61" spans="1:6">
      <c r="A61" s="6"/>
      <c r="B61" s="6"/>
      <c r="C61" s="31" t="s">
        <v>60</v>
      </c>
      <c r="D61" s="6"/>
      <c r="E61" s="6"/>
      <c r="F61" s="7"/>
    </row>
    <row r="62" spans="1:6">
      <c r="A62" s="6"/>
      <c r="B62" s="6"/>
      <c r="C62" s="31" t="s">
        <v>60</v>
      </c>
      <c r="D62" s="6"/>
      <c r="E62" s="6"/>
      <c r="F62" s="7"/>
    </row>
    <row r="63" spans="1:6">
      <c r="A63" s="6"/>
      <c r="B63" s="6"/>
      <c r="C63" s="31" t="s">
        <v>60</v>
      </c>
      <c r="D63" s="6"/>
      <c r="E63" s="6"/>
      <c r="F63" s="7"/>
    </row>
    <row r="64" spans="1:6">
      <c r="A64" s="6"/>
      <c r="B64" s="6"/>
      <c r="C64" s="31" t="s">
        <v>60</v>
      </c>
      <c r="D64" s="6"/>
      <c r="E64" s="6"/>
      <c r="F64" s="7"/>
    </row>
    <row r="65" spans="1:6">
      <c r="A65" s="6"/>
      <c r="B65" s="6"/>
      <c r="C65" s="31" t="s">
        <v>60</v>
      </c>
      <c r="D65" s="6"/>
      <c r="E65" s="6"/>
      <c r="F65" s="7"/>
    </row>
    <row r="66" spans="1:6">
      <c r="A66" s="6"/>
      <c r="B66" s="6"/>
      <c r="C66" s="31" t="s">
        <v>60</v>
      </c>
      <c r="D66" s="6"/>
      <c r="E66" s="6"/>
      <c r="F66" s="7"/>
    </row>
    <row r="67" spans="1:6">
      <c r="A67" s="6"/>
      <c r="B67" s="6"/>
      <c r="C67" s="31" t="s">
        <v>60</v>
      </c>
      <c r="D67" s="6"/>
      <c r="E67" s="6"/>
      <c r="F67" s="7"/>
    </row>
    <row r="68" spans="1:6">
      <c r="A68" s="6"/>
      <c r="B68" s="6"/>
      <c r="C68" s="31" t="s">
        <v>60</v>
      </c>
      <c r="D68" s="6"/>
      <c r="E68" s="6"/>
      <c r="F68" s="7"/>
    </row>
    <row r="69" spans="1:6">
      <c r="A69" s="6"/>
      <c r="B69" s="6"/>
      <c r="C69" s="31" t="s">
        <v>60</v>
      </c>
      <c r="D69" s="6"/>
      <c r="E69" s="6"/>
      <c r="F69" s="7"/>
    </row>
    <row r="70" spans="1:6">
      <c r="A70" s="6"/>
      <c r="B70" s="6"/>
      <c r="C70" s="31" t="s">
        <v>60</v>
      </c>
      <c r="D70" s="6"/>
      <c r="E70" s="6"/>
      <c r="F70" s="7"/>
    </row>
    <row r="71" spans="1:6">
      <c r="A71" s="6"/>
      <c r="B71" s="6"/>
      <c r="C71" s="31" t="s">
        <v>60</v>
      </c>
      <c r="D71" s="6"/>
      <c r="E71" s="6"/>
      <c r="F71" s="7"/>
    </row>
    <row r="72" spans="1:6">
      <c r="A72" s="6"/>
      <c r="B72" s="6"/>
      <c r="C72" s="31" t="s">
        <v>60</v>
      </c>
      <c r="D72" s="6"/>
      <c r="E72" s="6"/>
      <c r="F72" s="7"/>
    </row>
    <row r="73" spans="1:6">
      <c r="A73" s="6"/>
      <c r="B73" s="6"/>
      <c r="C73" s="31" t="s">
        <v>60</v>
      </c>
      <c r="D73" s="6"/>
      <c r="E73" s="6"/>
      <c r="F73" s="7"/>
    </row>
    <row r="74" spans="1:6">
      <c r="A74" s="6"/>
      <c r="B74" s="6"/>
      <c r="C74" s="31" t="s">
        <v>60</v>
      </c>
      <c r="D74" s="6"/>
      <c r="E74" s="6"/>
      <c r="F74" s="7"/>
    </row>
    <row r="75" spans="1:6">
      <c r="A75" s="6"/>
      <c r="B75" s="6"/>
      <c r="C75" s="31" t="s">
        <v>60</v>
      </c>
      <c r="D75" s="6"/>
      <c r="E75" s="6"/>
      <c r="F75" s="7"/>
    </row>
    <row r="76" spans="1:6">
      <c r="A76" s="6"/>
      <c r="B76" s="6"/>
      <c r="C76" s="31" t="s">
        <v>60</v>
      </c>
      <c r="D76" s="6"/>
      <c r="E76" s="6"/>
      <c r="F76" s="7"/>
    </row>
    <row r="77" spans="1:6">
      <c r="A77" s="6"/>
      <c r="B77" s="6"/>
      <c r="C77" s="31" t="s">
        <v>60</v>
      </c>
      <c r="D77" s="6"/>
      <c r="E77" s="6"/>
      <c r="F77" s="7"/>
    </row>
    <row r="78" spans="1:6">
      <c r="A78" s="6"/>
      <c r="B78" s="6"/>
      <c r="C78" s="31" t="s">
        <v>60</v>
      </c>
      <c r="D78" s="6"/>
      <c r="E78" s="6"/>
      <c r="F78" s="7"/>
    </row>
    <row r="79" spans="1:6">
      <c r="A79" s="6"/>
      <c r="B79" s="6"/>
      <c r="C79" s="31" t="s">
        <v>60</v>
      </c>
      <c r="D79" s="6"/>
      <c r="E79" s="6"/>
      <c r="F79" s="7"/>
    </row>
    <row r="80" spans="1:6">
      <c r="A80" s="6"/>
      <c r="B80" s="6"/>
      <c r="C80" s="31" t="s">
        <v>60</v>
      </c>
      <c r="D80" s="6"/>
      <c r="E80" s="6"/>
      <c r="F80" s="7"/>
    </row>
    <row r="81" spans="1:6">
      <c r="A81" s="6"/>
      <c r="B81" s="6"/>
      <c r="C81" s="31" t="s">
        <v>60</v>
      </c>
      <c r="D81" s="6"/>
      <c r="E81" s="6"/>
      <c r="F81" s="7"/>
    </row>
    <row r="82" spans="1:6">
      <c r="A82" s="6"/>
      <c r="B82" s="6"/>
      <c r="C82" s="31" t="s">
        <v>60</v>
      </c>
      <c r="D82" s="6"/>
      <c r="E82" s="6"/>
      <c r="F82" s="7"/>
    </row>
    <row r="83" spans="1:6">
      <c r="A83" s="6"/>
      <c r="B83" s="6"/>
      <c r="C83" s="31" t="s">
        <v>60</v>
      </c>
      <c r="D83" s="6"/>
      <c r="E83" s="6"/>
      <c r="F83" s="7"/>
    </row>
    <row r="84" spans="1:6">
      <c r="A84" s="6"/>
      <c r="B84" s="6"/>
      <c r="C84" s="31" t="s">
        <v>60</v>
      </c>
      <c r="D84" s="6"/>
      <c r="E84" s="6"/>
      <c r="F84" s="7"/>
    </row>
    <row r="85" spans="1:6">
      <c r="A85" s="6"/>
      <c r="B85" s="6"/>
      <c r="C85" s="31" t="s">
        <v>60</v>
      </c>
      <c r="D85" s="6"/>
      <c r="E85" s="6"/>
      <c r="F85" s="7"/>
    </row>
    <row r="86" spans="1:6">
      <c r="A86" s="6"/>
      <c r="B86" s="6"/>
      <c r="C86" s="31" t="s">
        <v>60</v>
      </c>
      <c r="D86" s="6"/>
      <c r="E86" s="6"/>
      <c r="F86" s="7"/>
    </row>
    <row r="87" spans="1:6">
      <c r="A87" s="6"/>
      <c r="B87" s="6"/>
      <c r="C87" s="31" t="s">
        <v>60</v>
      </c>
      <c r="D87" s="6"/>
      <c r="E87" s="6"/>
      <c r="F87" s="7"/>
    </row>
    <row r="88" spans="1:6">
      <c r="A88" s="6"/>
      <c r="B88" s="6"/>
      <c r="C88" s="31" t="s">
        <v>60</v>
      </c>
      <c r="D88" s="6"/>
      <c r="E88" s="6"/>
      <c r="F88" s="7"/>
    </row>
    <row r="89" spans="1:6">
      <c r="A89" s="6"/>
      <c r="B89" s="6"/>
      <c r="C89" s="31" t="s">
        <v>60</v>
      </c>
      <c r="D89" s="6"/>
      <c r="E89" s="6"/>
      <c r="F89" s="7"/>
    </row>
    <row r="90" spans="1:6">
      <c r="A90" s="6"/>
      <c r="B90" s="6"/>
      <c r="C90" s="31" t="s">
        <v>60</v>
      </c>
      <c r="D90" s="6"/>
      <c r="E90" s="6"/>
      <c r="F90" s="7"/>
    </row>
    <row r="91" spans="1:6">
      <c r="A91" s="6"/>
      <c r="B91" s="6"/>
      <c r="C91" s="31" t="s">
        <v>60</v>
      </c>
      <c r="D91" s="6"/>
      <c r="E91" s="6"/>
      <c r="F91" s="7"/>
    </row>
    <row r="92" spans="1:6">
      <c r="A92" s="6"/>
      <c r="B92" s="6"/>
      <c r="C92" s="31" t="s">
        <v>60</v>
      </c>
      <c r="D92" s="6"/>
      <c r="E92" s="6"/>
      <c r="F92" s="7"/>
    </row>
    <row r="93" spans="1:6">
      <c r="A93" s="6"/>
      <c r="B93" s="6"/>
      <c r="C93" s="31" t="s">
        <v>60</v>
      </c>
      <c r="D93" s="6"/>
      <c r="E93" s="6"/>
      <c r="F93" s="7"/>
    </row>
    <row r="94" spans="1:6">
      <c r="A94" s="6"/>
      <c r="B94" s="6"/>
      <c r="C94" s="31" t="s">
        <v>60</v>
      </c>
      <c r="D94" s="6"/>
      <c r="E94" s="6"/>
      <c r="F94" s="7"/>
    </row>
    <row r="95" spans="1:6">
      <c r="A95" s="6"/>
      <c r="B95" s="6"/>
      <c r="C95" s="31" t="s">
        <v>60</v>
      </c>
      <c r="D95" s="6"/>
      <c r="E95" s="6"/>
      <c r="F95" s="7"/>
    </row>
    <row r="96" spans="1:6">
      <c r="A96" s="6"/>
      <c r="B96" s="6"/>
      <c r="C96" s="31" t="s">
        <v>60</v>
      </c>
      <c r="D96" s="6"/>
      <c r="E96" s="6"/>
      <c r="F96" s="7"/>
    </row>
    <row r="97" spans="1:6">
      <c r="A97" s="6"/>
      <c r="B97" s="6"/>
      <c r="C97" s="31" t="s">
        <v>60</v>
      </c>
      <c r="D97" s="6"/>
      <c r="E97" s="6"/>
      <c r="F97" s="7"/>
    </row>
    <row r="98" spans="1:6">
      <c r="A98" s="6"/>
      <c r="B98" s="6"/>
      <c r="C98" s="31" t="s">
        <v>60</v>
      </c>
      <c r="D98" s="6"/>
      <c r="E98" s="6"/>
      <c r="F98" s="7"/>
    </row>
    <row r="99" spans="1:6">
      <c r="A99" s="6"/>
      <c r="B99" s="6"/>
      <c r="C99" s="31" t="s">
        <v>60</v>
      </c>
      <c r="D99" s="6"/>
      <c r="E99" s="6"/>
      <c r="F99" s="7"/>
    </row>
    <row r="100" spans="1:6">
      <c r="A100" s="6"/>
      <c r="B100" s="6"/>
      <c r="C100" s="31" t="s">
        <v>60</v>
      </c>
      <c r="D100" s="6"/>
      <c r="E100" s="6"/>
      <c r="F100" s="7"/>
    </row>
  </sheetData>
  <phoneticPr fontId="1" type="noConversion"/>
  <dataValidations count="2">
    <dataValidation type="list" allowBlank="1" showInputMessage="1" showErrorMessage="1" sqref="B1">
      <formula1>"10 : 법정기부금,20 : 정치자금기부금,30 : 특례,31 : 특례 (공익법인신탁기부금),40 : 지정기부금,41 : 종교단체기부금,42 : 우리사주조합기부금"</formula1>
    </dataValidation>
    <dataValidation type="list" allowBlank="1" showInputMessage="1" showErrorMessage="1" sqref="C5:C100">
      <formula1>"선택,1 : 금전기부,2 : 현물기부"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기본정보</vt:lpstr>
      <vt:lpstr>10 법정기부</vt:lpstr>
      <vt:lpstr>20 정치자금</vt:lpstr>
      <vt:lpstr>30 특례</vt:lpstr>
      <vt:lpstr>31 특례(공익)</vt:lpstr>
      <vt:lpstr>40 지정기부</vt:lpstr>
      <vt:lpstr>41 종교단체</vt:lpstr>
      <vt:lpstr>42 우리사주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CDCOM103_김상훈</dc:creator>
  <cp:lastModifiedBy>CDCOM000</cp:lastModifiedBy>
  <cp:lastPrinted>2011-12-09T09:14:52Z</cp:lastPrinted>
  <dcterms:created xsi:type="dcterms:W3CDTF">2006-10-04T10:42:00Z</dcterms:created>
  <dcterms:modified xsi:type="dcterms:W3CDTF">2016-09-23T08:38:42Z</dcterms:modified>
</cp:coreProperties>
</file>