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04" i="1" l="1"/>
  <c r="D204" i="1"/>
  <c r="C204" i="1"/>
  <c r="M204" i="1" s="1"/>
  <c r="N204" i="1" s="1"/>
  <c r="M203" i="1" l="1"/>
  <c r="D203" i="1"/>
  <c r="K203" i="1"/>
  <c r="N203" i="1"/>
  <c r="C203" i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M196" i="1"/>
  <c r="N196" i="1"/>
  <c r="D196" i="1"/>
  <c r="C196" i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<sst xmlns="http://schemas.openxmlformats.org/spreadsheetml/2006/main" count="38" uniqueCount="17">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</sst>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workbookViewId="0">
      <pane ySplit="1" topLeftCell="A193" activePane="bottomLeft" state="frozen"/>
      <selection pane="bottomLeft" activeCell="J205" sqref="J20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04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04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04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204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04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2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2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2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2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2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2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2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2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2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2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2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2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2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23">
        <f t="shared" si="22"/>
        <v>5.8277027027027029E-2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04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2020-09-30T06:42:18Z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