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17" i="1" l="1"/>
  <c r="D217" i="1"/>
  <c r="C217" i="1"/>
  <c r="M217" i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K213" i="1"/>
  <c r="M213" i="1"/>
  <c r="N213" i="1" s="1"/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<sst xmlns="http://schemas.openxmlformats.org/spreadsheetml/2006/main" count="38" uniqueCount="17">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</sst>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workbookViewId="0">
      <pane ySplit="1" topLeftCell="A205" activePane="bottomLeft" state="frozen"/>
      <selection pane="bottomLeft" activeCell="G221" sqref="G22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17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17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17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2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2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2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2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2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2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2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2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2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2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2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2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2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17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17" si="25">G216/B216</f>
        <v>3.6554380788459961E-2</v>
      </c>
      <c r="L216">
        <v>1191</v>
      </c>
      <c r="M216" s="1">
        <f t="shared" si="23"/>
        <v>83</v>
      </c>
      <c r="N216" s="2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23">
        <f t="shared" si="22"/>
        <v>0.13587962962962963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217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2020-10-13T11:59:41Z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