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213" i="1" l="1"/>
  <c r="C213" i="1"/>
  <c r="K213" i="1"/>
  <c r="M213" i="1"/>
  <c r="N213" i="1" s="1"/>
  <c r="D212" i="1" l="1"/>
  <c r="C212" i="1"/>
  <c r="K212" i="1"/>
  <c r="M212" i="1"/>
  <c r="N212" i="1" s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K208" i="1"/>
  <c r="M208" i="1"/>
  <c r="N208" i="1" s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<sst xmlns="http://schemas.openxmlformats.org/spreadsheetml/2006/main" count="38" uniqueCount="17">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</sst>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>
      <pane ySplit="1" topLeftCell="A202" activePane="bottomLeft" state="frozen"/>
      <selection pane="bottomLeft" activeCell="J214" sqref="J214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3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3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1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213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13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2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2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2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2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2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2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2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2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2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2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2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2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2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2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2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2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2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2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2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2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23">
        <f t="shared" si="22"/>
        <v>9.9059320406987908E-2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13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2020-10-09T08:07:43Z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