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226" i="1" l="1"/>
  <c r="K226" i="1"/>
  <c r="C226" i="1"/>
  <c r="M226" i="1" s="1"/>
  <c r="N226" i="1" s="1"/>
  <c r="K225" i="1" l="1"/>
  <c r="D225" i="1"/>
  <c r="C225" i="1"/>
  <c r="M225" i="1" s="1"/>
  <c r="N225" i="1" s="1"/>
  <c r="M223" i="1"/>
  <c r="M224" i="1"/>
  <c r="N217" i="1" l="1"/>
  <c r="N218" i="1"/>
  <c r="N219" i="1"/>
  <c r="N220" i="1"/>
  <c r="N221" i="1"/>
  <c r="N222" i="1"/>
  <c r="N223" i="1"/>
  <c r="N224" i="1"/>
  <c r="K223" i="1"/>
  <c r="K224" i="1"/>
  <c r="D223" i="1"/>
  <c r="D224" i="1"/>
  <c r="C223" i="1"/>
  <c r="C224" i="1"/>
  <c r="D222" i="1" l="1"/>
  <c r="K222" i="1"/>
  <c r="C222" i="1"/>
  <c r="M222" i="1" s="1"/>
  <c r="K221" i="1" l="1"/>
  <c r="D221" i="1"/>
  <c r="C221" i="1"/>
  <c r="M221" i="1" s="1"/>
  <c r="D220" i="1" l="1"/>
  <c r="K220" i="1"/>
  <c r="C220" i="1"/>
  <c r="M220" i="1" s="1"/>
  <c r="K219" i="1" l="1"/>
  <c r="D219" i="1"/>
  <c r="C219" i="1"/>
  <c r="M219" i="1" s="1"/>
  <c r="K218" i="1" l="1"/>
  <c r="M218" i="1"/>
  <c r="D218" i="1"/>
  <c r="C218" i="1"/>
  <c r="K217" i="1" l="1"/>
  <c r="D217" i="1"/>
  <c r="C217" i="1"/>
  <c r="M217" i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K213" i="1"/>
  <c r="M213" i="1"/>
  <c r="N213" i="1" s="1"/>
  <c r="D212" i="1" l="1"/>
  <c r="C212" i="1"/>
  <c r="K212" i="1"/>
  <c r="M212" i="1"/>
  <c r="N212" i="1" s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K208" i="1"/>
  <c r="M208" i="1"/>
  <c r="N208" i="1" s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<sst xmlns="http://schemas.openxmlformats.org/spreadsheetml/2006/main" count="38" uniqueCount="17">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</sst>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6"/>
  <sheetViews>
    <sheetView tabSelected="1" workbookViewId="0">
      <pane ySplit="1" topLeftCell="A220" activePane="bottomLeft" state="frozen"/>
      <selection pane="bottomLeft" activeCell="G227" sqref="G227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26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26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26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26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26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26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2020-10-22T07:40:45Z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