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09" i="1" l="1"/>
  <c r="D209" i="1"/>
  <c r="C209" i="1"/>
  <c r="M209" i="1" s="1"/>
  <c r="N209" i="1" s="1"/>
  <c r="D208" i="1" l="1"/>
  <c r="C208" i="1"/>
  <c r="K208" i="1"/>
  <c r="M208" i="1"/>
  <c r="N208" i="1" s="1"/>
  <c r="C207" i="1" l="1"/>
  <c r="M207" i="1" s="1"/>
  <c r="N207" i="1" s="1"/>
  <c r="D207" i="1"/>
  <c r="K207" i="1"/>
  <c r="K206" i="1" l="1"/>
  <c r="N206" i="1"/>
  <c r="D206" i="1"/>
  <c r="C206" i="1"/>
  <c r="M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M196" i="1"/>
  <c r="N196" i="1" s="1"/>
  <c r="D196" i="1"/>
  <c r="C196" i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M189" i="1"/>
  <c r="N189" i="1" s="1"/>
  <c r="D189" i="1"/>
  <c r="C189" i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<sst xmlns="http://schemas.openxmlformats.org/spreadsheetml/2006/main" count="38" uniqueCount="17">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</sst>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tabSelected="1" workbookViewId="0">
      <pane ySplit="1" topLeftCell="A196" activePane="bottomLeft" state="frozen"/>
      <selection pane="bottomLeft" activeCell="K209" sqref="K209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09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09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09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209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09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2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2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2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2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2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2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2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2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2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2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2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2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2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2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2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2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2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2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2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2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23">
        <f t="shared" si="22"/>
        <v>5.39906103286385E-2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09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2020-10-05T08:35:10Z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