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219" i="1" l="1"/>
  <c r="D219" i="1"/>
  <c r="C219" i="1"/>
  <c r="M219" i="1" s="1"/>
  <c r="N219" i="1" s="1"/>
  <c r="K218" i="1" l="1"/>
  <c r="M218" i="1"/>
  <c r="N218" i="1" s="1"/>
  <c r="D218" i="1"/>
  <c r="C218" i="1"/>
  <c r="K217" i="1" l="1"/>
  <c r="D217" i="1"/>
  <c r="C217" i="1"/>
  <c r="M217" i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K213" i="1"/>
  <c r="M213" i="1"/>
  <c r="N213" i="1" s="1"/>
  <c r="D212" i="1" l="1"/>
  <c r="C212" i="1"/>
  <c r="K212" i="1"/>
  <c r="M212" i="1"/>
  <c r="N212" i="1" s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K208" i="1"/>
  <c r="M208" i="1"/>
  <c r="N208" i="1" s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<sst xmlns="http://schemas.openxmlformats.org/spreadsheetml/2006/main" count="38" uniqueCount="17">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</sst>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abSelected="1" workbookViewId="0">
      <pane ySplit="1" topLeftCell="A205" activePane="bottomLeft" state="frozen"/>
      <selection pane="bottomLeft" activeCell="J220" sqref="J220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10.140625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19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19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19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19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19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19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2020-10-15T08:21:09Z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