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I Projects\01_Apps\Somni\corpus\sources\"/>
    </mc:Choice>
  </mc:AlternateContent>
  <xr:revisionPtr revIDLastSave="0" documentId="13_ncr:1_{AA6CDB91-69EA-429D-AB8E-BBDA2E402E00}" xr6:coauthVersionLast="47" xr6:coauthVersionMax="47" xr10:uidLastSave="{00000000-0000-0000-0000-000000000000}"/>
  <bookViews>
    <workbookView xWindow="9849" yWindow="598" windowWidth="25594" windowHeight="16954" xr2:uid="{64CF2D0E-CA41-4F79-88C7-00276BCE06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<sst xmlns="http://schemas.openxmlformats.org/spreadsheetml/2006/main" count="200" uniqueCount="114">
  <si>
    <t>Raising Children Network</t>
  </si>
  <si>
    <t>https://raisingchildren.net.au/</t>
  </si>
  <si>
    <t>https://raisingchildren.net.au/newborns/sleep/understanding-sleep/newborn-sleep</t>
  </si>
  <si>
    <t>https://raisingchildren.net.au/newborns/sleep/understanding-sleep/tired-signs</t>
  </si>
  <si>
    <t>https://raisingchildren.net.au/newborns/sleep/understanding-sleep/about-sleep</t>
  </si>
  <si>
    <t>https://raisingchildren.net.au/newborns/sleep/settling-routines/newborn-sleep-routines</t>
  </si>
  <si>
    <t>https://raisingchildren.net.au/newborns/sleep/settling-routines/newborn-routines-pictures</t>
  </si>
  <si>
    <t>https://raisingchildren.net.au/newborns/sleep/settling-routines/patting-settling</t>
  </si>
  <si>
    <t>https://raisingchildren.net.au/newborns/sleep/settling-routines/dummies</t>
  </si>
  <si>
    <t>https://raisingchildren.net.au/newborns/sleep/where-your-baby-sleeps/sharing-a-room-with-baby</t>
  </si>
  <si>
    <t>https://raisingchildren.net.au/newborns/sleep/where-your-baby-sleeps/co-sleeping</t>
  </si>
  <si>
    <t>https://raisingchildren.net.au/newborns/sleep/where-your-baby-sleeps/light-noise</t>
  </si>
  <si>
    <t>https://raisingchildren.net.au/newborns/sleep/sleep-safety/safe-sleep-environments-for-babies</t>
  </si>
  <si>
    <t>https://raisingchildren.net.au/newborns/sleep/sleep-safety/sudi</t>
  </si>
  <si>
    <t>https://raisingchildren.net.au/newborns/sleep/sleep-safety/dressing-for-bed</t>
  </si>
  <si>
    <t>https://raisingchildren.net.au/newborns/sleep/sleep-safety/baby-airway-protection</t>
  </si>
  <si>
    <t>https://raisingchildren.net.au/babies/sleep/understanding-sleep/baby-sleep-2-12-months</t>
  </si>
  <si>
    <t>https://raisingchildren.net.au/babies/sleep/understanding-sleep/about-sleep</t>
  </si>
  <si>
    <t>https://raisingchildren.net.au/babies/sleep/settling-routines/helping-babies-sleep-settle-3-6-months</t>
  </si>
  <si>
    <t>https://raisingchildren.net.au/babies/sleep/settling-routines/patting-settling</t>
  </si>
  <si>
    <t>https://raisingchildren.net.au/babies/sleep/settling-routines/responsive-settling-at-6-18-months-reducing-settling-help</t>
  </si>
  <si>
    <t>https://raisingchildren.net.au/babies/sleep/settling-routines/night-weaning</t>
  </si>
  <si>
    <t>https://raisingchildren.net.au/babies/sleep/settling-routines/bedtime-fading-earlier-bedtimes-babies-toddlers</t>
  </si>
  <si>
    <t>https://raisingchildren.net.au/babies/sleep/settling-routines/sleep-travelling</t>
  </si>
  <si>
    <t>https://raisingchildren.net.au/babies/sleep/where-your-baby-sleeps/sharing-a-bedroom</t>
  </si>
  <si>
    <t>https://raisingchildren.net.au/babies/sleep/where-your-baby-sleeps/sleeping-away-from-home</t>
  </si>
  <si>
    <t>https://raisingchildren.net.au/babies/sleep/solving-sleep-problems/baby-sleep-problems</t>
  </si>
  <si>
    <t>https://raisingchildren.net.au/babies/sleep/solving-sleep-problems/changing-sleep-patterns</t>
  </si>
  <si>
    <t>https://raisingchildren.net.au/babies/sleep/solving-sleep-problems/camping-out</t>
  </si>
  <si>
    <t>https://raisingchildren.net.au/babies/sleep/solving-sleep-problems/help-with-sleep-settling</t>
  </si>
  <si>
    <t>https://raisingchildren.net.au/babies/sleep/solving-sleep-problems/body-rocking-head-rolling-head-banging</t>
  </si>
  <si>
    <t>https://raisingchildren.net.au/babies/sleep/solving-sleep-problems/dummy-independence</t>
  </si>
  <si>
    <t>https://raisingchildren.net.au/toddlers/sleep</t>
  </si>
  <si>
    <t>https://raisingchildren.net.au/toddlers/sleep/understanding-sleep/toddler-sleep</t>
  </si>
  <si>
    <t>https://raisingchildren.net.au/toddlers/sleep/understanding-sleep/sleep-20-faqs</t>
  </si>
  <si>
    <t>https://raisingchildren.net.au/toddlers/sleep/understanding-sleep/sleep-learning</t>
  </si>
  <si>
    <t>https://raisingchildren.net.au/toddlers/sleep/better-sleep-settling/responsive-settling-at-6-18-months-reducing-settling-help</t>
  </si>
  <si>
    <t>Pregnancy, Birth and Baby</t>
  </si>
  <si>
    <t>https://www.pregnancybirthbaby.org.au/</t>
  </si>
  <si>
    <t>https://www.pregnancybirthbaby.org.au/getting-your-baby-to-sleep</t>
  </si>
  <si>
    <t>https://www.pregnancybirthbaby.org.au/getting-your-newborn-baby-to-sleep-video</t>
  </si>
  <si>
    <t>https://www.pregnancybirthbaby.org.au/sleep-patterns-for-babies</t>
  </si>
  <si>
    <t>https://www.pregnancybirthbaby.org.au/safe-sleep-for-babies</t>
  </si>
  <si>
    <t>https://www.pregnancybirthbaby.org.au/sudden-infant-death-syndrome-sids</t>
  </si>
  <si>
    <t>https://www.pregnancybirthbaby.org.au/co-sleeping-with-your-baby</t>
  </si>
  <si>
    <t>https://www.pregnancybirthbaby.org.au/crying-baby</t>
  </si>
  <si>
    <t>https://www.pregnancybirthbaby.org.au/camping-out</t>
  </si>
  <si>
    <t>https://www.pregnancybirthbaby.org.au/responsive-settling</t>
  </si>
  <si>
    <t>https://www.pregnancybirthbaby.org.au/swaddling-your-baby</t>
  </si>
  <si>
    <t>https://www.pregnancybirthbaby.org.au/good-sleep-habits-infants-children</t>
  </si>
  <si>
    <t>https://www.pregnancybirthbaby.org.au/sleep-patterns-for-toddlers</t>
  </si>
  <si>
    <t>Red Nose Australia</t>
  </si>
  <si>
    <t>https://rednose.org.au/</t>
  </si>
  <si>
    <t>https://rednose.org.au/safe-sleep-and-safer-pregnancy/articles/ensuring-safe-sleep-best-practices-for-supervising-sleeping-and-resting-children-in-early-childhood-education/</t>
  </si>
  <si>
    <t>https://rednose.org.au/safe-sleep-and-safer-pregnancy/newborn-to-1-year/co-sleeping-with-your-baby/</t>
  </si>
  <si>
    <t>https://rednose.org.au/safe-sleep-and-safer-pregnancy/pregnancy-to-birth/six-safe-sleep-recommendations/</t>
  </si>
  <si>
    <t>https://rednose.org.au/safe-sleep-and-safer-pregnancy/pregnancy-to-birth/what-is-sids/</t>
  </si>
  <si>
    <t>https://rednose.org.au/safe-sleep-and-safer-pregnancy/pregnancy-to-birth/room-sharing/</t>
  </si>
  <si>
    <t>https://rednose.org.au/wp-content/uploads/2025/09/RN0540_23_Edu_SS_FS_A4.pdf</t>
  </si>
  <si>
    <t>https://rednose.org.au/safe-sleep-and-safer-pregnancy/newborn-to-1-year/why-should-you-sleep-your-baby-on-their-back/</t>
  </si>
  <si>
    <t>Royal Children's Hospital (RCH Melbourne)</t>
  </si>
  <si>
    <t>https://www.rch.org.au/home/</t>
  </si>
  <si>
    <t>https://www.rch.org.au/rchcpg/hospital_clinical_guideline_index/Safe_sleeping/</t>
  </si>
  <si>
    <t>NSW Health - Safe Sleeping</t>
  </si>
  <si>
    <t>https://www.health.nsw.gov.au/kidsfamilies/MCFhealth/child/Pages/safe-sleep.aspx</t>
  </si>
  <si>
    <t>https://www.health.nsw.gov.au/kidsfamilies/MCFhealth/maternity/Publications/safe-sleep-flyer.pdf</t>
  </si>
  <si>
    <t>https://www.health.nsw.gov.au/kidsfamilies/MCFhealth/maternity/Publications/safe-sleep-cot-card.pdf</t>
  </si>
  <si>
    <t>https://www.health.nsw.gov.au/kidsfamilies/MCFhealth/Publications/safe-sleeping-for-your-baby.pdf</t>
  </si>
  <si>
    <t>QLD Health - Safer Sleep</t>
  </si>
  <si>
    <t>https://www.health.qld.gov.au/__data/assets/pdf_file/0025/1166353/g-safer-sleep.pdf</t>
  </si>
  <si>
    <t>Tresillian</t>
  </si>
  <si>
    <t>https://www.tresillian.org.au/</t>
  </si>
  <si>
    <t>https://www.tresillian.org.au/newborn/sleep/</t>
  </si>
  <si>
    <t>https://www.tresillian.org.au/baby/sleep/</t>
  </si>
  <si>
    <t>https://www.tresillian.org.au/baby/sleep/safe-sleeping/</t>
  </si>
  <si>
    <t>https://www.tresillian.org.au/baby/sleep/3-to-6-months/</t>
  </si>
  <si>
    <t>https://www.tresillian.org.au/baby/sleep/7-to-12-months/</t>
  </si>
  <si>
    <t>https://www.tresillian.org.au/baby/sleep/sleep-cycles/</t>
  </si>
  <si>
    <t>https://www.tresillian.org.au/baby/sleep/self-settling-techniques/</t>
  </si>
  <si>
    <t>Karitane</t>
  </si>
  <si>
    <t>https://karitane.com.au/</t>
  </si>
  <si>
    <t>https://karitane.com.au/newborn/infant-sleep/</t>
  </si>
  <si>
    <t>https://karitane.com.au/wp-content/uploads/2025/01/Stepped-Approach-to-Settling.pdf</t>
  </si>
  <si>
    <t>https://karitane.com.au/baby/baby-sleep/</t>
  </si>
  <si>
    <t>https://karitane.com.au/baby/baby-sleep/3-4-month-old/</t>
  </si>
  <si>
    <t>https://karitane.com.au/baby/baby-sleep/5-6-month-old/</t>
  </si>
  <si>
    <t>https://karitane.com.au/baby/baby-sleep/7-12-month-old/</t>
  </si>
  <si>
    <t>Murdoch Children's Research Institute</t>
  </si>
  <si>
    <t>https://www.mcri.edu.au/</t>
  </si>
  <si>
    <t>https://www.mcri.edu.au/impact/a-z-child-adolescent-health/s/sleep</t>
  </si>
  <si>
    <t>https://www.mcri.edu.au/news/insights-and-opinions/sleep-for-children-s-health-and-wellbeing</t>
  </si>
  <si>
    <t>https://www.mcri.edu.au/news/insights-and-opinions/children-s-sleep-finding-out-how-much-is-enough</t>
  </si>
  <si>
    <t>https://www.mcri.edu.au/impact/discovery-and-impact/teaching-babies-to-sleep</t>
  </si>
  <si>
    <t>https://www.mcri.edu.au/news/insights-and-opinions/a-good-night-s-sleep-let-sleeping-babies-lie</t>
  </si>
  <si>
    <t>https://www.mcri.edu.au/news/insights-and-opinions/why-hitting-the-hay-early-could-be-more-important-than-length-of-sleep</t>
  </si>
  <si>
    <t>https://www.mcri.edu.au/news/news-stories/get-kids-to-bed-early-parents-warned</t>
  </si>
  <si>
    <t>Australian Breastfeeding Association</t>
  </si>
  <si>
    <t>https://www.breastfeeding.asn.au/</t>
  </si>
  <si>
    <t>https://www.breastfeeding.asn.au/resources/sleep-training</t>
  </si>
  <si>
    <t>https://www.breastfeeding.asn.au/resources/broken-sleep</t>
  </si>
  <si>
    <t>https://www.breastfeeding.asn.au/resources/co-sleeping</t>
  </si>
  <si>
    <t>https://www.breastfeeding.asn.au/resources/baby-sleep-patterns</t>
  </si>
  <si>
    <t>https://www.breastfeeding.asn.au/resources/helping-baby-sleep</t>
  </si>
  <si>
    <t>https://www.breastfeeding.asn.au/resources/wake-my-baby</t>
  </si>
  <si>
    <t>https://www.breastfeeding.asn.au/resources/using-baby-carrier</t>
  </si>
  <si>
    <t>https://www.breastfeeding.asn.au/products/breastfeeding-and-sleep?v=55</t>
  </si>
  <si>
    <t>https://www.sleepfoundation.org/baby-sleep/ferber-method</t>
  </si>
  <si>
    <t>https://huckleberrycare.com/blog/ferber-method-for-sleep-training-what-age-to-start</t>
  </si>
  <si>
    <t>https://www.babycenter.com/baby/sleep/how-to-try-the-ferber-method-of-sleep-training-for-your-baby_7755</t>
  </si>
  <si>
    <t>https://www.happiestbaby.com/blogs/baby/sleep-training?srsltid=AfmBOorAhI0CpA0edV3-AdBJ6FHmRLWx94IEb4c4dZeEkMWrYBViK8Nu</t>
  </si>
  <si>
    <t>https://huckleberrycare.com/blog/cry-it-out-method-aka-extinction-method-is-it-right-for-your-baby</t>
  </si>
  <si>
    <t>https://www.pampers.com/en-us/baby/sleep/article/cry-it-out-method</t>
  </si>
  <si>
    <t>https://drcraigcanapari.com/cry-it-out-sleep-training-explained-how-to-use-cio-to-sleep-train-a-baby/</t>
  </si>
  <si>
    <t>https://www.happiestbaby.com/blogs/baby/avoid-crying-it-out-sleep-training?srsltid=AfmBOoqgzQx-N4ANfwOZJ08Yqe5AR2s33cZDa6LEgsOPpngVH1NiDGYT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</si>
</sst>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4C2F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3" fillId="0" borderId="1" xfId="1" applyBorder="1" applyAlignment="1">
      <alignment vertical="center"/>
    </xf>
    <xf numFmtId="0" fontId="2" fillId="0" borderId="1" xfId="0" applyFont="1" applyBorder="1" applyAlignment="1">
      <alignment wrapText="1"/>
    </xf>
    <xf numFmtId="0" fontId="1" fillId="2" borderId="1" xfId="0" applyFont="1" applyFill="1" applyBorder="1" applyAlignment="1"/>
    <xf numFmtId="0" fontId="2" fillId="0" borderId="1" xfId="0" applyFont="1" applyBorder="1" applyAlignment="1"/>
    <xf numFmtId="0" fontId="0" fillId="0" borderId="0" xfId="0" applyAlignment="1"/>
    <xf numFmtId="0" fontId="0" fillId="3" borderId="0" xfId="0" applyFill="1"/>
    <xf numFmtId="0" fontId="0" fillId="3" borderId="0" xfId="0" applyFill="1" applyAlignment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raisingchildren.net.au/babies/sleep/solving-sleep-problems/baby-sleep-problems" TargetMode="External"/><Relationship Id="rId21" Type="http://schemas.openxmlformats.org/officeDocument/2006/relationships/hyperlink" Target="https://raisingchildren.net.au/babies/sleep/settling-routines/night-weaning" TargetMode="External"/><Relationship Id="rId42" Type="http://schemas.openxmlformats.org/officeDocument/2006/relationships/hyperlink" Target="https://www.pregnancybirthbaby.org.au/sudden-infant-death-syndrome-sids" TargetMode="External"/><Relationship Id="rId47" Type="http://schemas.openxmlformats.org/officeDocument/2006/relationships/hyperlink" Target="https://www.pregnancybirthbaby.org.au/swaddling-your-baby" TargetMode="External"/><Relationship Id="rId63" Type="http://schemas.openxmlformats.org/officeDocument/2006/relationships/hyperlink" Target="https://www.health.nsw.gov.au/kidsfamilies/MCFhealth/Publications/safe-sleeping-for-your-baby.pdf" TargetMode="External"/><Relationship Id="rId68" Type="http://schemas.openxmlformats.org/officeDocument/2006/relationships/hyperlink" Target="https://www.tresillian.org.au/baby/sleep/safe-sleeping/" TargetMode="External"/><Relationship Id="rId84" Type="http://schemas.openxmlformats.org/officeDocument/2006/relationships/hyperlink" Target="https://www.mcri.edu.au/impact/discovery-and-impact/teaching-babies-to-sleep" TargetMode="External"/><Relationship Id="rId89" Type="http://schemas.openxmlformats.org/officeDocument/2006/relationships/hyperlink" Target="https://www.breastfeeding.asn.au/resources/sleep-training" TargetMode="External"/><Relationship Id="rId16" Type="http://schemas.openxmlformats.org/officeDocument/2006/relationships/hyperlink" Target="https://raisingchildren.net.au/babies/sleep/understanding-sleep/baby-sleep-2-12-months" TargetMode="External"/><Relationship Id="rId11" Type="http://schemas.openxmlformats.org/officeDocument/2006/relationships/hyperlink" Target="https://raisingchildren.net.au/newborns/sleep/where-your-baby-sleeps/light-noise" TargetMode="External"/><Relationship Id="rId32" Type="http://schemas.openxmlformats.org/officeDocument/2006/relationships/hyperlink" Target="https://raisingchildren.net.au/toddlers/sleep" TargetMode="External"/><Relationship Id="rId37" Type="http://schemas.openxmlformats.org/officeDocument/2006/relationships/hyperlink" Target="https://www.pregnancybirthbaby.org.au/" TargetMode="External"/><Relationship Id="rId53" Type="http://schemas.openxmlformats.org/officeDocument/2006/relationships/hyperlink" Target="https://rednose.org.au/safe-sleep-and-safer-pregnancy/pregnancy-to-birth/six-safe-sleep-recommendations/" TargetMode="External"/><Relationship Id="rId58" Type="http://schemas.openxmlformats.org/officeDocument/2006/relationships/hyperlink" Target="https://www.rch.org.au/home/" TargetMode="External"/><Relationship Id="rId74" Type="http://schemas.openxmlformats.org/officeDocument/2006/relationships/hyperlink" Target="https://karitane.com.au/newborn/infant-sleep/" TargetMode="External"/><Relationship Id="rId79" Type="http://schemas.openxmlformats.org/officeDocument/2006/relationships/hyperlink" Target="https://karitane.com.au/baby/baby-sleep/7-12-month-old/" TargetMode="External"/><Relationship Id="rId5" Type="http://schemas.openxmlformats.org/officeDocument/2006/relationships/hyperlink" Target="https://raisingchildren.net.au/newborns/sleep/settling-routines/newborn-sleep-routines" TargetMode="External"/><Relationship Id="rId90" Type="http://schemas.openxmlformats.org/officeDocument/2006/relationships/hyperlink" Target="https://www.breastfeeding.asn.au/resources/broken-sleep" TargetMode="External"/><Relationship Id="rId95" Type="http://schemas.openxmlformats.org/officeDocument/2006/relationships/hyperlink" Target="https://www.breastfeeding.asn.au/resources/using-baby-carrier" TargetMode="External"/><Relationship Id="rId22" Type="http://schemas.openxmlformats.org/officeDocument/2006/relationships/hyperlink" Target="https://raisingchildren.net.au/babies/sleep/settling-routines/bedtime-fading-earlier-bedtimes-babies-toddlers" TargetMode="External"/><Relationship Id="rId27" Type="http://schemas.openxmlformats.org/officeDocument/2006/relationships/hyperlink" Target="https://raisingchildren.net.au/babies/sleep/solving-sleep-problems/changing-sleep-patterns" TargetMode="External"/><Relationship Id="rId43" Type="http://schemas.openxmlformats.org/officeDocument/2006/relationships/hyperlink" Target="https://www.pregnancybirthbaby.org.au/co-sleeping-with-your-baby" TargetMode="External"/><Relationship Id="rId48" Type="http://schemas.openxmlformats.org/officeDocument/2006/relationships/hyperlink" Target="https://www.pregnancybirthbaby.org.au/good-sleep-habits-infants-children" TargetMode="External"/><Relationship Id="rId64" Type="http://schemas.openxmlformats.org/officeDocument/2006/relationships/hyperlink" Target="https://www.health.qld.gov.au/__data/assets/pdf_file/0025/1166353/g-safer-sleep.pdf" TargetMode="External"/><Relationship Id="rId69" Type="http://schemas.openxmlformats.org/officeDocument/2006/relationships/hyperlink" Target="https://www.tresillian.org.au/baby/sleep/3-to-6-months/" TargetMode="External"/><Relationship Id="rId80" Type="http://schemas.openxmlformats.org/officeDocument/2006/relationships/hyperlink" Target="https://www.mcri.edu.au/" TargetMode="External"/><Relationship Id="rId85" Type="http://schemas.openxmlformats.org/officeDocument/2006/relationships/hyperlink" Target="https://www.mcri.edu.au/news/insights-and-opinions/a-good-night-s-sleep-let-sleeping-babies-lie" TargetMode="External"/><Relationship Id="rId3" Type="http://schemas.openxmlformats.org/officeDocument/2006/relationships/hyperlink" Target="https://raisingchildren.net.au/newborns/sleep/understanding-sleep/tired-signs" TargetMode="External"/><Relationship Id="rId12" Type="http://schemas.openxmlformats.org/officeDocument/2006/relationships/hyperlink" Target="https://raisingchildren.net.au/newborns/sleep/sleep-safety/safe-sleep-environments-for-babies" TargetMode="External"/><Relationship Id="rId17" Type="http://schemas.openxmlformats.org/officeDocument/2006/relationships/hyperlink" Target="https://raisingchildren.net.au/babies/sleep/understanding-sleep/about-sleep" TargetMode="External"/><Relationship Id="rId25" Type="http://schemas.openxmlformats.org/officeDocument/2006/relationships/hyperlink" Target="https://raisingchildren.net.au/babies/sleep/where-your-baby-sleeps/sleeping-away-from-home" TargetMode="External"/><Relationship Id="rId33" Type="http://schemas.openxmlformats.org/officeDocument/2006/relationships/hyperlink" Target="https://raisingchildren.net.au/toddlers/sleep/understanding-sleep/toddler-sleep" TargetMode="External"/><Relationship Id="rId38" Type="http://schemas.openxmlformats.org/officeDocument/2006/relationships/hyperlink" Target="https://www.pregnancybirthbaby.org.au/getting-your-baby-to-sleep" TargetMode="External"/><Relationship Id="rId46" Type="http://schemas.openxmlformats.org/officeDocument/2006/relationships/hyperlink" Target="https://www.pregnancybirthbaby.org.au/responsive-settling" TargetMode="External"/><Relationship Id="rId59" Type="http://schemas.openxmlformats.org/officeDocument/2006/relationships/hyperlink" Target="https://www.rch.org.au/rchcpg/hospital_clinical_guideline_index/Safe_sleeping/" TargetMode="External"/><Relationship Id="rId67" Type="http://schemas.openxmlformats.org/officeDocument/2006/relationships/hyperlink" Target="https://www.tresillian.org.au/baby/sleep/" TargetMode="External"/><Relationship Id="rId20" Type="http://schemas.openxmlformats.org/officeDocument/2006/relationships/hyperlink" Target="https://raisingchildren.net.au/babies/sleep/settling-routines/responsive-settling-at-6-18-months-reducing-settling-help" TargetMode="External"/><Relationship Id="rId41" Type="http://schemas.openxmlformats.org/officeDocument/2006/relationships/hyperlink" Target="https://www.pregnancybirthbaby.org.au/safe-sleep-for-babies" TargetMode="External"/><Relationship Id="rId54" Type="http://schemas.openxmlformats.org/officeDocument/2006/relationships/hyperlink" Target="https://rednose.org.au/safe-sleep-and-safer-pregnancy/pregnancy-to-birth/what-is-sids/" TargetMode="External"/><Relationship Id="rId62" Type="http://schemas.openxmlformats.org/officeDocument/2006/relationships/hyperlink" Target="https://www.health.nsw.gov.au/kidsfamilies/MCFhealth/maternity/Publications/safe-sleep-cot-card.pdf" TargetMode="External"/><Relationship Id="rId70" Type="http://schemas.openxmlformats.org/officeDocument/2006/relationships/hyperlink" Target="https://www.tresillian.org.au/baby/sleep/7-to-12-months/" TargetMode="External"/><Relationship Id="rId75" Type="http://schemas.openxmlformats.org/officeDocument/2006/relationships/hyperlink" Target="https://karitane.com.au/wp-content/uploads/2025/01/Stepped-Approach-to-Settling.pdf" TargetMode="External"/><Relationship Id="rId83" Type="http://schemas.openxmlformats.org/officeDocument/2006/relationships/hyperlink" Target="https://www.mcri.edu.au/news/insights-and-opinions/children-s-sleep-finding-out-how-much-is-enough" TargetMode="External"/><Relationship Id="rId88" Type="http://schemas.openxmlformats.org/officeDocument/2006/relationships/hyperlink" Target="https://www.breastfeeding.asn.au/" TargetMode="External"/><Relationship Id="rId91" Type="http://schemas.openxmlformats.org/officeDocument/2006/relationships/hyperlink" Target="https://www.breastfeeding.asn.au/resources/co-sleeping" TargetMode="External"/><Relationship Id="rId96" Type="http://schemas.openxmlformats.org/officeDocument/2006/relationships/hyperlink" Target="https://www.breastfeeding.asn.au/products/breastfeeding-and-sleep?v=55" TargetMode="External"/><Relationship Id="rId1" Type="http://schemas.openxmlformats.org/officeDocument/2006/relationships/hyperlink" Target="https://raisingchildren.net.au/" TargetMode="External"/><Relationship Id="rId6" Type="http://schemas.openxmlformats.org/officeDocument/2006/relationships/hyperlink" Target="https://raisingchildren.net.au/newborns/sleep/settling-routines/newborn-routines-pictures" TargetMode="External"/><Relationship Id="rId15" Type="http://schemas.openxmlformats.org/officeDocument/2006/relationships/hyperlink" Target="https://raisingchildren.net.au/newborns/sleep/sleep-safety/baby-airway-protection" TargetMode="External"/><Relationship Id="rId23" Type="http://schemas.openxmlformats.org/officeDocument/2006/relationships/hyperlink" Target="https://raisingchildren.net.au/babies/sleep/settling-routines/sleep-travelling" TargetMode="External"/><Relationship Id="rId28" Type="http://schemas.openxmlformats.org/officeDocument/2006/relationships/hyperlink" Target="https://raisingchildren.net.au/babies/sleep/solving-sleep-problems/camping-out" TargetMode="External"/><Relationship Id="rId36" Type="http://schemas.openxmlformats.org/officeDocument/2006/relationships/hyperlink" Target="https://raisingchildren.net.au/toddlers/sleep/better-sleep-settling/responsive-settling-at-6-18-months-reducing-settling-help" TargetMode="External"/><Relationship Id="rId49" Type="http://schemas.openxmlformats.org/officeDocument/2006/relationships/hyperlink" Target="https://www.pregnancybirthbaby.org.au/sleep-patterns-for-toddlers" TargetMode="External"/><Relationship Id="rId57" Type="http://schemas.openxmlformats.org/officeDocument/2006/relationships/hyperlink" Target="https://rednose.org.au/safe-sleep-and-safer-pregnancy/newborn-to-1-year/why-should-you-sleep-your-baby-on-their-back/" TargetMode="External"/><Relationship Id="rId10" Type="http://schemas.openxmlformats.org/officeDocument/2006/relationships/hyperlink" Target="https://raisingchildren.net.au/newborns/sleep/where-your-baby-sleeps/co-sleeping" TargetMode="External"/><Relationship Id="rId31" Type="http://schemas.openxmlformats.org/officeDocument/2006/relationships/hyperlink" Target="https://raisingchildren.net.au/babies/sleep/solving-sleep-problems/dummy-independence" TargetMode="External"/><Relationship Id="rId44" Type="http://schemas.openxmlformats.org/officeDocument/2006/relationships/hyperlink" Target="https://www.pregnancybirthbaby.org.au/crying-baby" TargetMode="External"/><Relationship Id="rId52" Type="http://schemas.openxmlformats.org/officeDocument/2006/relationships/hyperlink" Target="https://rednose.org.au/safe-sleep-and-safer-pregnancy/newborn-to-1-year/co-sleeping-with-your-baby/" TargetMode="External"/><Relationship Id="rId60" Type="http://schemas.openxmlformats.org/officeDocument/2006/relationships/hyperlink" Target="https://www.health.nsw.gov.au/kidsfamilies/MCFhealth/child/Pages/safe-sleep.aspx" TargetMode="External"/><Relationship Id="rId65" Type="http://schemas.openxmlformats.org/officeDocument/2006/relationships/hyperlink" Target="https://www.tresillian.org.au/" TargetMode="External"/><Relationship Id="rId73" Type="http://schemas.openxmlformats.org/officeDocument/2006/relationships/hyperlink" Target="https://karitane.com.au/" TargetMode="External"/><Relationship Id="rId78" Type="http://schemas.openxmlformats.org/officeDocument/2006/relationships/hyperlink" Target="https://karitane.com.au/baby/baby-sleep/5-6-month-old/" TargetMode="External"/><Relationship Id="rId81" Type="http://schemas.openxmlformats.org/officeDocument/2006/relationships/hyperlink" Target="https://www.mcri.edu.au/impact/a-z-child-adolescent-health/s/sleep" TargetMode="External"/><Relationship Id="rId86" Type="http://schemas.openxmlformats.org/officeDocument/2006/relationships/hyperlink" Target="https://www.mcri.edu.au/news/insights-and-opinions/why-hitting-the-hay-early-could-be-more-important-than-length-of-sleep" TargetMode="External"/><Relationship Id="rId94" Type="http://schemas.openxmlformats.org/officeDocument/2006/relationships/hyperlink" Target="https://www.breastfeeding.asn.au/resources/wake-my-baby" TargetMode="External"/><Relationship Id="rId4" Type="http://schemas.openxmlformats.org/officeDocument/2006/relationships/hyperlink" Target="https://raisingchildren.net.au/newborns/sleep/understanding-sleep/about-sleep" TargetMode="External"/><Relationship Id="rId9" Type="http://schemas.openxmlformats.org/officeDocument/2006/relationships/hyperlink" Target="https://raisingchildren.net.au/newborns/sleep/where-your-baby-sleeps/sharing-a-room-with-baby" TargetMode="External"/><Relationship Id="rId13" Type="http://schemas.openxmlformats.org/officeDocument/2006/relationships/hyperlink" Target="https://raisingchildren.net.au/newborns/sleep/sleep-safety/sudi" TargetMode="External"/><Relationship Id="rId18" Type="http://schemas.openxmlformats.org/officeDocument/2006/relationships/hyperlink" Target="https://raisingchildren.net.au/babies/sleep/settling-routines/helping-babies-sleep-settle-3-6-months" TargetMode="External"/><Relationship Id="rId39" Type="http://schemas.openxmlformats.org/officeDocument/2006/relationships/hyperlink" Target="https://www.pregnancybirthbaby.org.au/getting-your-newborn-baby-to-sleep-video" TargetMode="External"/><Relationship Id="rId34" Type="http://schemas.openxmlformats.org/officeDocument/2006/relationships/hyperlink" Target="https://raisingchildren.net.au/toddlers/sleep/understanding-sleep/sleep-20-faqs" TargetMode="External"/><Relationship Id="rId50" Type="http://schemas.openxmlformats.org/officeDocument/2006/relationships/hyperlink" Target="https://rednose.org.au/" TargetMode="External"/><Relationship Id="rId55" Type="http://schemas.openxmlformats.org/officeDocument/2006/relationships/hyperlink" Target="https://rednose.org.au/safe-sleep-and-safer-pregnancy/pregnancy-to-birth/room-sharing/" TargetMode="External"/><Relationship Id="rId76" Type="http://schemas.openxmlformats.org/officeDocument/2006/relationships/hyperlink" Target="https://karitane.com.au/baby/baby-sleep/" TargetMode="External"/><Relationship Id="rId97" Type="http://schemas.openxmlformats.org/officeDocument/2006/relationships/printerSettings" Target="../printerSettings/printerSettings1.bin"/><Relationship Id="rId7" Type="http://schemas.openxmlformats.org/officeDocument/2006/relationships/hyperlink" Target="https://raisingchildren.net.au/newborns/sleep/settling-routines/patting-settling" TargetMode="External"/><Relationship Id="rId71" Type="http://schemas.openxmlformats.org/officeDocument/2006/relationships/hyperlink" Target="https://www.tresillian.org.au/baby/sleep/sleep-cycles/" TargetMode="External"/><Relationship Id="rId92" Type="http://schemas.openxmlformats.org/officeDocument/2006/relationships/hyperlink" Target="https://www.breastfeeding.asn.au/resources/baby-sleep-patterns" TargetMode="External"/><Relationship Id="rId2" Type="http://schemas.openxmlformats.org/officeDocument/2006/relationships/hyperlink" Target="https://raisingchildren.net.au/newborns/sleep/understanding-sleep/newborn-sleep" TargetMode="External"/><Relationship Id="rId29" Type="http://schemas.openxmlformats.org/officeDocument/2006/relationships/hyperlink" Target="https://raisingchildren.net.au/babies/sleep/solving-sleep-problems/help-with-sleep-settling" TargetMode="External"/><Relationship Id="rId24" Type="http://schemas.openxmlformats.org/officeDocument/2006/relationships/hyperlink" Target="https://raisingchildren.net.au/babies/sleep/where-your-baby-sleeps/sharing-a-bedroom" TargetMode="External"/><Relationship Id="rId40" Type="http://schemas.openxmlformats.org/officeDocument/2006/relationships/hyperlink" Target="https://www.pregnancybirthbaby.org.au/sleep-patterns-for-babies" TargetMode="External"/><Relationship Id="rId45" Type="http://schemas.openxmlformats.org/officeDocument/2006/relationships/hyperlink" Target="https://www.pregnancybirthbaby.org.au/camping-out" TargetMode="External"/><Relationship Id="rId66" Type="http://schemas.openxmlformats.org/officeDocument/2006/relationships/hyperlink" Target="https://www.tresillian.org.au/newborn/sleep/" TargetMode="External"/><Relationship Id="rId87" Type="http://schemas.openxmlformats.org/officeDocument/2006/relationships/hyperlink" Target="https://www.mcri.edu.au/news/news-stories/get-kids-to-bed-early-parents-warned" TargetMode="External"/><Relationship Id="rId61" Type="http://schemas.openxmlformats.org/officeDocument/2006/relationships/hyperlink" Target="https://www.health.nsw.gov.au/kidsfamilies/MCFhealth/maternity/Publications/safe-sleep-flyer.pdf" TargetMode="External"/><Relationship Id="rId82" Type="http://schemas.openxmlformats.org/officeDocument/2006/relationships/hyperlink" Target="https://www.mcri.edu.au/news/insights-and-opinions/sleep-for-children-s-health-and-wellbeing" TargetMode="External"/><Relationship Id="rId19" Type="http://schemas.openxmlformats.org/officeDocument/2006/relationships/hyperlink" Target="https://raisingchildren.net.au/babies/sleep/settling-routines/patting-settling" TargetMode="External"/><Relationship Id="rId14" Type="http://schemas.openxmlformats.org/officeDocument/2006/relationships/hyperlink" Target="https://raisingchildren.net.au/newborns/sleep/sleep-safety/dressing-for-bed" TargetMode="External"/><Relationship Id="rId30" Type="http://schemas.openxmlformats.org/officeDocument/2006/relationships/hyperlink" Target="https://raisingchildren.net.au/babies/sleep/solving-sleep-problems/body-rocking-head-rolling-head-banging" TargetMode="External"/><Relationship Id="rId35" Type="http://schemas.openxmlformats.org/officeDocument/2006/relationships/hyperlink" Target="https://raisingchildren.net.au/toddlers/sleep/understanding-sleep/sleep-learning" TargetMode="External"/><Relationship Id="rId56" Type="http://schemas.openxmlformats.org/officeDocument/2006/relationships/hyperlink" Target="https://rednose.org.au/wp-content/uploads/2025/09/RN0540_23_Edu_SS_FS_A4.pdf" TargetMode="External"/><Relationship Id="rId77" Type="http://schemas.openxmlformats.org/officeDocument/2006/relationships/hyperlink" Target="https://karitane.com.au/baby/baby-sleep/3-4-month-old/" TargetMode="External"/><Relationship Id="rId8" Type="http://schemas.openxmlformats.org/officeDocument/2006/relationships/hyperlink" Target="https://raisingchildren.net.au/newborns/sleep/settling-routines/dummies" TargetMode="External"/><Relationship Id="rId51" Type="http://schemas.openxmlformats.org/officeDocument/2006/relationships/hyperlink" Target="https://rednose.org.au/safe-sleep-and-safer-pregnancy/articles/ensuring-safe-sleep-best-practices-for-supervising-sleeping-and-resting-children-in-early-childhood-education/" TargetMode="External"/><Relationship Id="rId72" Type="http://schemas.openxmlformats.org/officeDocument/2006/relationships/hyperlink" Target="https://www.tresillian.org.au/baby/sleep/self-settling-techniques/" TargetMode="External"/><Relationship Id="rId93" Type="http://schemas.openxmlformats.org/officeDocument/2006/relationships/hyperlink" Target="https://www.breastfeeding.asn.au/resources/helping-baby-slee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36812-CF55-4CF9-8961-1862C7F463A8}">
  <dimension ref="A1:B106"/>
  <sheetViews>
    <sheetView tabSelected="1" topLeftCell="A76" workbookViewId="0">
      <selection activeCell="B93" sqref="B93"/>
    </sheetView>
  </sheetViews>
  <sheetFormatPr defaultRowHeight="14.3" x14ac:dyDescent="0.25"/>
  <cols>
    <col min="1" max="1" width="69.875" style="5" customWidth="1"/>
    <col min="2" max="2" width="139" customWidth="1"/>
  </cols>
  <sheetData>
    <row r="1" spans="1:2" ht="14.95" thickBot="1" x14ac:dyDescent="0.3">
      <c r="A1" s="3" t="s">
        <v>0</v>
      </c>
      <c r="B1" s="1" t="s">
        <v>1</v>
      </c>
    </row>
    <row r="2" spans="1:2" ht="14.95" thickBot="1" x14ac:dyDescent="0.3">
      <c r="A2" s="3" t="s">
        <v>0</v>
      </c>
      <c r="B2" s="1" t="s">
        <v>2</v>
      </c>
    </row>
    <row r="3" spans="1:2" ht="14.95" thickBot="1" x14ac:dyDescent="0.3">
      <c r="A3" s="3" t="s">
        <v>0</v>
      </c>
      <c r="B3" s="1" t="s">
        <v>3</v>
      </c>
    </row>
    <row r="4" spans="1:2" ht="14.95" thickBot="1" x14ac:dyDescent="0.3">
      <c r="A4" s="3" t="s">
        <v>0</v>
      </c>
      <c r="B4" s="1" t="s">
        <v>4</v>
      </c>
    </row>
    <row r="5" spans="1:2" ht="14.95" thickBot="1" x14ac:dyDescent="0.3">
      <c r="A5" s="3" t="s">
        <v>0</v>
      </c>
      <c r="B5" s="1" t="s">
        <v>5</v>
      </c>
    </row>
    <row r="6" spans="1:2" ht="14.95" thickBot="1" x14ac:dyDescent="0.3">
      <c r="A6" s="3" t="s">
        <v>0</v>
      </c>
      <c r="B6" s="1" t="s">
        <v>6</v>
      </c>
    </row>
    <row r="7" spans="1:2" ht="14.95" thickBot="1" x14ac:dyDescent="0.3">
      <c r="A7" s="3" t="s">
        <v>0</v>
      </c>
      <c r="B7" s="1" t="s">
        <v>7</v>
      </c>
    </row>
    <row r="8" spans="1:2" ht="14.95" thickBot="1" x14ac:dyDescent="0.3">
      <c r="A8" s="3" t="s">
        <v>0</v>
      </c>
      <c r="B8" s="1" t="s">
        <v>8</v>
      </c>
    </row>
    <row r="9" spans="1:2" ht="14.95" thickBot="1" x14ac:dyDescent="0.3">
      <c r="A9" s="3" t="s">
        <v>0</v>
      </c>
      <c r="B9" s="1" t="s">
        <v>9</v>
      </c>
    </row>
    <row r="10" spans="1:2" ht="14.95" thickBot="1" x14ac:dyDescent="0.3">
      <c r="A10" s="3" t="s">
        <v>0</v>
      </c>
      <c r="B10" s="1" t="s">
        <v>10</v>
      </c>
    </row>
    <row r="11" spans="1:2" ht="14.95" thickBot="1" x14ac:dyDescent="0.3">
      <c r="A11" s="3" t="s">
        <v>0</v>
      </c>
      <c r="B11" s="1" t="s">
        <v>11</v>
      </c>
    </row>
    <row r="12" spans="1:2" ht="14.95" thickBot="1" x14ac:dyDescent="0.3">
      <c r="A12" s="3" t="s">
        <v>0</v>
      </c>
      <c r="B12" s="1" t="s">
        <v>12</v>
      </c>
    </row>
    <row r="13" spans="1:2" ht="14.95" thickBot="1" x14ac:dyDescent="0.3">
      <c r="A13" s="3" t="s">
        <v>0</v>
      </c>
      <c r="B13" s="1" t="s">
        <v>13</v>
      </c>
    </row>
    <row r="14" spans="1:2" ht="14.95" thickBot="1" x14ac:dyDescent="0.3">
      <c r="A14" s="3" t="s">
        <v>0</v>
      </c>
      <c r="B14" s="1" t="s">
        <v>14</v>
      </c>
    </row>
    <row r="15" spans="1:2" ht="14.95" thickBot="1" x14ac:dyDescent="0.3">
      <c r="A15" s="3" t="s">
        <v>0</v>
      </c>
      <c r="B15" s="1" t="s">
        <v>15</v>
      </c>
    </row>
    <row r="16" spans="1:2" ht="14.95" thickBot="1" x14ac:dyDescent="0.3">
      <c r="A16" s="3" t="s">
        <v>0</v>
      </c>
      <c r="B16" s="1" t="s">
        <v>16</v>
      </c>
    </row>
    <row r="17" spans="1:2" ht="14.95" thickBot="1" x14ac:dyDescent="0.3">
      <c r="A17" s="3" t="s">
        <v>0</v>
      </c>
      <c r="B17" s="1" t="s">
        <v>17</v>
      </c>
    </row>
    <row r="18" spans="1:2" ht="14.95" thickBot="1" x14ac:dyDescent="0.3">
      <c r="A18" s="3" t="s">
        <v>0</v>
      </c>
      <c r="B18" s="1" t="s">
        <v>18</v>
      </c>
    </row>
    <row r="19" spans="1:2" ht="14.95" thickBot="1" x14ac:dyDescent="0.3">
      <c r="A19" s="3" t="s">
        <v>0</v>
      </c>
      <c r="B19" s="1" t="s">
        <v>19</v>
      </c>
    </row>
    <row r="20" spans="1:2" ht="14.95" thickBot="1" x14ac:dyDescent="0.3">
      <c r="A20" s="3" t="s">
        <v>0</v>
      </c>
      <c r="B20" s="1" t="s">
        <v>20</v>
      </c>
    </row>
    <row r="21" spans="1:2" ht="14.95" thickBot="1" x14ac:dyDescent="0.3">
      <c r="A21" s="3" t="s">
        <v>0</v>
      </c>
      <c r="B21" s="1" t="s">
        <v>21</v>
      </c>
    </row>
    <row r="22" spans="1:2" ht="14.95" thickBot="1" x14ac:dyDescent="0.3">
      <c r="A22" s="3" t="s">
        <v>0</v>
      </c>
      <c r="B22" s="1" t="s">
        <v>22</v>
      </c>
    </row>
    <row r="23" spans="1:2" ht="14.95" thickBot="1" x14ac:dyDescent="0.3">
      <c r="A23" s="3" t="s">
        <v>0</v>
      </c>
      <c r="B23" s="1" t="s">
        <v>23</v>
      </c>
    </row>
    <row r="24" spans="1:2" ht="14.95" thickBot="1" x14ac:dyDescent="0.3">
      <c r="A24" s="3" t="s">
        <v>0</v>
      </c>
      <c r="B24" s="1" t="s">
        <v>24</v>
      </c>
    </row>
    <row r="25" spans="1:2" ht="14.95" thickBot="1" x14ac:dyDescent="0.3">
      <c r="A25" s="3" t="s">
        <v>0</v>
      </c>
      <c r="B25" s="1" t="s">
        <v>25</v>
      </c>
    </row>
    <row r="26" spans="1:2" ht="14.95" thickBot="1" x14ac:dyDescent="0.3">
      <c r="A26" s="3" t="s">
        <v>0</v>
      </c>
      <c r="B26" s="1" t="s">
        <v>26</v>
      </c>
    </row>
    <row r="27" spans="1:2" ht="14.95" thickBot="1" x14ac:dyDescent="0.3">
      <c r="A27" s="3" t="s">
        <v>0</v>
      </c>
      <c r="B27" s="1" t="s">
        <v>27</v>
      </c>
    </row>
    <row r="28" spans="1:2" ht="14.95" thickBot="1" x14ac:dyDescent="0.3">
      <c r="A28" s="3" t="s">
        <v>0</v>
      </c>
      <c r="B28" s="1" t="s">
        <v>28</v>
      </c>
    </row>
    <row r="29" spans="1:2" ht="14.95" thickBot="1" x14ac:dyDescent="0.3">
      <c r="A29" s="3" t="s">
        <v>0</v>
      </c>
      <c r="B29" s="1" t="s">
        <v>29</v>
      </c>
    </row>
    <row r="30" spans="1:2" ht="14.95" thickBot="1" x14ac:dyDescent="0.3">
      <c r="A30" s="3" t="s">
        <v>0</v>
      </c>
      <c r="B30" s="1" t="s">
        <v>30</v>
      </c>
    </row>
    <row r="31" spans="1:2" ht="14.95" thickBot="1" x14ac:dyDescent="0.3">
      <c r="A31" s="3" t="s">
        <v>0</v>
      </c>
      <c r="B31" s="1" t="s">
        <v>31</v>
      </c>
    </row>
    <row r="32" spans="1:2" ht="14.95" thickBot="1" x14ac:dyDescent="0.3">
      <c r="A32" s="3" t="s">
        <v>0</v>
      </c>
      <c r="B32" s="1" t="s">
        <v>32</v>
      </c>
    </row>
    <row r="33" spans="1:2" ht="14.95" thickBot="1" x14ac:dyDescent="0.3">
      <c r="A33" s="3" t="s">
        <v>0</v>
      </c>
      <c r="B33" s="1" t="s">
        <v>33</v>
      </c>
    </row>
    <row r="34" spans="1:2" ht="14.95" thickBot="1" x14ac:dyDescent="0.3">
      <c r="A34" s="3" t="s">
        <v>0</v>
      </c>
      <c r="B34" s="1" t="s">
        <v>34</v>
      </c>
    </row>
    <row r="35" spans="1:2" ht="14.95" thickBot="1" x14ac:dyDescent="0.3">
      <c r="A35" s="3" t="s">
        <v>0</v>
      </c>
      <c r="B35" s="1" t="s">
        <v>35</v>
      </c>
    </row>
    <row r="36" spans="1:2" ht="14.95" thickBot="1" x14ac:dyDescent="0.3">
      <c r="A36" s="3" t="s">
        <v>0</v>
      </c>
      <c r="B36" s="1" t="s">
        <v>36</v>
      </c>
    </row>
    <row r="37" spans="1:2" ht="14.95" thickBot="1" x14ac:dyDescent="0.3">
      <c r="A37" s="3" t="s">
        <v>37</v>
      </c>
      <c r="B37" s="1" t="s">
        <v>38</v>
      </c>
    </row>
    <row r="38" spans="1:2" ht="14.95" thickBot="1" x14ac:dyDescent="0.3">
      <c r="A38" s="3" t="s">
        <v>37</v>
      </c>
      <c r="B38" s="1" t="s">
        <v>39</v>
      </c>
    </row>
    <row r="39" spans="1:2" ht="14.95" thickBot="1" x14ac:dyDescent="0.3">
      <c r="A39" s="3" t="s">
        <v>37</v>
      </c>
      <c r="B39" s="1" t="s">
        <v>40</v>
      </c>
    </row>
    <row r="40" spans="1:2" ht="14.95" thickBot="1" x14ac:dyDescent="0.3">
      <c r="A40" s="3" t="s">
        <v>37</v>
      </c>
      <c r="B40" s="1" t="s">
        <v>41</v>
      </c>
    </row>
    <row r="41" spans="1:2" ht="14.95" thickBot="1" x14ac:dyDescent="0.3">
      <c r="A41" s="3" t="s">
        <v>37</v>
      </c>
      <c r="B41" s="1" t="s">
        <v>42</v>
      </c>
    </row>
    <row r="42" spans="1:2" ht="14.95" thickBot="1" x14ac:dyDescent="0.3">
      <c r="A42" s="3" t="s">
        <v>37</v>
      </c>
      <c r="B42" s="1" t="s">
        <v>43</v>
      </c>
    </row>
    <row r="43" spans="1:2" ht="14.95" thickBot="1" x14ac:dyDescent="0.3">
      <c r="A43" s="3" t="s">
        <v>37</v>
      </c>
      <c r="B43" s="1" t="s">
        <v>44</v>
      </c>
    </row>
    <row r="44" spans="1:2" ht="14.95" thickBot="1" x14ac:dyDescent="0.3">
      <c r="A44" s="3" t="s">
        <v>37</v>
      </c>
      <c r="B44" s="1" t="s">
        <v>45</v>
      </c>
    </row>
    <row r="45" spans="1:2" ht="14.95" thickBot="1" x14ac:dyDescent="0.3">
      <c r="A45" s="3" t="s">
        <v>37</v>
      </c>
      <c r="B45" s="1" t="s">
        <v>46</v>
      </c>
    </row>
    <row r="46" spans="1:2" ht="14.95" thickBot="1" x14ac:dyDescent="0.3">
      <c r="A46" s="3" t="s">
        <v>37</v>
      </c>
      <c r="B46" s="1" t="s">
        <v>47</v>
      </c>
    </row>
    <row r="47" spans="1:2" ht="14.95" thickBot="1" x14ac:dyDescent="0.3">
      <c r="A47" s="3" t="s">
        <v>37</v>
      </c>
      <c r="B47" s="1" t="s">
        <v>48</v>
      </c>
    </row>
    <row r="48" spans="1:2" ht="14.95" thickBot="1" x14ac:dyDescent="0.3">
      <c r="A48" s="3" t="s">
        <v>37</v>
      </c>
      <c r="B48" s="1" t="s">
        <v>49</v>
      </c>
    </row>
    <row r="49" spans="1:2" ht="14.95" thickBot="1" x14ac:dyDescent="0.3">
      <c r="A49" s="3" t="s">
        <v>37</v>
      </c>
      <c r="B49" s="1" t="s">
        <v>50</v>
      </c>
    </row>
    <row r="50" spans="1:2" ht="14.95" thickBot="1" x14ac:dyDescent="0.3">
      <c r="A50" s="3" t="s">
        <v>51</v>
      </c>
      <c r="B50" s="1" t="s">
        <v>52</v>
      </c>
    </row>
    <row r="51" spans="1:2" ht="14.95" thickBot="1" x14ac:dyDescent="0.3">
      <c r="A51" s="3" t="s">
        <v>51</v>
      </c>
      <c r="B51" s="1" t="s">
        <v>53</v>
      </c>
    </row>
    <row r="52" spans="1:2" ht="14.95" thickBot="1" x14ac:dyDescent="0.3">
      <c r="A52" s="3" t="s">
        <v>51</v>
      </c>
      <c r="B52" s="1" t="s">
        <v>54</v>
      </c>
    </row>
    <row r="53" spans="1:2" ht="14.95" thickBot="1" x14ac:dyDescent="0.3">
      <c r="A53" s="3" t="s">
        <v>51</v>
      </c>
      <c r="B53" s="1" t="s">
        <v>55</v>
      </c>
    </row>
    <row r="54" spans="1:2" ht="14.95" thickBot="1" x14ac:dyDescent="0.3">
      <c r="A54" s="3" t="s">
        <v>51</v>
      </c>
      <c r="B54" s="1" t="s">
        <v>56</v>
      </c>
    </row>
    <row r="55" spans="1:2" ht="14.95" thickBot="1" x14ac:dyDescent="0.3">
      <c r="A55" s="3" t="s">
        <v>51</v>
      </c>
      <c r="B55" s="1" t="s">
        <v>57</v>
      </c>
    </row>
    <row r="56" spans="1:2" ht="14.95" thickBot="1" x14ac:dyDescent="0.3">
      <c r="A56" s="3" t="s">
        <v>51</v>
      </c>
      <c r="B56" s="1" t="s">
        <v>58</v>
      </c>
    </row>
    <row r="57" spans="1:2" ht="14.95" thickBot="1" x14ac:dyDescent="0.3">
      <c r="A57" s="3" t="s">
        <v>51</v>
      </c>
      <c r="B57" s="1" t="s">
        <v>59</v>
      </c>
    </row>
    <row r="58" spans="1:2" ht="14.95" thickBot="1" x14ac:dyDescent="0.3">
      <c r="A58" s="3" t="s">
        <v>60</v>
      </c>
      <c r="B58" s="1" t="s">
        <v>61</v>
      </c>
    </row>
    <row r="59" spans="1:2" ht="14.95" thickBot="1" x14ac:dyDescent="0.3">
      <c r="A59" s="3" t="s">
        <v>60</v>
      </c>
      <c r="B59" s="1" t="s">
        <v>62</v>
      </c>
    </row>
    <row r="60" spans="1:2" ht="14.95" thickBot="1" x14ac:dyDescent="0.3">
      <c r="A60" s="3" t="s">
        <v>63</v>
      </c>
      <c r="B60" s="1" t="s">
        <v>64</v>
      </c>
    </row>
    <row r="61" spans="1:2" ht="14.95" thickBot="1" x14ac:dyDescent="0.3">
      <c r="A61" s="3" t="s">
        <v>63</v>
      </c>
      <c r="B61" s="1" t="s">
        <v>65</v>
      </c>
    </row>
    <row r="62" spans="1:2" ht="14.95" thickBot="1" x14ac:dyDescent="0.3">
      <c r="A62" s="3" t="s">
        <v>63</v>
      </c>
      <c r="B62" s="1" t="s">
        <v>66</v>
      </c>
    </row>
    <row r="63" spans="1:2" ht="14.95" thickBot="1" x14ac:dyDescent="0.3">
      <c r="A63" s="3" t="s">
        <v>63</v>
      </c>
      <c r="B63" s="1" t="s">
        <v>67</v>
      </c>
    </row>
    <row r="64" spans="1:2" ht="14.95" thickBot="1" x14ac:dyDescent="0.3">
      <c r="A64" s="3" t="s">
        <v>68</v>
      </c>
      <c r="B64" s="1" t="s">
        <v>69</v>
      </c>
    </row>
    <row r="65" spans="1:2" ht="14.95" thickBot="1" x14ac:dyDescent="0.3">
      <c r="A65" s="3" t="s">
        <v>70</v>
      </c>
      <c r="B65" s="1" t="s">
        <v>71</v>
      </c>
    </row>
    <row r="66" spans="1:2" ht="14.95" thickBot="1" x14ac:dyDescent="0.3">
      <c r="A66" s="3" t="s">
        <v>70</v>
      </c>
      <c r="B66" s="1" t="s">
        <v>72</v>
      </c>
    </row>
    <row r="67" spans="1:2" ht="14.95" thickBot="1" x14ac:dyDescent="0.3">
      <c r="A67" s="3" t="s">
        <v>70</v>
      </c>
      <c r="B67" s="1" t="s">
        <v>73</v>
      </c>
    </row>
    <row r="68" spans="1:2" ht="14.95" thickBot="1" x14ac:dyDescent="0.3">
      <c r="A68" s="3" t="s">
        <v>70</v>
      </c>
      <c r="B68" s="1" t="s">
        <v>74</v>
      </c>
    </row>
    <row r="69" spans="1:2" ht="14.95" thickBot="1" x14ac:dyDescent="0.3">
      <c r="A69" s="3" t="s">
        <v>70</v>
      </c>
      <c r="B69" s="1" t="s">
        <v>75</v>
      </c>
    </row>
    <row r="70" spans="1:2" ht="14.95" thickBot="1" x14ac:dyDescent="0.3">
      <c r="A70" s="3" t="s">
        <v>70</v>
      </c>
      <c r="B70" s="1" t="s">
        <v>76</v>
      </c>
    </row>
    <row r="71" spans="1:2" ht="14.95" thickBot="1" x14ac:dyDescent="0.3">
      <c r="A71" s="3" t="s">
        <v>70</v>
      </c>
      <c r="B71" s="1" t="s">
        <v>77</v>
      </c>
    </row>
    <row r="72" spans="1:2" ht="14.95" thickBot="1" x14ac:dyDescent="0.3">
      <c r="A72" s="3" t="s">
        <v>70</v>
      </c>
      <c r="B72" s="1" t="s">
        <v>78</v>
      </c>
    </row>
    <row r="73" spans="1:2" ht="14.95" thickBot="1" x14ac:dyDescent="0.3">
      <c r="A73" s="3" t="s">
        <v>79</v>
      </c>
      <c r="B73" s="1" t="s">
        <v>80</v>
      </c>
    </row>
    <row r="74" spans="1:2" ht="14.95" thickBot="1" x14ac:dyDescent="0.3">
      <c r="A74" s="3" t="s">
        <v>79</v>
      </c>
      <c r="B74" s="1" t="s">
        <v>81</v>
      </c>
    </row>
    <row r="75" spans="1:2" ht="14.95" thickBot="1" x14ac:dyDescent="0.3">
      <c r="A75" s="3" t="s">
        <v>79</v>
      </c>
      <c r="B75" s="1" t="s">
        <v>82</v>
      </c>
    </row>
    <row r="76" spans="1:2" ht="14.95" thickBot="1" x14ac:dyDescent="0.3">
      <c r="A76" s="3" t="s">
        <v>79</v>
      </c>
      <c r="B76" s="1" t="s">
        <v>83</v>
      </c>
    </row>
    <row r="77" spans="1:2" ht="14.95" thickBot="1" x14ac:dyDescent="0.3">
      <c r="A77" s="3" t="s">
        <v>79</v>
      </c>
      <c r="B77" s="1" t="s">
        <v>84</v>
      </c>
    </row>
    <row r="78" spans="1:2" ht="14.95" thickBot="1" x14ac:dyDescent="0.3">
      <c r="A78" s="3" t="s">
        <v>79</v>
      </c>
      <c r="B78" s="1" t="s">
        <v>85</v>
      </c>
    </row>
    <row r="79" spans="1:2" ht="14.95" thickBot="1" x14ac:dyDescent="0.3">
      <c r="A79" s="3" t="s">
        <v>79</v>
      </c>
      <c r="B79" s="1" t="s">
        <v>86</v>
      </c>
    </row>
    <row r="80" spans="1:2" ht="14.95" thickBot="1" x14ac:dyDescent="0.3">
      <c r="A80" s="3" t="s">
        <v>87</v>
      </c>
      <c r="B80" s="1" t="s">
        <v>88</v>
      </c>
    </row>
    <row r="81" spans="1:2" ht="14.95" thickBot="1" x14ac:dyDescent="0.3">
      <c r="A81" s="3" t="s">
        <v>87</v>
      </c>
      <c r="B81" s="1" t="s">
        <v>89</v>
      </c>
    </row>
    <row r="82" spans="1:2" ht="14.95" thickBot="1" x14ac:dyDescent="0.3">
      <c r="A82" s="3" t="s">
        <v>87</v>
      </c>
      <c r="B82" s="1" t="s">
        <v>90</v>
      </c>
    </row>
    <row r="83" spans="1:2" ht="14.95" thickBot="1" x14ac:dyDescent="0.3">
      <c r="A83" s="3" t="s">
        <v>87</v>
      </c>
      <c r="B83" s="1" t="s">
        <v>91</v>
      </c>
    </row>
    <row r="84" spans="1:2" ht="14.95" thickBot="1" x14ac:dyDescent="0.3">
      <c r="A84" s="3" t="s">
        <v>87</v>
      </c>
      <c r="B84" s="1" t="s">
        <v>92</v>
      </c>
    </row>
    <row r="85" spans="1:2" ht="14.95" thickBot="1" x14ac:dyDescent="0.3">
      <c r="A85" s="3" t="s">
        <v>87</v>
      </c>
      <c r="B85" s="1" t="s">
        <v>93</v>
      </c>
    </row>
    <row r="86" spans="1:2" ht="14.95" thickBot="1" x14ac:dyDescent="0.3">
      <c r="A86" s="3" t="s">
        <v>87</v>
      </c>
      <c r="B86" s="1" t="s">
        <v>94</v>
      </c>
    </row>
    <row r="87" spans="1:2" ht="14.95" thickBot="1" x14ac:dyDescent="0.3">
      <c r="A87" s="3" t="s">
        <v>87</v>
      </c>
      <c r="B87" s="1" t="s">
        <v>95</v>
      </c>
    </row>
    <row r="88" spans="1:2" ht="14.95" thickBot="1" x14ac:dyDescent="0.3">
      <c r="A88" s="3" t="s">
        <v>96</v>
      </c>
      <c r="B88" s="1" t="s">
        <v>97</v>
      </c>
    </row>
    <row r="89" spans="1:2" ht="14.95" thickBot="1" x14ac:dyDescent="0.3">
      <c r="A89" s="3" t="s">
        <v>96</v>
      </c>
      <c r="B89" s="1" t="s">
        <v>98</v>
      </c>
    </row>
    <row r="90" spans="1:2" ht="14.95" thickBot="1" x14ac:dyDescent="0.3">
      <c r="A90" s="3" t="s">
        <v>96</v>
      </c>
      <c r="B90" s="1" t="s">
        <v>99</v>
      </c>
    </row>
    <row r="91" spans="1:2" ht="14.95" thickBot="1" x14ac:dyDescent="0.3">
      <c r="A91" s="3" t="s">
        <v>96</v>
      </c>
      <c r="B91" s="1" t="s">
        <v>100</v>
      </c>
    </row>
    <row r="92" spans="1:2" ht="14.95" thickBot="1" x14ac:dyDescent="0.3">
      <c r="A92" s="3" t="s">
        <v>96</v>
      </c>
      <c r="B92" s="1" t="s">
        <v>101</v>
      </c>
    </row>
    <row r="93" spans="1:2" ht="14.95" thickBot="1" x14ac:dyDescent="0.3">
      <c r="A93" s="3" t="s">
        <v>96</v>
      </c>
      <c r="B93" s="1" t="s">
        <v>102</v>
      </c>
    </row>
    <row r="94" spans="1:2" ht="14.95" thickBot="1" x14ac:dyDescent="0.3">
      <c r="A94" s="3" t="s">
        <v>96</v>
      </c>
      <c r="B94" s="1" t="s">
        <v>103</v>
      </c>
    </row>
    <row r="95" spans="1:2" ht="14.95" thickBot="1" x14ac:dyDescent="0.3">
      <c r="A95" s="3" t="s">
        <v>96</v>
      </c>
      <c r="B95" s="1" t="s">
        <v>104</v>
      </c>
    </row>
    <row r="96" spans="1:2" ht="14.95" thickBot="1" x14ac:dyDescent="0.3">
      <c r="A96" s="3" t="s">
        <v>96</v>
      </c>
      <c r="B96" s="1" t="s">
        <v>105</v>
      </c>
    </row>
    <row r="97" spans="1:2" ht="14.95" thickBot="1" x14ac:dyDescent="0.3">
      <c r="A97" s="4"/>
      <c r="B97" s="2"/>
    </row>
    <row r="99" spans="1:2" x14ac:dyDescent="0.25">
      <c r="B99" s="6" t="s">
        <v>106</v>
      </c>
    </row>
    <row r="100" spans="1:2" x14ac:dyDescent="0.25">
      <c r="B100" s="6" t="s">
        <v>107</v>
      </c>
    </row>
    <row r="101" spans="1:2" x14ac:dyDescent="0.25">
      <c r="B101" s="7" t="s">
        <v>108</v>
      </c>
    </row>
    <row r="102" spans="1:2" x14ac:dyDescent="0.25">
      <c r="B102" s="6" t="s">
        <v>109</v>
      </c>
    </row>
    <row r="103" spans="1:2" x14ac:dyDescent="0.25">
      <c r="B103" s="6" t="s">
        <v>110</v>
      </c>
    </row>
    <row r="104" spans="1:2" x14ac:dyDescent="0.25">
      <c r="B104" s="6" t="s">
        <v>111</v>
      </c>
    </row>
    <row r="105" spans="1:2" x14ac:dyDescent="0.25">
      <c r="B105" s="6" t="s">
        <v>112</v>
      </c>
    </row>
    <row r="106" spans="1:2" x14ac:dyDescent="0.25">
      <c r="B106" s="6" t="s">
        <v>113</v>
      </c>
    </row>
  </sheetData>
  <conditionalFormatting sqref="B1:B100 B102:B1048576">
    <cfRule type="duplicateValues" dxfId="0" priority="1"/>
  </conditionalFormatting>
  <hyperlinks>
    <hyperlink ref="B1" r:id="rId1" xr:uid="{97AB70D0-10C0-477B-80FB-16F200CE68AC}"/>
    <hyperlink ref="B2" r:id="rId2" xr:uid="{FD19E267-D059-4E26-8BF2-275069C25F75}"/>
    <hyperlink ref="B3" r:id="rId3" xr:uid="{244B4FFD-C501-4CAA-BA34-7C26A025D7B1}"/>
    <hyperlink ref="B4" r:id="rId4" xr:uid="{BC46CAD8-9A3E-4F6F-961C-AE6C8FA1FBF0}"/>
    <hyperlink ref="B5" r:id="rId5" xr:uid="{8D8B38F2-27B0-4706-A372-91812039277C}"/>
    <hyperlink ref="B6" r:id="rId6" xr:uid="{747DD5F3-6CBA-4460-9A1B-55829975789F}"/>
    <hyperlink ref="B7" r:id="rId7" xr:uid="{315E6A91-C21C-4A76-9CD3-7DEC881CEC6E}"/>
    <hyperlink ref="B8" r:id="rId8" xr:uid="{69754B92-C389-4C21-A85E-D98E6142CEBD}"/>
    <hyperlink ref="B9" r:id="rId9" xr:uid="{42F8D731-62E3-409A-AC82-C08C87277220}"/>
    <hyperlink ref="B10" r:id="rId10" xr:uid="{CB130E94-C501-4D04-985B-5DCE12E9E6DD}"/>
    <hyperlink ref="B11" r:id="rId11" xr:uid="{ECC58AC8-659E-4B28-88F2-380938516DF9}"/>
    <hyperlink ref="B12" r:id="rId12" xr:uid="{CE806D2D-763E-457A-9CBC-F19ADF736D51}"/>
    <hyperlink ref="B13" r:id="rId13" xr:uid="{36A51073-16B4-446E-B2F2-D537EB0C5CF7}"/>
    <hyperlink ref="B14" r:id="rId14" xr:uid="{538683D5-7D07-4809-A8E5-E6448259D97F}"/>
    <hyperlink ref="B15" r:id="rId15" xr:uid="{802B5C07-3F48-4D80-927F-461475D46DF4}"/>
    <hyperlink ref="B16" r:id="rId16" xr:uid="{274664C0-C14E-423F-A496-5E1A0BE2107E}"/>
    <hyperlink ref="B17" r:id="rId17" xr:uid="{2ABF2AAD-7F02-491F-9999-29B30D0B813A}"/>
    <hyperlink ref="B18" r:id="rId18" xr:uid="{BAE632A9-F125-4E35-B59E-38FD06229033}"/>
    <hyperlink ref="B19" r:id="rId19" xr:uid="{C5D3F7C1-11A2-4C9A-B1E2-FFA95DF7CCDA}"/>
    <hyperlink ref="B20" r:id="rId20" xr:uid="{0AFE6B06-CE8D-4FAA-A136-F8169C1E2F1C}"/>
    <hyperlink ref="B21" r:id="rId21" xr:uid="{587672C2-4DB3-49B2-B9A4-9604A7DC42F4}"/>
    <hyperlink ref="B22" r:id="rId22" xr:uid="{A61A5205-D9FE-4FC7-BF4C-13F3F7CDD997}"/>
    <hyperlink ref="B23" r:id="rId23" xr:uid="{60545013-7F1C-437B-89E0-66521155CC76}"/>
    <hyperlink ref="B24" r:id="rId24" xr:uid="{9248ED9D-9625-4E0D-B11B-496D9654F84C}"/>
    <hyperlink ref="B25" r:id="rId25" xr:uid="{DD6039F4-FFA9-4CAD-AD04-4E2804CBB1DD}"/>
    <hyperlink ref="B26" r:id="rId26" xr:uid="{FA2046A2-9312-4356-AF18-3754D4E06E20}"/>
    <hyperlink ref="B27" r:id="rId27" xr:uid="{14AE3234-1A87-4CCF-93F5-390306B65A17}"/>
    <hyperlink ref="B28" r:id="rId28" xr:uid="{603161F0-09B7-4BCD-B9AE-F44C552E38BD}"/>
    <hyperlink ref="B29" r:id="rId29" xr:uid="{5BF51937-BFAF-4CB3-88D5-7A935BB6CE80}"/>
    <hyperlink ref="B30" r:id="rId30" xr:uid="{F9E582C1-D6D5-4A03-8A68-AFBDE07346D6}"/>
    <hyperlink ref="B31" r:id="rId31" xr:uid="{78FB3F68-08DB-4CFC-B1F6-D2E4D83EE1D7}"/>
    <hyperlink ref="B32" r:id="rId32" xr:uid="{D9CA4BFD-84CB-45BD-8197-C8E54D2234FB}"/>
    <hyperlink ref="B33" r:id="rId33" xr:uid="{8B4D1221-B953-4E03-8AE7-21804EABF160}"/>
    <hyperlink ref="B34" r:id="rId34" xr:uid="{B5867607-1517-4C50-9DA3-7AB791416A3B}"/>
    <hyperlink ref="B35" r:id="rId35" xr:uid="{2EF1DC56-8FCA-48EC-9DBE-CB9E2FA540BE}"/>
    <hyperlink ref="B36" r:id="rId36" xr:uid="{268A9A70-C32A-4CD7-840A-C82002D4A1BC}"/>
    <hyperlink ref="B37" r:id="rId37" xr:uid="{0A67F4C9-6785-4140-BF4A-337272CDC636}"/>
    <hyperlink ref="B38" r:id="rId38" xr:uid="{7AD54802-6024-4D95-BBD0-CCFB8421BDE3}"/>
    <hyperlink ref="B39" r:id="rId39" xr:uid="{B20195A5-630A-4674-8713-C090CE1D64A6}"/>
    <hyperlink ref="B40" r:id="rId40" xr:uid="{8F983592-C6FE-4B04-A04B-12489DF48CA5}"/>
    <hyperlink ref="B41" r:id="rId41" xr:uid="{D0C2E5E0-E934-4538-AB87-38E9BAFAB7C3}"/>
    <hyperlink ref="B42" r:id="rId42" xr:uid="{88DDF9E9-0AD5-4F12-8C27-63B7B5DEFB28}"/>
    <hyperlink ref="B43" r:id="rId43" xr:uid="{52C82155-99B2-4B7F-9A9E-7C2893CA9E60}"/>
    <hyperlink ref="B44" r:id="rId44" xr:uid="{D4AEF454-B412-4C5F-ACF8-24E454FA2519}"/>
    <hyperlink ref="B45" r:id="rId45" xr:uid="{69EF4146-0E28-4354-A939-01B12E627F4E}"/>
    <hyperlink ref="B46" r:id="rId46" xr:uid="{4CAFA8BA-C3E8-4243-830A-231AF46A9B92}"/>
    <hyperlink ref="B47" r:id="rId47" xr:uid="{F99CE5B5-1252-4E8C-99B5-D1BFF888990C}"/>
    <hyperlink ref="B48" r:id="rId48" xr:uid="{909D5A42-6F3A-45A3-B403-3ECD555F35A1}"/>
    <hyperlink ref="B49" r:id="rId49" xr:uid="{8A0FD407-9A87-482B-A5C4-D61A2CBCFC08}"/>
    <hyperlink ref="B50" r:id="rId50" xr:uid="{CDB56B22-D7CD-4E6E-BA5B-A041B8B699FD}"/>
    <hyperlink ref="B51" r:id="rId51" xr:uid="{EB08ACF8-F9FD-4FE1-A346-E3D3AECAE220}"/>
    <hyperlink ref="B52" r:id="rId52" xr:uid="{60D61452-2B26-4588-B696-52823AFC264C}"/>
    <hyperlink ref="B53" r:id="rId53" xr:uid="{73BF6187-7811-41C1-887F-BDD4534AB75A}"/>
    <hyperlink ref="B54" r:id="rId54" xr:uid="{C81A7B52-8D8C-4BCF-AF60-BC5358BDD4A9}"/>
    <hyperlink ref="B55" r:id="rId55" xr:uid="{3433DE58-D19A-4F4E-BCA1-A3BD8129313C}"/>
    <hyperlink ref="B56" r:id="rId56" xr:uid="{AD938782-C9A8-4F81-B7FE-1BD7ADC48415}"/>
    <hyperlink ref="B57" r:id="rId57" xr:uid="{A1C8BEA7-CCAA-4687-AD11-DD1647E0CA50}"/>
    <hyperlink ref="B58" r:id="rId58" xr:uid="{DE82FEC0-8AA8-4363-A5C5-CFE3090EF161}"/>
    <hyperlink ref="B59" r:id="rId59" xr:uid="{070341BC-EBBD-4E32-9516-CCE5740FF8F2}"/>
    <hyperlink ref="B60" r:id="rId60" xr:uid="{53BF1D91-6CF2-4403-9185-4BAACA517040}"/>
    <hyperlink ref="B61" r:id="rId61" xr:uid="{44B33787-5681-4FFD-90C5-D605F182FC04}"/>
    <hyperlink ref="B62" r:id="rId62" xr:uid="{415A40D2-DE0B-4CC8-AC3C-15910CB36892}"/>
    <hyperlink ref="B63" r:id="rId63" xr:uid="{A9521A90-DD10-4103-9AD1-4C75159C04F1}"/>
    <hyperlink ref="B64" r:id="rId64" xr:uid="{452FA84F-E9B8-44FB-8FC5-DB295C24376D}"/>
    <hyperlink ref="B65" r:id="rId65" xr:uid="{86913277-E037-4123-8C70-0D2E71C74947}"/>
    <hyperlink ref="B66" r:id="rId66" xr:uid="{3AB84AB4-5A2B-4FAC-99EC-73B674DB1A2C}"/>
    <hyperlink ref="B67" r:id="rId67" xr:uid="{6940EFA8-64A6-4143-80CE-21EEC028D844}"/>
    <hyperlink ref="B68" r:id="rId68" xr:uid="{388E56E1-E0CE-4DF8-A381-7EBF16DBB498}"/>
    <hyperlink ref="B69" r:id="rId69" xr:uid="{73ADC3A0-9D8A-4F80-B6FD-D391BAD1D5D4}"/>
    <hyperlink ref="B70" r:id="rId70" xr:uid="{CFEAF65A-4AC4-49D2-A845-8545FD4DDE0F}"/>
    <hyperlink ref="B71" r:id="rId71" xr:uid="{03AE414C-5629-46D3-BA87-045836DFDD26}"/>
    <hyperlink ref="B72" r:id="rId72" xr:uid="{B9632D7C-4D95-4F75-AAE0-EE4E7F6C32EE}"/>
    <hyperlink ref="B73" r:id="rId73" xr:uid="{EAD1211D-BA26-4A16-AC84-97BB0FFAE6C8}"/>
    <hyperlink ref="B74" r:id="rId74" xr:uid="{C11A9D5C-6E34-4FC7-A54F-5E0825C7457C}"/>
    <hyperlink ref="B75" r:id="rId75" xr:uid="{61CCE5A7-F37F-4CBD-A89D-595A296E7674}"/>
    <hyperlink ref="B76" r:id="rId76" xr:uid="{2D036C0C-F31A-42D1-8978-C273743F334E}"/>
    <hyperlink ref="B77" r:id="rId77" xr:uid="{B8D4063E-8FDA-42F0-918C-ABF19EBE0A1B}"/>
    <hyperlink ref="B78" r:id="rId78" xr:uid="{E77F76D9-55E9-4667-A832-0A6EFE8A15F3}"/>
    <hyperlink ref="B79" r:id="rId79" xr:uid="{04B173BA-F2A7-4BDF-B4D0-49BE87E473B3}"/>
    <hyperlink ref="B80" r:id="rId80" xr:uid="{B3F5547E-AE3F-4990-9040-5A527E71F90C}"/>
    <hyperlink ref="B81" r:id="rId81" xr:uid="{369E7F0C-D9AC-47F8-BE6B-9932547C5E95}"/>
    <hyperlink ref="B82" r:id="rId82" xr:uid="{71BCF4EE-5949-4329-A341-3445794DC5A1}"/>
    <hyperlink ref="B83" r:id="rId83" xr:uid="{6CF03EBA-0C1B-481A-95E1-F48407B4C582}"/>
    <hyperlink ref="B84" r:id="rId84" xr:uid="{715A30A0-8E9A-4F3D-99CC-F7EE19CD6F76}"/>
    <hyperlink ref="B85" r:id="rId85" xr:uid="{E6B149CB-E577-4558-A57F-DB65FBEC582F}"/>
    <hyperlink ref="B86" r:id="rId86" xr:uid="{27408ABA-EEAF-487E-9E92-97A7B73FB473}"/>
    <hyperlink ref="B87" r:id="rId87" xr:uid="{CC021311-BD3B-4384-9BD4-5086B7ECCE87}"/>
    <hyperlink ref="B88" r:id="rId88" xr:uid="{EF7D132B-641E-4614-8AE6-E6F52147E87E}"/>
    <hyperlink ref="B89" r:id="rId89" xr:uid="{E78A7C78-60BB-43A6-9E3B-DCD9F02EAA45}"/>
    <hyperlink ref="B90" r:id="rId90" xr:uid="{9A37854E-2CE6-47CF-9364-B99E1CBE40F2}"/>
    <hyperlink ref="B91" r:id="rId91" xr:uid="{0720838C-DA63-4456-9DCD-1B10D9302E12}"/>
    <hyperlink ref="B92" r:id="rId92" xr:uid="{D5D0839A-32E9-437A-8607-5EC19BFA89AC}"/>
    <hyperlink ref="B93" r:id="rId93" xr:uid="{2AEF1E8B-2F08-4C3D-BB94-82FDC9E79F2A}"/>
    <hyperlink ref="B94" r:id="rId94" xr:uid="{FDCB54AC-9FD4-44FD-BB3B-69A7DEAFB28B}"/>
    <hyperlink ref="B95" r:id="rId95" xr:uid="{5159C6D5-9DF8-4E2C-BC6A-DABF39A5DDF2}"/>
    <hyperlink ref="B96" r:id="rId96" xr:uid="{13FC5843-1326-4D3D-B5DE-5F3047738924}"/>
  </hyperlinks>
  <pageMargins left="0.7" right="0.7" top="0.75" bottom="0.75" header="0.3" footer="0.3"/>
  <pageSetup orientation="portrait" r:id="rId9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Damien Yong</dc:creator>
  <cp:lastModifiedBy>Damien Yong</cp:lastModifiedBy>
  <dcterms:created xsi:type="dcterms:W3CDTF">2026-04-01T11:46:29Z</dcterms:created>
  <dcterms:modified xsi:type="dcterms:W3CDTF">2026-04-01T13:04:13Z</dcterms:modified>
</cp:coreProperties>
</file>