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\Desktop\온라인강의\HMM\실습파일\StockData\"/>
    </mc:Choice>
  </mc:AlternateContent>
  <xr:revisionPtr revIDLastSave="0" documentId="13_ncr:1_{27751A7D-0E77-46A4-9BDD-5A309FF654BF}" xr6:coauthVersionLast="43" xr6:coauthVersionMax="43" xr10:uidLastSave="{00000000-0000-0000-0000-000000000000}"/>
  <bookViews>
    <workbookView xWindow="8310" yWindow="1770" windowWidth="18300" windowHeight="10365" xr2:uid="{00000000-000D-0000-FFFF-FFFF00000000}"/>
  </bookViews>
  <sheets>
    <sheet name="Volume_ECU16" sheetId="1" r:id="rId1"/>
  </sheets>
  <calcPr calcId="181029"/>
</workbook>
</file>

<file path=xl/sharedStrings.xml><?xml version="1.0" encoding="utf-8"?>
<sst xmlns="http://schemas.openxmlformats.org/spreadsheetml/2006/main" count="256" uniqueCount="133">
  <si>
    <t>ticks</t>
  </si>
  <si>
    <t>open</t>
  </si>
  <si>
    <t>high</t>
  </si>
  <si>
    <t>low</t>
  </si>
  <si>
    <t>close</t>
  </si>
  <si>
    <t>volume</t>
  </si>
  <si>
    <t>buy</t>
  </si>
  <si>
    <t>sell</t>
  </si>
  <si>
    <t>buy/sell</t>
  </si>
  <si>
    <t>time</t>
    <phoneticPr fontId="18" type="noConversion"/>
  </si>
  <si>
    <t>date</t>
    <phoneticPr fontId="18" type="noConversion"/>
  </si>
  <si>
    <t>2016-08-01</t>
  </si>
  <si>
    <t>09:33</t>
  </si>
  <si>
    <t>11:38</t>
  </si>
  <si>
    <t>12:20</t>
  </si>
  <si>
    <t>13:00</t>
  </si>
  <si>
    <t>13:58</t>
  </si>
  <si>
    <t>14:17</t>
  </si>
  <si>
    <t>14:45</t>
  </si>
  <si>
    <t>15:05</t>
  </si>
  <si>
    <t>15:07</t>
  </si>
  <si>
    <t>15:19</t>
  </si>
  <si>
    <t>15:31</t>
  </si>
  <si>
    <t>15:33</t>
  </si>
  <si>
    <t>15:34</t>
  </si>
  <si>
    <t>15:36</t>
  </si>
  <si>
    <t>15:37</t>
  </si>
  <si>
    <t>15:39</t>
  </si>
  <si>
    <t>15:42</t>
  </si>
  <si>
    <t>15:47</t>
  </si>
  <si>
    <t>15:53</t>
  </si>
  <si>
    <t>15:58</t>
  </si>
  <si>
    <t>16:01</t>
  </si>
  <si>
    <t>16:07</t>
  </si>
  <si>
    <t>16:14</t>
  </si>
  <si>
    <t>16:23</t>
  </si>
  <si>
    <t>16:28</t>
  </si>
  <si>
    <t>16:35</t>
  </si>
  <si>
    <t>16:36</t>
  </si>
  <si>
    <t>16:37</t>
  </si>
  <si>
    <t>16:38</t>
  </si>
  <si>
    <t>16:42</t>
  </si>
  <si>
    <t>16:49</t>
  </si>
  <si>
    <t>16:56</t>
  </si>
  <si>
    <t>16:58</t>
  </si>
  <si>
    <t>17:03</t>
  </si>
  <si>
    <t>17:07</t>
  </si>
  <si>
    <t>17:15</t>
  </si>
  <si>
    <t>17:23</t>
  </si>
  <si>
    <t>17:31</t>
  </si>
  <si>
    <t>17:37</t>
  </si>
  <si>
    <t>17:51</t>
  </si>
  <si>
    <t>17:59</t>
  </si>
  <si>
    <t>18:04</t>
  </si>
  <si>
    <t>18:21</t>
  </si>
  <si>
    <t>18:31</t>
  </si>
  <si>
    <t>18:49</t>
  </si>
  <si>
    <t>19:02</t>
  </si>
  <si>
    <t>19:07</t>
  </si>
  <si>
    <t>19:18</t>
  </si>
  <si>
    <t>19:24</t>
  </si>
  <si>
    <t>19:38</t>
  </si>
  <si>
    <t>19:48</t>
  </si>
  <si>
    <t>19:59</t>
  </si>
  <si>
    <t>20:05</t>
  </si>
  <si>
    <t>20:10</t>
  </si>
  <si>
    <t>20:12</t>
  </si>
  <si>
    <t>20:14</t>
  </si>
  <si>
    <t>20:17</t>
  </si>
  <si>
    <t>20:23</t>
  </si>
  <si>
    <t>20:32</t>
  </si>
  <si>
    <t>20:43</t>
  </si>
  <si>
    <t>20:50</t>
  </si>
  <si>
    <t>20:57</t>
  </si>
  <si>
    <t>21:05</t>
  </si>
  <si>
    <t>21:14</t>
  </si>
  <si>
    <t>21:20</t>
  </si>
  <si>
    <t>21:23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</si>
  <si>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</si>
  <si>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</si>
  <si>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</si>
  <si>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</si>
  <si>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</si>
  <si>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</si>
  <si>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</si>
  <si>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</si>
  <si>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</si>
  <si>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</si>
  <si>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</si>
  <si>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</si>
  <si>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</si>
  <si>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</si>
  <si>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21:44</t>
  </si>
  <si>
    <t>21:46</t>
  </si>
  <si>
    <t>21:47</t>
  </si>
  <si>
    <t>21:50</t>
  </si>
  <si>
    <t>21:52</t>
  </si>
  <si>
    <t>21:56</t>
  </si>
  <si>
    <t>22:01</t>
  </si>
  <si>
    <t>22:05</t>
  </si>
  <si>
    <t>22:09</t>
  </si>
  <si>
    <t>22:14</t>
  </si>
  <si>
    <t>22:16</t>
  </si>
  <si>
    <t>22:19</t>
  </si>
  <si>
    <t>22:20</t>
  </si>
  <si>
    <t>22:24</t>
  </si>
  <si>
    <t>22:29</t>
  </si>
  <si>
    <t>22:30</t>
  </si>
  <si>
    <t>22:35</t>
  </si>
  <si>
    <t>22:37</t>
  </si>
  <si>
    <t>22:41</t>
  </si>
  <si>
    <t>22:47</t>
  </si>
  <si>
    <t>22:51</t>
  </si>
  <si>
    <t>22:57</t>
  </si>
  <si>
    <t>23:01</t>
  </si>
  <si>
    <t>23:04</t>
  </si>
  <si>
    <t>23:07</t>
  </si>
  <si>
    <t>23:11</t>
  </si>
  <si>
    <t>23:17</t>
  </si>
  <si>
    <t>23:26</t>
  </si>
  <si>
    <t>23:32</t>
  </si>
  <si>
    <t>23:43</t>
  </si>
  <si>
    <t>23:49</t>
  </si>
  <si>
    <t>23:57</t>
  </si>
  <si>
    <t>2016-08-02</t>
  </si>
  <si>
    <t>00:00</t>
  </si>
  <si>
    <t>00:04</t>
  </si>
  <si>
    <t>00:10</t>
  </si>
  <si>
    <t>00:14</t>
  </si>
  <si>
    <t>00:22</t>
  </si>
  <si>
    <t>00:30</t>
  </si>
  <si>
    <t>00:38</t>
  </si>
  <si>
    <t>Euro Currency Futures EUR/USD (2016.8.16 09:32:39 ~ 익일 01:08:00)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</si>
</sst>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horizontal="center" vertical="center"/>
    </xf>
    <xf numFmtId="22" fontId="19" fillId="33" borderId="10" xfId="0" applyNumberFormat="1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Volume-Time Candlestick</a:t>
            </a:r>
            <a:r>
              <a:rPr lang="en-US" altLang="ko-KR" baseline="0"/>
              <a:t>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Volume_ECU16!$B$3:$B$124</c:f>
              <c:strCache>
                <c:ptCount val="122"/>
                <c:pt idx="0">
                  <c:v>09:33</c:v>
                </c:pt>
                <c:pt idx="1">
                  <c:v>11:38</c:v>
                </c:pt>
                <c:pt idx="2">
                  <c:v>12:20</c:v>
                </c:pt>
                <c:pt idx="3">
                  <c:v>13:00</c:v>
                </c:pt>
                <c:pt idx="4">
                  <c:v>13:58</c:v>
                </c:pt>
                <c:pt idx="5">
                  <c:v>14:17</c:v>
                </c:pt>
                <c:pt idx="6">
                  <c:v>14:45</c:v>
                </c:pt>
                <c:pt idx="7">
                  <c:v>15:05</c:v>
                </c:pt>
                <c:pt idx="8">
                  <c:v>15:07</c:v>
                </c:pt>
                <c:pt idx="9">
                  <c:v>15:19</c:v>
                </c:pt>
                <c:pt idx="10">
                  <c:v>15:31</c:v>
                </c:pt>
                <c:pt idx="11">
                  <c:v>15:33</c:v>
                </c:pt>
                <c:pt idx="12">
                  <c:v>15:34</c:v>
                </c:pt>
                <c:pt idx="13">
                  <c:v>15:36</c:v>
                </c:pt>
                <c:pt idx="14">
                  <c:v>15:36</c:v>
                </c:pt>
                <c:pt idx="15">
                  <c:v>15:37</c:v>
                </c:pt>
                <c:pt idx="16">
                  <c:v>15:39</c:v>
                </c:pt>
                <c:pt idx="17">
                  <c:v>15:42</c:v>
                </c:pt>
                <c:pt idx="18">
                  <c:v>15:47</c:v>
                </c:pt>
                <c:pt idx="19">
                  <c:v>15:53</c:v>
                </c:pt>
                <c:pt idx="20">
                  <c:v>15:58</c:v>
                </c:pt>
                <c:pt idx="21">
                  <c:v>16:01</c:v>
                </c:pt>
                <c:pt idx="22">
                  <c:v>16:07</c:v>
                </c:pt>
                <c:pt idx="23">
                  <c:v>16:14</c:v>
                </c:pt>
                <c:pt idx="24">
                  <c:v>16:23</c:v>
                </c:pt>
                <c:pt idx="25">
                  <c:v>16:28</c:v>
                </c:pt>
                <c:pt idx="26">
                  <c:v>16:35</c:v>
                </c:pt>
                <c:pt idx="27">
                  <c:v>16:36</c:v>
                </c:pt>
                <c:pt idx="28">
                  <c:v>16:37</c:v>
                </c:pt>
                <c:pt idx="29">
                  <c:v>16:38</c:v>
                </c:pt>
                <c:pt idx="30">
                  <c:v>16:42</c:v>
                </c:pt>
                <c:pt idx="31">
                  <c:v>16:49</c:v>
                </c:pt>
                <c:pt idx="32">
                  <c:v>16:56</c:v>
                </c:pt>
                <c:pt idx="33">
                  <c:v>16:58</c:v>
                </c:pt>
                <c:pt idx="34">
                  <c:v>17:03</c:v>
                </c:pt>
                <c:pt idx="35">
                  <c:v>17:07</c:v>
                </c:pt>
                <c:pt idx="36">
                  <c:v>17:15</c:v>
                </c:pt>
                <c:pt idx="37">
                  <c:v>17:23</c:v>
                </c:pt>
                <c:pt idx="38">
                  <c:v>17:31</c:v>
                </c:pt>
                <c:pt idx="39">
                  <c:v>17:37</c:v>
                </c:pt>
                <c:pt idx="40">
                  <c:v>17:51</c:v>
                </c:pt>
                <c:pt idx="41">
                  <c:v>17:59</c:v>
                </c:pt>
                <c:pt idx="42">
                  <c:v>18:04</c:v>
                </c:pt>
                <c:pt idx="43">
                  <c:v>18:21</c:v>
                </c:pt>
                <c:pt idx="44">
                  <c:v>18:31</c:v>
                </c:pt>
                <c:pt idx="45">
                  <c:v>18:49</c:v>
                </c:pt>
                <c:pt idx="46">
                  <c:v>19:02</c:v>
                </c:pt>
                <c:pt idx="47">
                  <c:v>19:07</c:v>
                </c:pt>
                <c:pt idx="48">
                  <c:v>19:18</c:v>
                </c:pt>
                <c:pt idx="49">
                  <c:v>19:24</c:v>
                </c:pt>
                <c:pt idx="50">
                  <c:v>19:38</c:v>
                </c:pt>
                <c:pt idx="51">
                  <c:v>19:48</c:v>
                </c:pt>
                <c:pt idx="52">
                  <c:v>19:59</c:v>
                </c:pt>
                <c:pt idx="53">
                  <c:v>20:05</c:v>
                </c:pt>
                <c:pt idx="54">
                  <c:v>20:10</c:v>
                </c:pt>
                <c:pt idx="55">
                  <c:v>20:12</c:v>
                </c:pt>
                <c:pt idx="56">
                  <c:v>20:14</c:v>
                </c:pt>
                <c:pt idx="57">
                  <c:v>20:17</c:v>
                </c:pt>
                <c:pt idx="58">
                  <c:v>20:23</c:v>
                </c:pt>
                <c:pt idx="59">
                  <c:v>20:32</c:v>
                </c:pt>
                <c:pt idx="60">
                  <c:v>20:43</c:v>
                </c:pt>
                <c:pt idx="61">
                  <c:v>20:50</c:v>
                </c:pt>
                <c:pt idx="62">
                  <c:v>20:57</c:v>
                </c:pt>
                <c:pt idx="63">
                  <c:v>21:05</c:v>
                </c:pt>
                <c:pt idx="64">
                  <c:v>21:14</c:v>
                </c:pt>
                <c:pt idx="65">
                  <c:v>21:20</c:v>
                </c:pt>
                <c:pt idx="66">
                  <c:v>21:23</c:v>
                </c:pt>
                <c:pt idx="67">
                  <c:v>21:29</c:v>
                </c:pt>
                <c:pt idx="68">
                  <c:v>21:30</c:v>
                </c:pt>
                <c:pt idx="69">
                  <c:v>21:30</c:v>
                </c:pt>
                <c:pt idx="70">
                  <c:v>21:31</c:v>
                </c:pt>
                <c:pt idx="71">
                  <c:v>21:32</c:v>
                </c:pt>
                <c:pt idx="72">
                  <c:v>21:33</c:v>
                </c:pt>
                <c:pt idx="73">
                  <c:v>21:34</c:v>
                </c:pt>
                <c:pt idx="74">
                  <c:v>21:35</c:v>
                </c:pt>
                <c:pt idx="75">
                  <c:v>21:35</c:v>
                </c:pt>
                <c:pt idx="76">
                  <c:v>21:36</c:v>
                </c:pt>
                <c:pt idx="77">
                  <c:v>21:37</c:v>
                </c:pt>
                <c:pt idx="78">
                  <c:v>21:38</c:v>
                </c:pt>
                <c:pt idx="79">
                  <c:v>21:39</c:v>
                </c:pt>
                <c:pt idx="80">
                  <c:v>21:40</c:v>
                </c:pt>
                <c:pt idx="81">
                  <c:v>21:41</c:v>
                </c:pt>
                <c:pt idx="82">
                  <c:v>21:42</c:v>
                </c:pt>
                <c:pt idx="83">
                  <c:v>21:44</c:v>
                </c:pt>
                <c:pt idx="84">
                  <c:v>21:46</c:v>
                </c:pt>
                <c:pt idx="85">
                  <c:v>21:47</c:v>
                </c:pt>
                <c:pt idx="86">
                  <c:v>21:50</c:v>
                </c:pt>
                <c:pt idx="87">
                  <c:v>21:52</c:v>
                </c:pt>
                <c:pt idx="88">
                  <c:v>21:56</c:v>
                </c:pt>
                <c:pt idx="89">
                  <c:v>22:01</c:v>
                </c:pt>
                <c:pt idx="90">
                  <c:v>22:05</c:v>
                </c:pt>
                <c:pt idx="91">
                  <c:v>22:09</c:v>
                </c:pt>
                <c:pt idx="92">
                  <c:v>22:14</c:v>
                </c:pt>
                <c:pt idx="93">
                  <c:v>22:16</c:v>
                </c:pt>
                <c:pt idx="94">
                  <c:v>22:19</c:v>
                </c:pt>
                <c:pt idx="95">
                  <c:v>22:20</c:v>
                </c:pt>
                <c:pt idx="96">
                  <c:v>22:24</c:v>
                </c:pt>
                <c:pt idx="97">
                  <c:v>22:29</c:v>
                </c:pt>
                <c:pt idx="98">
                  <c:v>22:30</c:v>
                </c:pt>
                <c:pt idx="99">
                  <c:v>22:35</c:v>
                </c:pt>
                <c:pt idx="100">
                  <c:v>22:37</c:v>
                </c:pt>
                <c:pt idx="101">
                  <c:v>22:41</c:v>
                </c:pt>
                <c:pt idx="102">
                  <c:v>22:47</c:v>
                </c:pt>
                <c:pt idx="103">
                  <c:v>22:51</c:v>
                </c:pt>
                <c:pt idx="104">
                  <c:v>22:57</c:v>
                </c:pt>
                <c:pt idx="105">
                  <c:v>23:01</c:v>
                </c:pt>
                <c:pt idx="106">
                  <c:v>23:04</c:v>
                </c:pt>
                <c:pt idx="107">
                  <c:v>23:07</c:v>
                </c:pt>
                <c:pt idx="108">
                  <c:v>23:11</c:v>
                </c:pt>
                <c:pt idx="109">
                  <c:v>23:17</c:v>
                </c:pt>
                <c:pt idx="110">
                  <c:v>23:26</c:v>
                </c:pt>
                <c:pt idx="111">
                  <c:v>23:32</c:v>
                </c:pt>
                <c:pt idx="112">
                  <c:v>23:43</c:v>
                </c:pt>
                <c:pt idx="113">
                  <c:v>23:49</c:v>
                </c:pt>
                <c:pt idx="114">
                  <c:v>23:57</c:v>
                </c:pt>
                <c:pt idx="115">
                  <c:v>00:00</c:v>
                </c:pt>
                <c:pt idx="116">
                  <c:v>00:04</c:v>
                </c:pt>
                <c:pt idx="117">
                  <c:v>00:10</c:v>
                </c:pt>
                <c:pt idx="118">
                  <c:v>00:14</c:v>
                </c:pt>
                <c:pt idx="119">
                  <c:v>00:22</c:v>
                </c:pt>
                <c:pt idx="120">
                  <c:v>00:30</c:v>
                </c:pt>
                <c:pt idx="121">
                  <c:v>00:38</c:v>
                </c:pt>
              </c:strCache>
            </c:strRef>
          </c:cat>
          <c:val>
            <c:numRef>
              <c:f>Volume_ECU16!$D$3:$D$124</c:f>
              <c:numCache>
                <c:formatCode>General</c:formatCode>
                <c:ptCount val="122"/>
                <c:pt idx="0">
                  <c:v>1.1192500000000001</c:v>
                </c:pt>
                <c:pt idx="1">
                  <c:v>1.1196999999999999</c:v>
                </c:pt>
                <c:pt idx="2">
                  <c:v>1.1208</c:v>
                </c:pt>
                <c:pt idx="3">
                  <c:v>1.121</c:v>
                </c:pt>
                <c:pt idx="4">
                  <c:v>1.1213500000000001</c:v>
                </c:pt>
                <c:pt idx="5">
                  <c:v>1.12215</c:v>
                </c:pt>
                <c:pt idx="6">
                  <c:v>1.12235</c:v>
                </c:pt>
                <c:pt idx="7">
                  <c:v>1.1233</c:v>
                </c:pt>
                <c:pt idx="8">
                  <c:v>1.12365</c:v>
                </c:pt>
                <c:pt idx="9">
                  <c:v>1.123</c:v>
                </c:pt>
                <c:pt idx="10">
                  <c:v>1.12405</c:v>
                </c:pt>
                <c:pt idx="11">
                  <c:v>1.12425</c:v>
                </c:pt>
                <c:pt idx="12">
                  <c:v>1.1246499999999999</c:v>
                </c:pt>
                <c:pt idx="13">
                  <c:v>1.1245000000000001</c:v>
                </c:pt>
                <c:pt idx="14">
                  <c:v>1.1254999999999999</c:v>
                </c:pt>
                <c:pt idx="15">
                  <c:v>1.1258999999999999</c:v>
                </c:pt>
                <c:pt idx="16">
                  <c:v>1.1256999999999999</c:v>
                </c:pt>
                <c:pt idx="17">
                  <c:v>1.1257999999999999</c:v>
                </c:pt>
                <c:pt idx="18">
                  <c:v>1.12575</c:v>
                </c:pt>
                <c:pt idx="19">
                  <c:v>1.1255999999999999</c:v>
                </c:pt>
                <c:pt idx="20">
                  <c:v>1.1255999999999999</c:v>
                </c:pt>
                <c:pt idx="21">
                  <c:v>1.1253500000000001</c:v>
                </c:pt>
                <c:pt idx="22">
                  <c:v>1.125</c:v>
                </c:pt>
                <c:pt idx="23">
                  <c:v>1.1246499999999999</c:v>
                </c:pt>
                <c:pt idx="24">
                  <c:v>1.1254</c:v>
                </c:pt>
                <c:pt idx="25">
                  <c:v>1.12585</c:v>
                </c:pt>
                <c:pt idx="26">
                  <c:v>1.1264000000000001</c:v>
                </c:pt>
                <c:pt idx="27">
                  <c:v>1.1269499999999999</c:v>
                </c:pt>
                <c:pt idx="28">
                  <c:v>1.1274</c:v>
                </c:pt>
                <c:pt idx="29">
                  <c:v>1.1274999999999999</c:v>
                </c:pt>
                <c:pt idx="30">
                  <c:v>1.1274</c:v>
                </c:pt>
                <c:pt idx="31">
                  <c:v>1.12775</c:v>
                </c:pt>
                <c:pt idx="32">
                  <c:v>1.1274500000000001</c:v>
                </c:pt>
                <c:pt idx="33">
                  <c:v>1.1284000000000001</c:v>
                </c:pt>
                <c:pt idx="34">
                  <c:v>1.1283000000000001</c:v>
                </c:pt>
                <c:pt idx="35">
                  <c:v>1.1287</c:v>
                </c:pt>
                <c:pt idx="36">
                  <c:v>1.12845</c:v>
                </c:pt>
                <c:pt idx="37">
                  <c:v>1.1279999999999999</c:v>
                </c:pt>
                <c:pt idx="38">
                  <c:v>1.1287</c:v>
                </c:pt>
                <c:pt idx="39">
                  <c:v>1.12795</c:v>
                </c:pt>
                <c:pt idx="40">
                  <c:v>1.1275999999999999</c:v>
                </c:pt>
                <c:pt idx="41">
                  <c:v>1.1272</c:v>
                </c:pt>
                <c:pt idx="42">
                  <c:v>1.1273</c:v>
                </c:pt>
                <c:pt idx="43">
                  <c:v>1.1270500000000001</c:v>
                </c:pt>
                <c:pt idx="44">
                  <c:v>1.1281000000000001</c:v>
                </c:pt>
                <c:pt idx="45">
                  <c:v>1.1288</c:v>
                </c:pt>
                <c:pt idx="46">
                  <c:v>1.1287499999999999</c:v>
                </c:pt>
                <c:pt idx="47">
                  <c:v>1.1287499999999999</c:v>
                </c:pt>
                <c:pt idx="48">
                  <c:v>1.1282000000000001</c:v>
                </c:pt>
                <c:pt idx="49">
                  <c:v>1.12815</c:v>
                </c:pt>
                <c:pt idx="50">
                  <c:v>1.1285499999999999</c:v>
                </c:pt>
                <c:pt idx="51">
                  <c:v>1.1291</c:v>
                </c:pt>
                <c:pt idx="52">
                  <c:v>1.1292</c:v>
                </c:pt>
                <c:pt idx="53">
                  <c:v>1.12985</c:v>
                </c:pt>
                <c:pt idx="54">
                  <c:v>1.1299999999999999</c:v>
                </c:pt>
                <c:pt idx="55">
                  <c:v>1.1306</c:v>
                </c:pt>
                <c:pt idx="56">
                  <c:v>1.1310500000000001</c:v>
                </c:pt>
                <c:pt idx="57">
                  <c:v>1.1313</c:v>
                </c:pt>
                <c:pt idx="58">
                  <c:v>1.1309499999999999</c:v>
                </c:pt>
                <c:pt idx="59">
                  <c:v>1.1307499999999999</c:v>
                </c:pt>
                <c:pt idx="60">
                  <c:v>1.1308</c:v>
                </c:pt>
                <c:pt idx="61">
                  <c:v>1.1311500000000001</c:v>
                </c:pt>
                <c:pt idx="62">
                  <c:v>1.1312500000000001</c:v>
                </c:pt>
                <c:pt idx="63">
                  <c:v>1.131</c:v>
                </c:pt>
                <c:pt idx="64">
                  <c:v>1.1309</c:v>
                </c:pt>
                <c:pt idx="65">
                  <c:v>1.13175</c:v>
                </c:pt>
                <c:pt idx="66">
                  <c:v>1.1315999999999999</c:v>
                </c:pt>
                <c:pt idx="67">
                  <c:v>1.1309499999999999</c:v>
                </c:pt>
                <c:pt idx="68">
                  <c:v>1.1325000000000001</c:v>
                </c:pt>
                <c:pt idx="69">
                  <c:v>1.1325000000000001</c:v>
                </c:pt>
                <c:pt idx="70">
                  <c:v>1.1333500000000001</c:v>
                </c:pt>
                <c:pt idx="71">
                  <c:v>1.1334</c:v>
                </c:pt>
                <c:pt idx="72">
                  <c:v>1.1330499999999999</c:v>
                </c:pt>
                <c:pt idx="73">
                  <c:v>1.13165</c:v>
                </c:pt>
                <c:pt idx="74">
                  <c:v>1.1318999999999999</c:v>
                </c:pt>
                <c:pt idx="75">
                  <c:v>1.1305000000000001</c:v>
                </c:pt>
                <c:pt idx="76">
                  <c:v>1.1302000000000001</c:v>
                </c:pt>
                <c:pt idx="77">
                  <c:v>1.1291500000000001</c:v>
                </c:pt>
                <c:pt idx="78">
                  <c:v>1.12965</c:v>
                </c:pt>
                <c:pt idx="79">
                  <c:v>1.1294500000000001</c:v>
                </c:pt>
                <c:pt idx="80">
                  <c:v>1.1285499999999999</c:v>
                </c:pt>
                <c:pt idx="81">
                  <c:v>1.1294</c:v>
                </c:pt>
                <c:pt idx="82">
                  <c:v>1.12825</c:v>
                </c:pt>
                <c:pt idx="83">
                  <c:v>1.1289499999999999</c:v>
                </c:pt>
                <c:pt idx="84">
                  <c:v>1.1285499999999999</c:v>
                </c:pt>
                <c:pt idx="85">
                  <c:v>1.1277999999999999</c:v>
                </c:pt>
                <c:pt idx="86">
                  <c:v>1.1276999999999999</c:v>
                </c:pt>
                <c:pt idx="87">
                  <c:v>1.1281000000000001</c:v>
                </c:pt>
                <c:pt idx="88">
                  <c:v>1.129</c:v>
                </c:pt>
                <c:pt idx="89">
                  <c:v>1.12965</c:v>
                </c:pt>
                <c:pt idx="90">
                  <c:v>1.1299999999999999</c:v>
                </c:pt>
                <c:pt idx="91">
                  <c:v>1.129</c:v>
                </c:pt>
                <c:pt idx="92">
                  <c:v>1.1277999999999999</c:v>
                </c:pt>
                <c:pt idx="93">
                  <c:v>1.1274999999999999</c:v>
                </c:pt>
                <c:pt idx="94">
                  <c:v>1.1278999999999999</c:v>
                </c:pt>
                <c:pt idx="95">
                  <c:v>1.1270500000000001</c:v>
                </c:pt>
                <c:pt idx="96">
                  <c:v>1.1273500000000001</c:v>
                </c:pt>
                <c:pt idx="97">
                  <c:v>1.1271</c:v>
                </c:pt>
                <c:pt idx="98">
                  <c:v>1.1267499999999999</c:v>
                </c:pt>
                <c:pt idx="99">
                  <c:v>1.127</c:v>
                </c:pt>
                <c:pt idx="100">
                  <c:v>1.1262000000000001</c:v>
                </c:pt>
                <c:pt idx="101">
                  <c:v>1.1273</c:v>
                </c:pt>
                <c:pt idx="102">
                  <c:v>1.1279999999999999</c:v>
                </c:pt>
                <c:pt idx="103">
                  <c:v>1.1275999999999999</c:v>
                </c:pt>
                <c:pt idx="104">
                  <c:v>1.12775</c:v>
                </c:pt>
                <c:pt idx="105">
                  <c:v>1.1286499999999999</c:v>
                </c:pt>
                <c:pt idx="106">
                  <c:v>1.1294</c:v>
                </c:pt>
                <c:pt idx="107">
                  <c:v>1.1296999999999999</c:v>
                </c:pt>
                <c:pt idx="108">
                  <c:v>1.1291</c:v>
                </c:pt>
                <c:pt idx="109">
                  <c:v>1.1285000000000001</c:v>
                </c:pt>
                <c:pt idx="110">
                  <c:v>1.1285499999999999</c:v>
                </c:pt>
                <c:pt idx="111">
                  <c:v>1.1279999999999999</c:v>
                </c:pt>
                <c:pt idx="112">
                  <c:v>1.12805</c:v>
                </c:pt>
                <c:pt idx="113">
                  <c:v>1.12815</c:v>
                </c:pt>
                <c:pt idx="114">
                  <c:v>1.1276999999999999</c:v>
                </c:pt>
                <c:pt idx="115">
                  <c:v>1.1273500000000001</c:v>
                </c:pt>
                <c:pt idx="116">
                  <c:v>1.1277999999999999</c:v>
                </c:pt>
                <c:pt idx="117">
                  <c:v>1.12775</c:v>
                </c:pt>
                <c:pt idx="118">
                  <c:v>1.1288</c:v>
                </c:pt>
                <c:pt idx="119">
                  <c:v>1.1291</c:v>
                </c:pt>
                <c:pt idx="120">
                  <c:v>1.129</c:v>
                </c:pt>
                <c:pt idx="121">
                  <c:v>1.1296999999999999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7-450E-A86A-7C5B06918F3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Volume_ECU16!$B$3:$B$124</c:f>
              <c:strCache>
                <c:ptCount val="122"/>
                <c:pt idx="0">
                  <c:v>09:33</c:v>
                </c:pt>
                <c:pt idx="1">
                  <c:v>11:38</c:v>
                </c:pt>
                <c:pt idx="2">
                  <c:v>12:20</c:v>
                </c:pt>
                <c:pt idx="3">
                  <c:v>13:00</c:v>
                </c:pt>
                <c:pt idx="4">
                  <c:v>13:58</c:v>
                </c:pt>
                <c:pt idx="5">
                  <c:v>14:17</c:v>
                </c:pt>
                <c:pt idx="6">
                  <c:v>14:45</c:v>
                </c:pt>
                <c:pt idx="7">
                  <c:v>15:05</c:v>
                </c:pt>
                <c:pt idx="8">
                  <c:v>15:07</c:v>
                </c:pt>
                <c:pt idx="9">
                  <c:v>15:19</c:v>
                </c:pt>
                <c:pt idx="10">
                  <c:v>15:31</c:v>
                </c:pt>
                <c:pt idx="11">
                  <c:v>15:33</c:v>
                </c:pt>
                <c:pt idx="12">
                  <c:v>15:34</c:v>
                </c:pt>
                <c:pt idx="13">
                  <c:v>15:36</c:v>
                </c:pt>
                <c:pt idx="14">
                  <c:v>15:36</c:v>
                </c:pt>
                <c:pt idx="15">
                  <c:v>15:37</c:v>
                </c:pt>
                <c:pt idx="16">
                  <c:v>15:39</c:v>
                </c:pt>
                <c:pt idx="17">
                  <c:v>15:42</c:v>
                </c:pt>
                <c:pt idx="18">
                  <c:v>15:47</c:v>
                </c:pt>
                <c:pt idx="19">
                  <c:v>15:53</c:v>
                </c:pt>
                <c:pt idx="20">
                  <c:v>15:58</c:v>
                </c:pt>
                <c:pt idx="21">
                  <c:v>16:01</c:v>
                </c:pt>
                <c:pt idx="22">
                  <c:v>16:07</c:v>
                </c:pt>
                <c:pt idx="23">
                  <c:v>16:14</c:v>
                </c:pt>
                <c:pt idx="24">
                  <c:v>16:23</c:v>
                </c:pt>
                <c:pt idx="25">
                  <c:v>16:28</c:v>
                </c:pt>
                <c:pt idx="26">
                  <c:v>16:35</c:v>
                </c:pt>
                <c:pt idx="27">
                  <c:v>16:36</c:v>
                </c:pt>
                <c:pt idx="28">
                  <c:v>16:37</c:v>
                </c:pt>
                <c:pt idx="29">
                  <c:v>16:38</c:v>
                </c:pt>
                <c:pt idx="30">
                  <c:v>16:42</c:v>
                </c:pt>
                <c:pt idx="31">
                  <c:v>16:49</c:v>
                </c:pt>
                <c:pt idx="32">
                  <c:v>16:56</c:v>
                </c:pt>
                <c:pt idx="33">
                  <c:v>16:58</c:v>
                </c:pt>
                <c:pt idx="34">
                  <c:v>17:03</c:v>
                </c:pt>
                <c:pt idx="35">
                  <c:v>17:07</c:v>
                </c:pt>
                <c:pt idx="36">
                  <c:v>17:15</c:v>
                </c:pt>
                <c:pt idx="37">
                  <c:v>17:23</c:v>
                </c:pt>
                <c:pt idx="38">
                  <c:v>17:31</c:v>
                </c:pt>
                <c:pt idx="39">
                  <c:v>17:37</c:v>
                </c:pt>
                <c:pt idx="40">
                  <c:v>17:51</c:v>
                </c:pt>
                <c:pt idx="41">
                  <c:v>17:59</c:v>
                </c:pt>
                <c:pt idx="42">
                  <c:v>18:04</c:v>
                </c:pt>
                <c:pt idx="43">
                  <c:v>18:21</c:v>
                </c:pt>
                <c:pt idx="44">
                  <c:v>18:31</c:v>
                </c:pt>
                <c:pt idx="45">
                  <c:v>18:49</c:v>
                </c:pt>
                <c:pt idx="46">
                  <c:v>19:02</c:v>
                </c:pt>
                <c:pt idx="47">
                  <c:v>19:07</c:v>
                </c:pt>
                <c:pt idx="48">
                  <c:v>19:18</c:v>
                </c:pt>
                <c:pt idx="49">
                  <c:v>19:24</c:v>
                </c:pt>
                <c:pt idx="50">
                  <c:v>19:38</c:v>
                </c:pt>
                <c:pt idx="51">
                  <c:v>19:48</c:v>
                </c:pt>
                <c:pt idx="52">
                  <c:v>19:59</c:v>
                </c:pt>
                <c:pt idx="53">
                  <c:v>20:05</c:v>
                </c:pt>
                <c:pt idx="54">
                  <c:v>20:10</c:v>
                </c:pt>
                <c:pt idx="55">
                  <c:v>20:12</c:v>
                </c:pt>
                <c:pt idx="56">
                  <c:v>20:14</c:v>
                </c:pt>
                <c:pt idx="57">
                  <c:v>20:17</c:v>
                </c:pt>
                <c:pt idx="58">
                  <c:v>20:23</c:v>
                </c:pt>
                <c:pt idx="59">
                  <c:v>20:32</c:v>
                </c:pt>
                <c:pt idx="60">
                  <c:v>20:43</c:v>
                </c:pt>
                <c:pt idx="61">
                  <c:v>20:50</c:v>
                </c:pt>
                <c:pt idx="62">
                  <c:v>20:57</c:v>
                </c:pt>
                <c:pt idx="63">
                  <c:v>21:05</c:v>
                </c:pt>
                <c:pt idx="64">
                  <c:v>21:14</c:v>
                </c:pt>
                <c:pt idx="65">
                  <c:v>21:20</c:v>
                </c:pt>
                <c:pt idx="66">
                  <c:v>21:23</c:v>
                </c:pt>
                <c:pt idx="67">
                  <c:v>21:29</c:v>
                </c:pt>
                <c:pt idx="68">
                  <c:v>21:30</c:v>
                </c:pt>
                <c:pt idx="69">
                  <c:v>21:30</c:v>
                </c:pt>
                <c:pt idx="70">
                  <c:v>21:31</c:v>
                </c:pt>
                <c:pt idx="71">
                  <c:v>21:32</c:v>
                </c:pt>
                <c:pt idx="72">
                  <c:v>21:33</c:v>
                </c:pt>
                <c:pt idx="73">
                  <c:v>21:34</c:v>
                </c:pt>
                <c:pt idx="74">
                  <c:v>21:35</c:v>
                </c:pt>
                <c:pt idx="75">
                  <c:v>21:35</c:v>
                </c:pt>
                <c:pt idx="76">
                  <c:v>21:36</c:v>
                </c:pt>
                <c:pt idx="77">
                  <c:v>21:37</c:v>
                </c:pt>
                <c:pt idx="78">
                  <c:v>21:38</c:v>
                </c:pt>
                <c:pt idx="79">
                  <c:v>21:39</c:v>
                </c:pt>
                <c:pt idx="80">
                  <c:v>21:40</c:v>
                </c:pt>
                <c:pt idx="81">
                  <c:v>21:41</c:v>
                </c:pt>
                <c:pt idx="82">
                  <c:v>21:42</c:v>
                </c:pt>
                <c:pt idx="83">
                  <c:v>21:44</c:v>
                </c:pt>
                <c:pt idx="84">
                  <c:v>21:46</c:v>
                </c:pt>
                <c:pt idx="85">
                  <c:v>21:47</c:v>
                </c:pt>
                <c:pt idx="86">
                  <c:v>21:50</c:v>
                </c:pt>
                <c:pt idx="87">
                  <c:v>21:52</c:v>
                </c:pt>
                <c:pt idx="88">
                  <c:v>21:56</c:v>
                </c:pt>
                <c:pt idx="89">
                  <c:v>22:01</c:v>
                </c:pt>
                <c:pt idx="90">
                  <c:v>22:05</c:v>
                </c:pt>
                <c:pt idx="91">
                  <c:v>22:09</c:v>
                </c:pt>
                <c:pt idx="92">
                  <c:v>22:14</c:v>
                </c:pt>
                <c:pt idx="93">
                  <c:v>22:16</c:v>
                </c:pt>
                <c:pt idx="94">
                  <c:v>22:19</c:v>
                </c:pt>
                <c:pt idx="95">
                  <c:v>22:20</c:v>
                </c:pt>
                <c:pt idx="96">
                  <c:v>22:24</c:v>
                </c:pt>
                <c:pt idx="97">
                  <c:v>22:29</c:v>
                </c:pt>
                <c:pt idx="98">
                  <c:v>22:30</c:v>
                </c:pt>
                <c:pt idx="99">
                  <c:v>22:35</c:v>
                </c:pt>
                <c:pt idx="100">
                  <c:v>22:37</c:v>
                </c:pt>
                <c:pt idx="101">
                  <c:v>22:41</c:v>
                </c:pt>
                <c:pt idx="102">
                  <c:v>22:47</c:v>
                </c:pt>
                <c:pt idx="103">
                  <c:v>22:51</c:v>
                </c:pt>
                <c:pt idx="104">
                  <c:v>22:57</c:v>
                </c:pt>
                <c:pt idx="105">
                  <c:v>23:01</c:v>
                </c:pt>
                <c:pt idx="106">
                  <c:v>23:04</c:v>
                </c:pt>
                <c:pt idx="107">
                  <c:v>23:07</c:v>
                </c:pt>
                <c:pt idx="108">
                  <c:v>23:11</c:v>
                </c:pt>
                <c:pt idx="109">
                  <c:v>23:17</c:v>
                </c:pt>
                <c:pt idx="110">
                  <c:v>23:26</c:v>
                </c:pt>
                <c:pt idx="111">
                  <c:v>23:32</c:v>
                </c:pt>
                <c:pt idx="112">
                  <c:v>23:43</c:v>
                </c:pt>
                <c:pt idx="113">
                  <c:v>23:49</c:v>
                </c:pt>
                <c:pt idx="114">
                  <c:v>23:57</c:v>
                </c:pt>
                <c:pt idx="115">
                  <c:v>00:00</c:v>
                </c:pt>
                <c:pt idx="116">
                  <c:v>00:04</c:v>
                </c:pt>
                <c:pt idx="117">
                  <c:v>00:10</c:v>
                </c:pt>
                <c:pt idx="118">
                  <c:v>00:14</c:v>
                </c:pt>
                <c:pt idx="119">
                  <c:v>00:22</c:v>
                </c:pt>
                <c:pt idx="120">
                  <c:v>00:30</c:v>
                </c:pt>
                <c:pt idx="121">
                  <c:v>00:38</c:v>
                </c:pt>
              </c:strCache>
            </c:strRef>
          </c:cat>
          <c:val>
            <c:numRef>
              <c:f>Volume_ECU16!$E$3:$E$124</c:f>
              <c:numCache>
                <c:formatCode>General</c:formatCode>
                <c:ptCount val="122"/>
                <c:pt idx="0">
                  <c:v>1.1198999999999999</c:v>
                </c:pt>
                <c:pt idx="1">
                  <c:v>1.1208499999999999</c:v>
                </c:pt>
                <c:pt idx="2">
                  <c:v>1.1214500000000001</c:v>
                </c:pt>
                <c:pt idx="3">
                  <c:v>1.1214</c:v>
                </c:pt>
                <c:pt idx="4">
                  <c:v>1.1222000000000001</c:v>
                </c:pt>
                <c:pt idx="5">
                  <c:v>1.1227499999999999</c:v>
                </c:pt>
                <c:pt idx="6">
                  <c:v>1.1233500000000001</c:v>
                </c:pt>
                <c:pt idx="7">
                  <c:v>1.12395</c:v>
                </c:pt>
                <c:pt idx="8">
                  <c:v>1.12365</c:v>
                </c:pt>
                <c:pt idx="9">
                  <c:v>1.12405</c:v>
                </c:pt>
                <c:pt idx="10">
                  <c:v>1.1243000000000001</c:v>
                </c:pt>
                <c:pt idx="11">
                  <c:v>1.1248</c:v>
                </c:pt>
                <c:pt idx="12">
                  <c:v>1.1249</c:v>
                </c:pt>
                <c:pt idx="13">
                  <c:v>1.1258999999999999</c:v>
                </c:pt>
                <c:pt idx="14">
                  <c:v>1.12605</c:v>
                </c:pt>
                <c:pt idx="15">
                  <c:v>1.12625</c:v>
                </c:pt>
                <c:pt idx="16">
                  <c:v>1.12615</c:v>
                </c:pt>
                <c:pt idx="17">
                  <c:v>1.12635</c:v>
                </c:pt>
                <c:pt idx="18">
                  <c:v>1.12625</c:v>
                </c:pt>
                <c:pt idx="19">
                  <c:v>1.1259999999999999</c:v>
                </c:pt>
                <c:pt idx="20">
                  <c:v>1.1256999999999999</c:v>
                </c:pt>
                <c:pt idx="21">
                  <c:v>1.1255999999999999</c:v>
                </c:pt>
                <c:pt idx="22">
                  <c:v>1.1252500000000001</c:v>
                </c:pt>
                <c:pt idx="23">
                  <c:v>1.1254</c:v>
                </c:pt>
                <c:pt idx="24">
                  <c:v>1.1258999999999999</c:v>
                </c:pt>
                <c:pt idx="25">
                  <c:v>1.1264000000000001</c:v>
                </c:pt>
                <c:pt idx="26">
                  <c:v>1.1269499999999999</c:v>
                </c:pt>
                <c:pt idx="27">
                  <c:v>1.1274</c:v>
                </c:pt>
                <c:pt idx="28">
                  <c:v>1.12785</c:v>
                </c:pt>
                <c:pt idx="29">
                  <c:v>1.12785</c:v>
                </c:pt>
                <c:pt idx="30">
                  <c:v>1.12775</c:v>
                </c:pt>
                <c:pt idx="31">
                  <c:v>1.12775</c:v>
                </c:pt>
                <c:pt idx="32">
                  <c:v>1.1286</c:v>
                </c:pt>
                <c:pt idx="33">
                  <c:v>1.1287499999999999</c:v>
                </c:pt>
                <c:pt idx="34">
                  <c:v>1.1291</c:v>
                </c:pt>
                <c:pt idx="35">
                  <c:v>1.1288</c:v>
                </c:pt>
                <c:pt idx="36">
                  <c:v>1.1285000000000001</c:v>
                </c:pt>
                <c:pt idx="37">
                  <c:v>1.1287499999999999</c:v>
                </c:pt>
                <c:pt idx="38">
                  <c:v>1.1289499999999999</c:v>
                </c:pt>
                <c:pt idx="39">
                  <c:v>1.1279999999999999</c:v>
                </c:pt>
                <c:pt idx="40">
                  <c:v>1.1275999999999999</c:v>
                </c:pt>
                <c:pt idx="41">
                  <c:v>1.1274500000000001</c:v>
                </c:pt>
                <c:pt idx="42">
                  <c:v>1.1274500000000001</c:v>
                </c:pt>
                <c:pt idx="43">
                  <c:v>1.12825</c:v>
                </c:pt>
                <c:pt idx="44">
                  <c:v>1.1288</c:v>
                </c:pt>
                <c:pt idx="45">
                  <c:v>1.1289499999999999</c:v>
                </c:pt>
                <c:pt idx="46">
                  <c:v>1.1291</c:v>
                </c:pt>
                <c:pt idx="47">
                  <c:v>1.1288499999999999</c:v>
                </c:pt>
                <c:pt idx="48">
                  <c:v>1.1284000000000001</c:v>
                </c:pt>
                <c:pt idx="49">
                  <c:v>1.1286499999999999</c:v>
                </c:pt>
                <c:pt idx="50">
                  <c:v>1.1293500000000001</c:v>
                </c:pt>
                <c:pt idx="51">
                  <c:v>1.1294</c:v>
                </c:pt>
                <c:pt idx="52">
                  <c:v>1.12995</c:v>
                </c:pt>
                <c:pt idx="53">
                  <c:v>1.1299999999999999</c:v>
                </c:pt>
                <c:pt idx="54">
                  <c:v>1.1308</c:v>
                </c:pt>
                <c:pt idx="55">
                  <c:v>1.1311</c:v>
                </c:pt>
                <c:pt idx="56">
                  <c:v>1.1314500000000001</c:v>
                </c:pt>
                <c:pt idx="57">
                  <c:v>1.1314</c:v>
                </c:pt>
                <c:pt idx="58">
                  <c:v>1.131</c:v>
                </c:pt>
                <c:pt idx="59">
                  <c:v>1.1309499999999999</c:v>
                </c:pt>
                <c:pt idx="60">
                  <c:v>1.1313</c:v>
                </c:pt>
                <c:pt idx="61">
                  <c:v>1.1315</c:v>
                </c:pt>
                <c:pt idx="62">
                  <c:v>1.1312500000000001</c:v>
                </c:pt>
                <c:pt idx="63">
                  <c:v>1.1310500000000001</c:v>
                </c:pt>
                <c:pt idx="64">
                  <c:v>1.1317999999999999</c:v>
                </c:pt>
                <c:pt idx="65">
                  <c:v>1.1318999999999999</c:v>
                </c:pt>
                <c:pt idx="66">
                  <c:v>1.1315999999999999</c:v>
                </c:pt>
                <c:pt idx="67">
                  <c:v>1.1328</c:v>
                </c:pt>
                <c:pt idx="68">
                  <c:v>1.1331500000000001</c:v>
                </c:pt>
                <c:pt idx="69">
                  <c:v>1.1334500000000001</c:v>
                </c:pt>
                <c:pt idx="70">
                  <c:v>1.13365</c:v>
                </c:pt>
                <c:pt idx="71">
                  <c:v>1.13375</c:v>
                </c:pt>
                <c:pt idx="72">
                  <c:v>1.1330499999999999</c:v>
                </c:pt>
                <c:pt idx="73">
                  <c:v>1.13205</c:v>
                </c:pt>
                <c:pt idx="74">
                  <c:v>1.1318999999999999</c:v>
                </c:pt>
                <c:pt idx="75">
                  <c:v>1.1307499999999999</c:v>
                </c:pt>
                <c:pt idx="76">
                  <c:v>1.1306</c:v>
                </c:pt>
                <c:pt idx="77">
                  <c:v>1.12975</c:v>
                </c:pt>
                <c:pt idx="78">
                  <c:v>1.1302000000000001</c:v>
                </c:pt>
                <c:pt idx="79">
                  <c:v>1.1295500000000001</c:v>
                </c:pt>
                <c:pt idx="80">
                  <c:v>1.1294500000000001</c:v>
                </c:pt>
                <c:pt idx="81">
                  <c:v>1.1294999999999999</c:v>
                </c:pt>
                <c:pt idx="82">
                  <c:v>1.1289499999999999</c:v>
                </c:pt>
                <c:pt idx="83">
                  <c:v>1.1292500000000001</c:v>
                </c:pt>
                <c:pt idx="84">
                  <c:v>1.1286</c:v>
                </c:pt>
                <c:pt idx="85">
                  <c:v>1.12785</c:v>
                </c:pt>
                <c:pt idx="86">
                  <c:v>1.1285000000000001</c:v>
                </c:pt>
                <c:pt idx="87">
                  <c:v>1.1290500000000001</c:v>
                </c:pt>
                <c:pt idx="88">
                  <c:v>1.12975</c:v>
                </c:pt>
                <c:pt idx="89">
                  <c:v>1.1303000000000001</c:v>
                </c:pt>
                <c:pt idx="90">
                  <c:v>1.1299999999999999</c:v>
                </c:pt>
                <c:pt idx="91">
                  <c:v>1.1290500000000001</c:v>
                </c:pt>
                <c:pt idx="92">
                  <c:v>1.12825</c:v>
                </c:pt>
                <c:pt idx="93">
                  <c:v>1.1278999999999999</c:v>
                </c:pt>
                <c:pt idx="94">
                  <c:v>1.12795</c:v>
                </c:pt>
                <c:pt idx="95">
                  <c:v>1.1274500000000001</c:v>
                </c:pt>
                <c:pt idx="96">
                  <c:v>1.1274</c:v>
                </c:pt>
                <c:pt idx="97">
                  <c:v>1.1271500000000001</c:v>
                </c:pt>
                <c:pt idx="98">
                  <c:v>1.1275500000000001</c:v>
                </c:pt>
                <c:pt idx="99">
                  <c:v>1.127</c:v>
                </c:pt>
                <c:pt idx="100">
                  <c:v>1.1273500000000001</c:v>
                </c:pt>
                <c:pt idx="101">
                  <c:v>1.1279999999999999</c:v>
                </c:pt>
                <c:pt idx="102">
                  <c:v>1.1282000000000001</c:v>
                </c:pt>
                <c:pt idx="103">
                  <c:v>1.12795</c:v>
                </c:pt>
                <c:pt idx="104">
                  <c:v>1.1288</c:v>
                </c:pt>
                <c:pt idx="105">
                  <c:v>1.1294500000000001</c:v>
                </c:pt>
                <c:pt idx="106">
                  <c:v>1.1297999999999999</c:v>
                </c:pt>
                <c:pt idx="107">
                  <c:v>1.1296999999999999</c:v>
                </c:pt>
                <c:pt idx="108">
                  <c:v>1.1292</c:v>
                </c:pt>
                <c:pt idx="109">
                  <c:v>1.1291500000000001</c:v>
                </c:pt>
                <c:pt idx="110">
                  <c:v>1.1286</c:v>
                </c:pt>
                <c:pt idx="111">
                  <c:v>1.1281000000000001</c:v>
                </c:pt>
                <c:pt idx="112">
                  <c:v>1.12825</c:v>
                </c:pt>
                <c:pt idx="113">
                  <c:v>1.1282000000000001</c:v>
                </c:pt>
                <c:pt idx="114">
                  <c:v>1.1276999999999999</c:v>
                </c:pt>
                <c:pt idx="115">
                  <c:v>1.1279999999999999</c:v>
                </c:pt>
                <c:pt idx="116">
                  <c:v>1.1278999999999999</c:v>
                </c:pt>
                <c:pt idx="117">
                  <c:v>1.1288499999999999</c:v>
                </c:pt>
                <c:pt idx="118">
                  <c:v>1.1291</c:v>
                </c:pt>
                <c:pt idx="119">
                  <c:v>1.1293</c:v>
                </c:pt>
                <c:pt idx="120">
                  <c:v>1.1296999999999999</c:v>
                </c:pt>
                <c:pt idx="121">
                  <c:v>1.12985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7-450E-A86A-7C5B06918F3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Volume_ECU16!$B$3:$B$124</c:f>
              <c:strCache>
                <c:ptCount val="122"/>
                <c:pt idx="0">
                  <c:v>09:33</c:v>
                </c:pt>
                <c:pt idx="1">
                  <c:v>11:38</c:v>
                </c:pt>
                <c:pt idx="2">
                  <c:v>12:20</c:v>
                </c:pt>
                <c:pt idx="3">
                  <c:v>13:00</c:v>
                </c:pt>
                <c:pt idx="4">
                  <c:v>13:58</c:v>
                </c:pt>
                <c:pt idx="5">
                  <c:v>14:17</c:v>
                </c:pt>
                <c:pt idx="6">
                  <c:v>14:45</c:v>
                </c:pt>
                <c:pt idx="7">
                  <c:v>15:05</c:v>
                </c:pt>
                <c:pt idx="8">
                  <c:v>15:07</c:v>
                </c:pt>
                <c:pt idx="9">
                  <c:v>15:19</c:v>
                </c:pt>
                <c:pt idx="10">
                  <c:v>15:31</c:v>
                </c:pt>
                <c:pt idx="11">
                  <c:v>15:33</c:v>
                </c:pt>
                <c:pt idx="12">
                  <c:v>15:34</c:v>
                </c:pt>
                <c:pt idx="13">
                  <c:v>15:36</c:v>
                </c:pt>
                <c:pt idx="14">
                  <c:v>15:36</c:v>
                </c:pt>
                <c:pt idx="15">
                  <c:v>15:37</c:v>
                </c:pt>
                <c:pt idx="16">
                  <c:v>15:39</c:v>
                </c:pt>
                <c:pt idx="17">
                  <c:v>15:42</c:v>
                </c:pt>
                <c:pt idx="18">
                  <c:v>15:47</c:v>
                </c:pt>
                <c:pt idx="19">
                  <c:v>15:53</c:v>
                </c:pt>
                <c:pt idx="20">
                  <c:v>15:58</c:v>
                </c:pt>
                <c:pt idx="21">
                  <c:v>16:01</c:v>
                </c:pt>
                <c:pt idx="22">
                  <c:v>16:07</c:v>
                </c:pt>
                <c:pt idx="23">
                  <c:v>16:14</c:v>
                </c:pt>
                <c:pt idx="24">
                  <c:v>16:23</c:v>
                </c:pt>
                <c:pt idx="25">
                  <c:v>16:28</c:v>
                </c:pt>
                <c:pt idx="26">
                  <c:v>16:35</c:v>
                </c:pt>
                <c:pt idx="27">
                  <c:v>16:36</c:v>
                </c:pt>
                <c:pt idx="28">
                  <c:v>16:37</c:v>
                </c:pt>
                <c:pt idx="29">
                  <c:v>16:38</c:v>
                </c:pt>
                <c:pt idx="30">
                  <c:v>16:42</c:v>
                </c:pt>
                <c:pt idx="31">
                  <c:v>16:49</c:v>
                </c:pt>
                <c:pt idx="32">
                  <c:v>16:56</c:v>
                </c:pt>
                <c:pt idx="33">
                  <c:v>16:58</c:v>
                </c:pt>
                <c:pt idx="34">
                  <c:v>17:03</c:v>
                </c:pt>
                <c:pt idx="35">
                  <c:v>17:07</c:v>
                </c:pt>
                <c:pt idx="36">
                  <c:v>17:15</c:v>
                </c:pt>
                <c:pt idx="37">
                  <c:v>17:23</c:v>
                </c:pt>
                <c:pt idx="38">
                  <c:v>17:31</c:v>
                </c:pt>
                <c:pt idx="39">
                  <c:v>17:37</c:v>
                </c:pt>
                <c:pt idx="40">
                  <c:v>17:51</c:v>
                </c:pt>
                <c:pt idx="41">
                  <c:v>17:59</c:v>
                </c:pt>
                <c:pt idx="42">
                  <c:v>18:04</c:v>
                </c:pt>
                <c:pt idx="43">
                  <c:v>18:21</c:v>
                </c:pt>
                <c:pt idx="44">
                  <c:v>18:31</c:v>
                </c:pt>
                <c:pt idx="45">
                  <c:v>18:49</c:v>
                </c:pt>
                <c:pt idx="46">
                  <c:v>19:02</c:v>
                </c:pt>
                <c:pt idx="47">
                  <c:v>19:07</c:v>
                </c:pt>
                <c:pt idx="48">
                  <c:v>19:18</c:v>
                </c:pt>
                <c:pt idx="49">
                  <c:v>19:24</c:v>
                </c:pt>
                <c:pt idx="50">
                  <c:v>19:38</c:v>
                </c:pt>
                <c:pt idx="51">
                  <c:v>19:48</c:v>
                </c:pt>
                <c:pt idx="52">
                  <c:v>19:59</c:v>
                </c:pt>
                <c:pt idx="53">
                  <c:v>20:05</c:v>
                </c:pt>
                <c:pt idx="54">
                  <c:v>20:10</c:v>
                </c:pt>
                <c:pt idx="55">
                  <c:v>20:12</c:v>
                </c:pt>
                <c:pt idx="56">
                  <c:v>20:14</c:v>
                </c:pt>
                <c:pt idx="57">
                  <c:v>20:17</c:v>
                </c:pt>
                <c:pt idx="58">
                  <c:v>20:23</c:v>
                </c:pt>
                <c:pt idx="59">
                  <c:v>20:32</c:v>
                </c:pt>
                <c:pt idx="60">
                  <c:v>20:43</c:v>
                </c:pt>
                <c:pt idx="61">
                  <c:v>20:50</c:v>
                </c:pt>
                <c:pt idx="62">
                  <c:v>20:57</c:v>
                </c:pt>
                <c:pt idx="63">
                  <c:v>21:05</c:v>
                </c:pt>
                <c:pt idx="64">
                  <c:v>21:14</c:v>
                </c:pt>
                <c:pt idx="65">
                  <c:v>21:20</c:v>
                </c:pt>
                <c:pt idx="66">
                  <c:v>21:23</c:v>
                </c:pt>
                <c:pt idx="67">
                  <c:v>21:29</c:v>
                </c:pt>
                <c:pt idx="68">
                  <c:v>21:30</c:v>
                </c:pt>
                <c:pt idx="69">
                  <c:v>21:30</c:v>
                </c:pt>
                <c:pt idx="70">
                  <c:v>21:31</c:v>
                </c:pt>
                <c:pt idx="71">
                  <c:v>21:32</c:v>
                </c:pt>
                <c:pt idx="72">
                  <c:v>21:33</c:v>
                </c:pt>
                <c:pt idx="73">
                  <c:v>21:34</c:v>
                </c:pt>
                <c:pt idx="74">
                  <c:v>21:35</c:v>
                </c:pt>
                <c:pt idx="75">
                  <c:v>21:35</c:v>
                </c:pt>
                <c:pt idx="76">
                  <c:v>21:36</c:v>
                </c:pt>
                <c:pt idx="77">
                  <c:v>21:37</c:v>
                </c:pt>
                <c:pt idx="78">
                  <c:v>21:38</c:v>
                </c:pt>
                <c:pt idx="79">
                  <c:v>21:39</c:v>
                </c:pt>
                <c:pt idx="80">
                  <c:v>21:40</c:v>
                </c:pt>
                <c:pt idx="81">
                  <c:v>21:41</c:v>
                </c:pt>
                <c:pt idx="82">
                  <c:v>21:42</c:v>
                </c:pt>
                <c:pt idx="83">
                  <c:v>21:44</c:v>
                </c:pt>
                <c:pt idx="84">
                  <c:v>21:46</c:v>
                </c:pt>
                <c:pt idx="85">
                  <c:v>21:47</c:v>
                </c:pt>
                <c:pt idx="86">
                  <c:v>21:50</c:v>
                </c:pt>
                <c:pt idx="87">
                  <c:v>21:52</c:v>
                </c:pt>
                <c:pt idx="88">
                  <c:v>21:56</c:v>
                </c:pt>
                <c:pt idx="89">
                  <c:v>22:01</c:v>
                </c:pt>
                <c:pt idx="90">
                  <c:v>22:05</c:v>
                </c:pt>
                <c:pt idx="91">
                  <c:v>22:09</c:v>
                </c:pt>
                <c:pt idx="92">
                  <c:v>22:14</c:v>
                </c:pt>
                <c:pt idx="93">
                  <c:v>22:16</c:v>
                </c:pt>
                <c:pt idx="94">
                  <c:v>22:19</c:v>
                </c:pt>
                <c:pt idx="95">
                  <c:v>22:20</c:v>
                </c:pt>
                <c:pt idx="96">
                  <c:v>22:24</c:v>
                </c:pt>
                <c:pt idx="97">
                  <c:v>22:29</c:v>
                </c:pt>
                <c:pt idx="98">
                  <c:v>22:30</c:v>
                </c:pt>
                <c:pt idx="99">
                  <c:v>22:35</c:v>
                </c:pt>
                <c:pt idx="100">
                  <c:v>22:37</c:v>
                </c:pt>
                <c:pt idx="101">
                  <c:v>22:41</c:v>
                </c:pt>
                <c:pt idx="102">
                  <c:v>22:47</c:v>
                </c:pt>
                <c:pt idx="103">
                  <c:v>22:51</c:v>
                </c:pt>
                <c:pt idx="104">
                  <c:v>22:57</c:v>
                </c:pt>
                <c:pt idx="105">
                  <c:v>23:01</c:v>
                </c:pt>
                <c:pt idx="106">
                  <c:v>23:04</c:v>
                </c:pt>
                <c:pt idx="107">
                  <c:v>23:07</c:v>
                </c:pt>
                <c:pt idx="108">
                  <c:v>23:11</c:v>
                </c:pt>
                <c:pt idx="109">
                  <c:v>23:17</c:v>
                </c:pt>
                <c:pt idx="110">
                  <c:v>23:26</c:v>
                </c:pt>
                <c:pt idx="111">
                  <c:v>23:32</c:v>
                </c:pt>
                <c:pt idx="112">
                  <c:v>23:43</c:v>
                </c:pt>
                <c:pt idx="113">
                  <c:v>23:49</c:v>
                </c:pt>
                <c:pt idx="114">
                  <c:v>23:57</c:v>
                </c:pt>
                <c:pt idx="115">
                  <c:v>00:00</c:v>
                </c:pt>
                <c:pt idx="116">
                  <c:v>00:04</c:v>
                </c:pt>
                <c:pt idx="117">
                  <c:v>00:10</c:v>
                </c:pt>
                <c:pt idx="118">
                  <c:v>00:14</c:v>
                </c:pt>
                <c:pt idx="119">
                  <c:v>00:22</c:v>
                </c:pt>
                <c:pt idx="120">
                  <c:v>00:30</c:v>
                </c:pt>
                <c:pt idx="121">
                  <c:v>00:38</c:v>
                </c:pt>
              </c:strCache>
            </c:strRef>
          </c:cat>
          <c:val>
            <c:numRef>
              <c:f>Volume_ECU16!$F$3:$F$124</c:f>
              <c:numCache>
                <c:formatCode>General</c:formatCode>
                <c:ptCount val="122"/>
                <c:pt idx="0">
                  <c:v>1.1192</c:v>
                </c:pt>
                <c:pt idx="1">
                  <c:v>1.1195999999999999</c:v>
                </c:pt>
                <c:pt idx="2">
                  <c:v>1.1207499999999999</c:v>
                </c:pt>
                <c:pt idx="3">
                  <c:v>1.1207</c:v>
                </c:pt>
                <c:pt idx="4">
                  <c:v>1.1213500000000001</c:v>
                </c:pt>
                <c:pt idx="5">
                  <c:v>1.1220000000000001</c:v>
                </c:pt>
                <c:pt idx="6">
                  <c:v>1.1223000000000001</c:v>
                </c:pt>
                <c:pt idx="7">
                  <c:v>1.1233</c:v>
                </c:pt>
                <c:pt idx="8">
                  <c:v>1.123</c:v>
                </c:pt>
                <c:pt idx="9">
                  <c:v>1.1228499999999999</c:v>
                </c:pt>
                <c:pt idx="10">
                  <c:v>1.1238999999999999</c:v>
                </c:pt>
                <c:pt idx="11">
                  <c:v>1.1241000000000001</c:v>
                </c:pt>
                <c:pt idx="12">
                  <c:v>1.12435</c:v>
                </c:pt>
                <c:pt idx="13">
                  <c:v>1.1244499999999999</c:v>
                </c:pt>
                <c:pt idx="14">
                  <c:v>1.1254</c:v>
                </c:pt>
                <c:pt idx="15">
                  <c:v>1.12565</c:v>
                </c:pt>
                <c:pt idx="16">
                  <c:v>1.1255999999999999</c:v>
                </c:pt>
                <c:pt idx="17">
                  <c:v>1.12565</c:v>
                </c:pt>
                <c:pt idx="18">
                  <c:v>1.1255999999999999</c:v>
                </c:pt>
                <c:pt idx="19">
                  <c:v>1.1254999999999999</c:v>
                </c:pt>
                <c:pt idx="20">
                  <c:v>1.1251500000000001</c:v>
                </c:pt>
                <c:pt idx="21">
                  <c:v>1.125</c:v>
                </c:pt>
                <c:pt idx="22">
                  <c:v>1.1246</c:v>
                </c:pt>
                <c:pt idx="23">
                  <c:v>1.1246499999999999</c:v>
                </c:pt>
                <c:pt idx="24">
                  <c:v>1.1253</c:v>
                </c:pt>
                <c:pt idx="25">
                  <c:v>1.1255999999999999</c:v>
                </c:pt>
                <c:pt idx="26">
                  <c:v>1.1264000000000001</c:v>
                </c:pt>
                <c:pt idx="27">
                  <c:v>1.1268499999999999</c:v>
                </c:pt>
                <c:pt idx="28">
                  <c:v>1.1272500000000001</c:v>
                </c:pt>
                <c:pt idx="29">
                  <c:v>1.1274</c:v>
                </c:pt>
                <c:pt idx="30">
                  <c:v>1.1274</c:v>
                </c:pt>
                <c:pt idx="31">
                  <c:v>1.1274500000000001</c:v>
                </c:pt>
                <c:pt idx="32">
                  <c:v>1.1274500000000001</c:v>
                </c:pt>
                <c:pt idx="33">
                  <c:v>1.1282000000000001</c:v>
                </c:pt>
                <c:pt idx="34">
                  <c:v>1.1283000000000001</c:v>
                </c:pt>
                <c:pt idx="35">
                  <c:v>1.1282000000000001</c:v>
                </c:pt>
                <c:pt idx="36">
                  <c:v>1.12795</c:v>
                </c:pt>
                <c:pt idx="37">
                  <c:v>1.12785</c:v>
                </c:pt>
                <c:pt idx="38">
                  <c:v>1.1277999999999999</c:v>
                </c:pt>
                <c:pt idx="39">
                  <c:v>1.1274500000000001</c:v>
                </c:pt>
                <c:pt idx="40">
                  <c:v>1.1270500000000001</c:v>
                </c:pt>
                <c:pt idx="41">
                  <c:v>1.1269499999999999</c:v>
                </c:pt>
                <c:pt idx="42">
                  <c:v>1.127</c:v>
                </c:pt>
                <c:pt idx="43">
                  <c:v>1.127</c:v>
                </c:pt>
                <c:pt idx="44">
                  <c:v>1.12795</c:v>
                </c:pt>
                <c:pt idx="45">
                  <c:v>1.12845</c:v>
                </c:pt>
                <c:pt idx="46">
                  <c:v>1.1287</c:v>
                </c:pt>
                <c:pt idx="47">
                  <c:v>1.1281000000000001</c:v>
                </c:pt>
                <c:pt idx="48">
                  <c:v>1.12775</c:v>
                </c:pt>
                <c:pt idx="49">
                  <c:v>1.12805</c:v>
                </c:pt>
                <c:pt idx="50">
                  <c:v>1.1285499999999999</c:v>
                </c:pt>
                <c:pt idx="51">
                  <c:v>1.1289499999999999</c:v>
                </c:pt>
                <c:pt idx="52">
                  <c:v>1.1289</c:v>
                </c:pt>
                <c:pt idx="53">
                  <c:v>1.1296999999999999</c:v>
                </c:pt>
                <c:pt idx="54">
                  <c:v>1.12995</c:v>
                </c:pt>
                <c:pt idx="55">
                  <c:v>1.1305499999999999</c:v>
                </c:pt>
                <c:pt idx="56">
                  <c:v>1.1309499999999999</c:v>
                </c:pt>
                <c:pt idx="57">
                  <c:v>1.1309499999999999</c:v>
                </c:pt>
                <c:pt idx="58">
                  <c:v>1.1305499999999999</c:v>
                </c:pt>
                <c:pt idx="59">
                  <c:v>1.1306</c:v>
                </c:pt>
                <c:pt idx="60">
                  <c:v>1.1307</c:v>
                </c:pt>
                <c:pt idx="61">
                  <c:v>1.1311500000000001</c:v>
                </c:pt>
                <c:pt idx="62">
                  <c:v>1.1308</c:v>
                </c:pt>
                <c:pt idx="63">
                  <c:v>1.1307</c:v>
                </c:pt>
                <c:pt idx="64">
                  <c:v>1.1308499999999999</c:v>
                </c:pt>
                <c:pt idx="65">
                  <c:v>1.1315999999999999</c:v>
                </c:pt>
                <c:pt idx="66">
                  <c:v>1.1309</c:v>
                </c:pt>
                <c:pt idx="67">
                  <c:v>1.1308</c:v>
                </c:pt>
                <c:pt idx="68">
                  <c:v>1.1322000000000001</c:v>
                </c:pt>
                <c:pt idx="69">
                  <c:v>1.1325000000000001</c:v>
                </c:pt>
                <c:pt idx="70">
                  <c:v>1.1331500000000001</c:v>
                </c:pt>
                <c:pt idx="71">
                  <c:v>1.1330499999999999</c:v>
                </c:pt>
                <c:pt idx="72">
                  <c:v>1.1315500000000001</c:v>
                </c:pt>
                <c:pt idx="73">
                  <c:v>1.1311</c:v>
                </c:pt>
                <c:pt idx="74">
                  <c:v>1.13025</c:v>
                </c:pt>
                <c:pt idx="75">
                  <c:v>1.1299999999999999</c:v>
                </c:pt>
                <c:pt idx="76">
                  <c:v>1.1291</c:v>
                </c:pt>
                <c:pt idx="77">
                  <c:v>1.1286499999999999</c:v>
                </c:pt>
                <c:pt idx="78">
                  <c:v>1.1293500000000001</c:v>
                </c:pt>
                <c:pt idx="79">
                  <c:v>1.1285499999999999</c:v>
                </c:pt>
                <c:pt idx="80">
                  <c:v>1.1285499999999999</c:v>
                </c:pt>
                <c:pt idx="81">
                  <c:v>1.12825</c:v>
                </c:pt>
                <c:pt idx="82">
                  <c:v>1.1281000000000001</c:v>
                </c:pt>
                <c:pt idx="83">
                  <c:v>1.1283000000000001</c:v>
                </c:pt>
                <c:pt idx="84">
                  <c:v>1.12775</c:v>
                </c:pt>
                <c:pt idx="85">
                  <c:v>1.1275999999999999</c:v>
                </c:pt>
                <c:pt idx="86">
                  <c:v>1.1276999999999999</c:v>
                </c:pt>
                <c:pt idx="87">
                  <c:v>1.1281000000000001</c:v>
                </c:pt>
                <c:pt idx="88">
                  <c:v>1.1289499999999999</c:v>
                </c:pt>
                <c:pt idx="89">
                  <c:v>1.1295500000000001</c:v>
                </c:pt>
                <c:pt idx="90">
                  <c:v>1.129</c:v>
                </c:pt>
                <c:pt idx="91">
                  <c:v>1.12775</c:v>
                </c:pt>
                <c:pt idx="92">
                  <c:v>1.1272500000000001</c:v>
                </c:pt>
                <c:pt idx="93">
                  <c:v>1.1274500000000001</c:v>
                </c:pt>
                <c:pt idx="94">
                  <c:v>1.1270500000000001</c:v>
                </c:pt>
                <c:pt idx="95">
                  <c:v>1.127</c:v>
                </c:pt>
                <c:pt idx="96">
                  <c:v>1.127</c:v>
                </c:pt>
                <c:pt idx="97">
                  <c:v>1.1266</c:v>
                </c:pt>
                <c:pt idx="98">
                  <c:v>1.1267</c:v>
                </c:pt>
                <c:pt idx="99">
                  <c:v>1.1261000000000001</c:v>
                </c:pt>
                <c:pt idx="100">
                  <c:v>1.1262000000000001</c:v>
                </c:pt>
                <c:pt idx="101">
                  <c:v>1.1273</c:v>
                </c:pt>
                <c:pt idx="102">
                  <c:v>1.1275999999999999</c:v>
                </c:pt>
                <c:pt idx="103">
                  <c:v>1.1274500000000001</c:v>
                </c:pt>
                <c:pt idx="104">
                  <c:v>1.12775</c:v>
                </c:pt>
                <c:pt idx="105">
                  <c:v>1.1286</c:v>
                </c:pt>
                <c:pt idx="106">
                  <c:v>1.1290500000000001</c:v>
                </c:pt>
                <c:pt idx="107">
                  <c:v>1.1291</c:v>
                </c:pt>
                <c:pt idx="108">
                  <c:v>1.1285000000000001</c:v>
                </c:pt>
                <c:pt idx="109">
                  <c:v>1.1283000000000001</c:v>
                </c:pt>
                <c:pt idx="110">
                  <c:v>1.12765</c:v>
                </c:pt>
                <c:pt idx="111">
                  <c:v>1.1274500000000001</c:v>
                </c:pt>
                <c:pt idx="112">
                  <c:v>1.12785</c:v>
                </c:pt>
                <c:pt idx="113">
                  <c:v>1.12765</c:v>
                </c:pt>
                <c:pt idx="114">
                  <c:v>1.1272500000000001</c:v>
                </c:pt>
                <c:pt idx="115">
                  <c:v>1.1272500000000001</c:v>
                </c:pt>
                <c:pt idx="116">
                  <c:v>1.1274999999999999</c:v>
                </c:pt>
                <c:pt idx="117">
                  <c:v>1.1276999999999999</c:v>
                </c:pt>
                <c:pt idx="118">
                  <c:v>1.1286</c:v>
                </c:pt>
                <c:pt idx="119">
                  <c:v>1.1288499999999999</c:v>
                </c:pt>
                <c:pt idx="120">
                  <c:v>1.129</c:v>
                </c:pt>
                <c:pt idx="121">
                  <c:v>1.1293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7-450E-A86A-7C5B06918F3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Volume_ECU16!$B$3:$B$124</c:f>
              <c:strCache>
                <c:ptCount val="122"/>
                <c:pt idx="0">
                  <c:v>09:33</c:v>
                </c:pt>
                <c:pt idx="1">
                  <c:v>11:38</c:v>
                </c:pt>
                <c:pt idx="2">
                  <c:v>12:20</c:v>
                </c:pt>
                <c:pt idx="3">
                  <c:v>13:00</c:v>
                </c:pt>
                <c:pt idx="4">
                  <c:v>13:58</c:v>
                </c:pt>
                <c:pt idx="5">
                  <c:v>14:17</c:v>
                </c:pt>
                <c:pt idx="6">
                  <c:v>14:45</c:v>
                </c:pt>
                <c:pt idx="7">
                  <c:v>15:05</c:v>
                </c:pt>
                <c:pt idx="8">
                  <c:v>15:07</c:v>
                </c:pt>
                <c:pt idx="9">
                  <c:v>15:19</c:v>
                </c:pt>
                <c:pt idx="10">
                  <c:v>15:31</c:v>
                </c:pt>
                <c:pt idx="11">
                  <c:v>15:33</c:v>
                </c:pt>
                <c:pt idx="12">
                  <c:v>15:34</c:v>
                </c:pt>
                <c:pt idx="13">
                  <c:v>15:36</c:v>
                </c:pt>
                <c:pt idx="14">
                  <c:v>15:36</c:v>
                </c:pt>
                <c:pt idx="15">
                  <c:v>15:37</c:v>
                </c:pt>
                <c:pt idx="16">
                  <c:v>15:39</c:v>
                </c:pt>
                <c:pt idx="17">
                  <c:v>15:42</c:v>
                </c:pt>
                <c:pt idx="18">
                  <c:v>15:47</c:v>
                </c:pt>
                <c:pt idx="19">
                  <c:v>15:53</c:v>
                </c:pt>
                <c:pt idx="20">
                  <c:v>15:58</c:v>
                </c:pt>
                <c:pt idx="21">
                  <c:v>16:01</c:v>
                </c:pt>
                <c:pt idx="22">
                  <c:v>16:07</c:v>
                </c:pt>
                <c:pt idx="23">
                  <c:v>16:14</c:v>
                </c:pt>
                <c:pt idx="24">
                  <c:v>16:23</c:v>
                </c:pt>
                <c:pt idx="25">
                  <c:v>16:28</c:v>
                </c:pt>
                <c:pt idx="26">
                  <c:v>16:35</c:v>
                </c:pt>
                <c:pt idx="27">
                  <c:v>16:36</c:v>
                </c:pt>
                <c:pt idx="28">
                  <c:v>16:37</c:v>
                </c:pt>
                <c:pt idx="29">
                  <c:v>16:38</c:v>
                </c:pt>
                <c:pt idx="30">
                  <c:v>16:42</c:v>
                </c:pt>
                <c:pt idx="31">
                  <c:v>16:49</c:v>
                </c:pt>
                <c:pt idx="32">
                  <c:v>16:56</c:v>
                </c:pt>
                <c:pt idx="33">
                  <c:v>16:58</c:v>
                </c:pt>
                <c:pt idx="34">
                  <c:v>17:03</c:v>
                </c:pt>
                <c:pt idx="35">
                  <c:v>17:07</c:v>
                </c:pt>
                <c:pt idx="36">
                  <c:v>17:15</c:v>
                </c:pt>
                <c:pt idx="37">
                  <c:v>17:23</c:v>
                </c:pt>
                <c:pt idx="38">
                  <c:v>17:31</c:v>
                </c:pt>
                <c:pt idx="39">
                  <c:v>17:37</c:v>
                </c:pt>
                <c:pt idx="40">
                  <c:v>17:51</c:v>
                </c:pt>
                <c:pt idx="41">
                  <c:v>17:59</c:v>
                </c:pt>
                <c:pt idx="42">
                  <c:v>18:04</c:v>
                </c:pt>
                <c:pt idx="43">
                  <c:v>18:21</c:v>
                </c:pt>
                <c:pt idx="44">
                  <c:v>18:31</c:v>
                </c:pt>
                <c:pt idx="45">
                  <c:v>18:49</c:v>
                </c:pt>
                <c:pt idx="46">
                  <c:v>19:02</c:v>
                </c:pt>
                <c:pt idx="47">
                  <c:v>19:07</c:v>
                </c:pt>
                <c:pt idx="48">
                  <c:v>19:18</c:v>
                </c:pt>
                <c:pt idx="49">
                  <c:v>19:24</c:v>
                </c:pt>
                <c:pt idx="50">
                  <c:v>19:38</c:v>
                </c:pt>
                <c:pt idx="51">
                  <c:v>19:48</c:v>
                </c:pt>
                <c:pt idx="52">
                  <c:v>19:59</c:v>
                </c:pt>
                <c:pt idx="53">
                  <c:v>20:05</c:v>
                </c:pt>
                <c:pt idx="54">
                  <c:v>20:10</c:v>
                </c:pt>
                <c:pt idx="55">
                  <c:v>20:12</c:v>
                </c:pt>
                <c:pt idx="56">
                  <c:v>20:14</c:v>
                </c:pt>
                <c:pt idx="57">
                  <c:v>20:17</c:v>
                </c:pt>
                <c:pt idx="58">
                  <c:v>20:23</c:v>
                </c:pt>
                <c:pt idx="59">
                  <c:v>20:32</c:v>
                </c:pt>
                <c:pt idx="60">
                  <c:v>20:43</c:v>
                </c:pt>
                <c:pt idx="61">
                  <c:v>20:50</c:v>
                </c:pt>
                <c:pt idx="62">
                  <c:v>20:57</c:v>
                </c:pt>
                <c:pt idx="63">
                  <c:v>21:05</c:v>
                </c:pt>
                <c:pt idx="64">
                  <c:v>21:14</c:v>
                </c:pt>
                <c:pt idx="65">
                  <c:v>21:20</c:v>
                </c:pt>
                <c:pt idx="66">
                  <c:v>21:23</c:v>
                </c:pt>
                <c:pt idx="67">
                  <c:v>21:29</c:v>
                </c:pt>
                <c:pt idx="68">
                  <c:v>21:30</c:v>
                </c:pt>
                <c:pt idx="69">
                  <c:v>21:30</c:v>
                </c:pt>
                <c:pt idx="70">
                  <c:v>21:31</c:v>
                </c:pt>
                <c:pt idx="71">
                  <c:v>21:32</c:v>
                </c:pt>
                <c:pt idx="72">
                  <c:v>21:33</c:v>
                </c:pt>
                <c:pt idx="73">
                  <c:v>21:34</c:v>
                </c:pt>
                <c:pt idx="74">
                  <c:v>21:35</c:v>
                </c:pt>
                <c:pt idx="75">
                  <c:v>21:35</c:v>
                </c:pt>
                <c:pt idx="76">
                  <c:v>21:36</c:v>
                </c:pt>
                <c:pt idx="77">
                  <c:v>21:37</c:v>
                </c:pt>
                <c:pt idx="78">
                  <c:v>21:38</c:v>
                </c:pt>
                <c:pt idx="79">
                  <c:v>21:39</c:v>
                </c:pt>
                <c:pt idx="80">
                  <c:v>21:40</c:v>
                </c:pt>
                <c:pt idx="81">
                  <c:v>21:41</c:v>
                </c:pt>
                <c:pt idx="82">
                  <c:v>21:42</c:v>
                </c:pt>
                <c:pt idx="83">
                  <c:v>21:44</c:v>
                </c:pt>
                <c:pt idx="84">
                  <c:v>21:46</c:v>
                </c:pt>
                <c:pt idx="85">
                  <c:v>21:47</c:v>
                </c:pt>
                <c:pt idx="86">
                  <c:v>21:50</c:v>
                </c:pt>
                <c:pt idx="87">
                  <c:v>21:52</c:v>
                </c:pt>
                <c:pt idx="88">
                  <c:v>21:56</c:v>
                </c:pt>
                <c:pt idx="89">
                  <c:v>22:01</c:v>
                </c:pt>
                <c:pt idx="90">
                  <c:v>22:05</c:v>
                </c:pt>
                <c:pt idx="91">
                  <c:v>22:09</c:v>
                </c:pt>
                <c:pt idx="92">
                  <c:v>22:14</c:v>
                </c:pt>
                <c:pt idx="93">
                  <c:v>22:16</c:v>
                </c:pt>
                <c:pt idx="94">
                  <c:v>22:19</c:v>
                </c:pt>
                <c:pt idx="95">
                  <c:v>22:20</c:v>
                </c:pt>
                <c:pt idx="96">
                  <c:v>22:24</c:v>
                </c:pt>
                <c:pt idx="97">
                  <c:v>22:29</c:v>
                </c:pt>
                <c:pt idx="98">
                  <c:v>22:30</c:v>
                </c:pt>
                <c:pt idx="99">
                  <c:v>22:35</c:v>
                </c:pt>
                <c:pt idx="100">
                  <c:v>22:37</c:v>
                </c:pt>
                <c:pt idx="101">
                  <c:v>22:41</c:v>
                </c:pt>
                <c:pt idx="102">
                  <c:v>22:47</c:v>
                </c:pt>
                <c:pt idx="103">
                  <c:v>22:51</c:v>
                </c:pt>
                <c:pt idx="104">
                  <c:v>22:57</c:v>
                </c:pt>
                <c:pt idx="105">
                  <c:v>23:01</c:v>
                </c:pt>
                <c:pt idx="106">
                  <c:v>23:04</c:v>
                </c:pt>
                <c:pt idx="107">
                  <c:v>23:07</c:v>
                </c:pt>
                <c:pt idx="108">
                  <c:v>23:11</c:v>
                </c:pt>
                <c:pt idx="109">
                  <c:v>23:17</c:v>
                </c:pt>
                <c:pt idx="110">
                  <c:v>23:26</c:v>
                </c:pt>
                <c:pt idx="111">
                  <c:v>23:32</c:v>
                </c:pt>
                <c:pt idx="112">
                  <c:v>23:43</c:v>
                </c:pt>
                <c:pt idx="113">
                  <c:v>23:49</c:v>
                </c:pt>
                <c:pt idx="114">
                  <c:v>23:57</c:v>
                </c:pt>
                <c:pt idx="115">
                  <c:v>00:00</c:v>
                </c:pt>
                <c:pt idx="116">
                  <c:v>00:04</c:v>
                </c:pt>
                <c:pt idx="117">
                  <c:v>00:10</c:v>
                </c:pt>
                <c:pt idx="118">
                  <c:v>00:14</c:v>
                </c:pt>
                <c:pt idx="119">
                  <c:v>00:22</c:v>
                </c:pt>
                <c:pt idx="120">
                  <c:v>00:30</c:v>
                </c:pt>
                <c:pt idx="121">
                  <c:v>00:38</c:v>
                </c:pt>
              </c:strCache>
            </c:strRef>
          </c:cat>
          <c:val>
            <c:numRef>
              <c:f>Volume_ECU16!$G$3:$G$124</c:f>
              <c:numCache>
                <c:formatCode>General</c:formatCode>
                <c:ptCount val="122"/>
                <c:pt idx="0">
                  <c:v>1.1196999999999999</c:v>
                </c:pt>
                <c:pt idx="1">
                  <c:v>1.1208</c:v>
                </c:pt>
                <c:pt idx="2">
                  <c:v>1.121</c:v>
                </c:pt>
                <c:pt idx="3">
                  <c:v>1.1213500000000001</c:v>
                </c:pt>
                <c:pt idx="4">
                  <c:v>1.12215</c:v>
                </c:pt>
                <c:pt idx="5">
                  <c:v>1.12235</c:v>
                </c:pt>
                <c:pt idx="6">
                  <c:v>1.1233</c:v>
                </c:pt>
                <c:pt idx="7">
                  <c:v>1.12365</c:v>
                </c:pt>
                <c:pt idx="8">
                  <c:v>1.123</c:v>
                </c:pt>
                <c:pt idx="9">
                  <c:v>1.12405</c:v>
                </c:pt>
                <c:pt idx="10">
                  <c:v>1.12425</c:v>
                </c:pt>
                <c:pt idx="11">
                  <c:v>1.1246499999999999</c:v>
                </c:pt>
                <c:pt idx="12">
                  <c:v>1.1245000000000001</c:v>
                </c:pt>
                <c:pt idx="13">
                  <c:v>1.1254999999999999</c:v>
                </c:pt>
                <c:pt idx="14">
                  <c:v>1.1258999999999999</c:v>
                </c:pt>
                <c:pt idx="15">
                  <c:v>1.1256999999999999</c:v>
                </c:pt>
                <c:pt idx="16">
                  <c:v>1.1257999999999999</c:v>
                </c:pt>
                <c:pt idx="17">
                  <c:v>1.12575</c:v>
                </c:pt>
                <c:pt idx="18">
                  <c:v>1.1255999999999999</c:v>
                </c:pt>
                <c:pt idx="19">
                  <c:v>1.1255999999999999</c:v>
                </c:pt>
                <c:pt idx="20">
                  <c:v>1.1253500000000001</c:v>
                </c:pt>
                <c:pt idx="21">
                  <c:v>1.125</c:v>
                </c:pt>
                <c:pt idx="22">
                  <c:v>1.1246499999999999</c:v>
                </c:pt>
                <c:pt idx="23">
                  <c:v>1.1254</c:v>
                </c:pt>
                <c:pt idx="24">
                  <c:v>1.12585</c:v>
                </c:pt>
                <c:pt idx="25">
                  <c:v>1.1264000000000001</c:v>
                </c:pt>
                <c:pt idx="26">
                  <c:v>1.1269499999999999</c:v>
                </c:pt>
                <c:pt idx="27">
                  <c:v>1.1274</c:v>
                </c:pt>
                <c:pt idx="28">
                  <c:v>1.1274999999999999</c:v>
                </c:pt>
                <c:pt idx="29">
                  <c:v>1.1274</c:v>
                </c:pt>
                <c:pt idx="30">
                  <c:v>1.12775</c:v>
                </c:pt>
                <c:pt idx="31">
                  <c:v>1.1274500000000001</c:v>
                </c:pt>
                <c:pt idx="32">
                  <c:v>1.1284000000000001</c:v>
                </c:pt>
                <c:pt idx="33">
                  <c:v>1.1283000000000001</c:v>
                </c:pt>
                <c:pt idx="34">
                  <c:v>1.1287</c:v>
                </c:pt>
                <c:pt idx="35">
                  <c:v>1.12845</c:v>
                </c:pt>
                <c:pt idx="36">
                  <c:v>1.1279999999999999</c:v>
                </c:pt>
                <c:pt idx="37">
                  <c:v>1.1287</c:v>
                </c:pt>
                <c:pt idx="38">
                  <c:v>1.12795</c:v>
                </c:pt>
                <c:pt idx="39">
                  <c:v>1.1275999999999999</c:v>
                </c:pt>
                <c:pt idx="40">
                  <c:v>1.1272</c:v>
                </c:pt>
                <c:pt idx="41">
                  <c:v>1.1273</c:v>
                </c:pt>
                <c:pt idx="42">
                  <c:v>1.1270500000000001</c:v>
                </c:pt>
                <c:pt idx="43">
                  <c:v>1.1281000000000001</c:v>
                </c:pt>
                <c:pt idx="44">
                  <c:v>1.1288</c:v>
                </c:pt>
                <c:pt idx="45">
                  <c:v>1.1287499999999999</c:v>
                </c:pt>
                <c:pt idx="46">
                  <c:v>1.1287499999999999</c:v>
                </c:pt>
                <c:pt idx="47">
                  <c:v>1.1282000000000001</c:v>
                </c:pt>
                <c:pt idx="48">
                  <c:v>1.12815</c:v>
                </c:pt>
                <c:pt idx="49">
                  <c:v>1.1285499999999999</c:v>
                </c:pt>
                <c:pt idx="50">
                  <c:v>1.1291</c:v>
                </c:pt>
                <c:pt idx="51">
                  <c:v>1.1292</c:v>
                </c:pt>
                <c:pt idx="52">
                  <c:v>1.12985</c:v>
                </c:pt>
                <c:pt idx="53">
                  <c:v>1.1299999999999999</c:v>
                </c:pt>
                <c:pt idx="54">
                  <c:v>1.1306</c:v>
                </c:pt>
                <c:pt idx="55">
                  <c:v>1.1310500000000001</c:v>
                </c:pt>
                <c:pt idx="56">
                  <c:v>1.1313</c:v>
                </c:pt>
                <c:pt idx="57">
                  <c:v>1.1309499999999999</c:v>
                </c:pt>
                <c:pt idx="58">
                  <c:v>1.1307499999999999</c:v>
                </c:pt>
                <c:pt idx="59">
                  <c:v>1.1308</c:v>
                </c:pt>
                <c:pt idx="60">
                  <c:v>1.1311500000000001</c:v>
                </c:pt>
                <c:pt idx="61">
                  <c:v>1.1312500000000001</c:v>
                </c:pt>
                <c:pt idx="62">
                  <c:v>1.131</c:v>
                </c:pt>
                <c:pt idx="63">
                  <c:v>1.1309</c:v>
                </c:pt>
                <c:pt idx="64">
                  <c:v>1.13175</c:v>
                </c:pt>
                <c:pt idx="65">
                  <c:v>1.1315999999999999</c:v>
                </c:pt>
                <c:pt idx="66">
                  <c:v>1.1309499999999999</c:v>
                </c:pt>
                <c:pt idx="67">
                  <c:v>1.1325000000000001</c:v>
                </c:pt>
                <c:pt idx="68">
                  <c:v>1.1325000000000001</c:v>
                </c:pt>
                <c:pt idx="69">
                  <c:v>1.1333500000000001</c:v>
                </c:pt>
                <c:pt idx="70">
                  <c:v>1.1334</c:v>
                </c:pt>
                <c:pt idx="71">
                  <c:v>1.1330499999999999</c:v>
                </c:pt>
                <c:pt idx="72">
                  <c:v>1.13165</c:v>
                </c:pt>
                <c:pt idx="73">
                  <c:v>1.1318999999999999</c:v>
                </c:pt>
                <c:pt idx="74">
                  <c:v>1.1305000000000001</c:v>
                </c:pt>
                <c:pt idx="75">
                  <c:v>1.1302000000000001</c:v>
                </c:pt>
                <c:pt idx="76">
                  <c:v>1.1291500000000001</c:v>
                </c:pt>
                <c:pt idx="77">
                  <c:v>1.12965</c:v>
                </c:pt>
                <c:pt idx="78">
                  <c:v>1.1294500000000001</c:v>
                </c:pt>
                <c:pt idx="79">
                  <c:v>1.1285499999999999</c:v>
                </c:pt>
                <c:pt idx="80">
                  <c:v>1.1294</c:v>
                </c:pt>
                <c:pt idx="81">
                  <c:v>1.12825</c:v>
                </c:pt>
                <c:pt idx="82">
                  <c:v>1.1289499999999999</c:v>
                </c:pt>
                <c:pt idx="83">
                  <c:v>1.1285499999999999</c:v>
                </c:pt>
                <c:pt idx="84">
                  <c:v>1.1277999999999999</c:v>
                </c:pt>
                <c:pt idx="85">
                  <c:v>1.1276999999999999</c:v>
                </c:pt>
                <c:pt idx="86">
                  <c:v>1.1281000000000001</c:v>
                </c:pt>
                <c:pt idx="87">
                  <c:v>1.129</c:v>
                </c:pt>
                <c:pt idx="88">
                  <c:v>1.12965</c:v>
                </c:pt>
                <c:pt idx="89">
                  <c:v>1.1299999999999999</c:v>
                </c:pt>
                <c:pt idx="90">
                  <c:v>1.129</c:v>
                </c:pt>
                <c:pt idx="91">
                  <c:v>1.1277999999999999</c:v>
                </c:pt>
                <c:pt idx="92">
                  <c:v>1.1274999999999999</c:v>
                </c:pt>
                <c:pt idx="93">
                  <c:v>1.1278999999999999</c:v>
                </c:pt>
                <c:pt idx="94">
                  <c:v>1.1270500000000001</c:v>
                </c:pt>
                <c:pt idx="95">
                  <c:v>1.1273500000000001</c:v>
                </c:pt>
                <c:pt idx="96">
                  <c:v>1.1271</c:v>
                </c:pt>
                <c:pt idx="97">
                  <c:v>1.1267499999999999</c:v>
                </c:pt>
                <c:pt idx="98">
                  <c:v>1.127</c:v>
                </c:pt>
                <c:pt idx="99">
                  <c:v>1.1262000000000001</c:v>
                </c:pt>
                <c:pt idx="100">
                  <c:v>1.1273</c:v>
                </c:pt>
                <c:pt idx="101">
                  <c:v>1.1279999999999999</c:v>
                </c:pt>
                <c:pt idx="102">
                  <c:v>1.1275999999999999</c:v>
                </c:pt>
                <c:pt idx="103">
                  <c:v>1.12775</c:v>
                </c:pt>
                <c:pt idx="104">
                  <c:v>1.1286499999999999</c:v>
                </c:pt>
                <c:pt idx="105">
                  <c:v>1.1294</c:v>
                </c:pt>
                <c:pt idx="106">
                  <c:v>1.1296999999999999</c:v>
                </c:pt>
                <c:pt idx="107">
                  <c:v>1.1291</c:v>
                </c:pt>
                <c:pt idx="108">
                  <c:v>1.1285000000000001</c:v>
                </c:pt>
                <c:pt idx="109">
                  <c:v>1.1285499999999999</c:v>
                </c:pt>
                <c:pt idx="110">
                  <c:v>1.1279999999999999</c:v>
                </c:pt>
                <c:pt idx="111">
                  <c:v>1.12805</c:v>
                </c:pt>
                <c:pt idx="112">
                  <c:v>1.12815</c:v>
                </c:pt>
                <c:pt idx="113">
                  <c:v>1.1276999999999999</c:v>
                </c:pt>
                <c:pt idx="114">
                  <c:v>1.1273500000000001</c:v>
                </c:pt>
                <c:pt idx="115">
                  <c:v>1.1277999999999999</c:v>
                </c:pt>
                <c:pt idx="116">
                  <c:v>1.12775</c:v>
                </c:pt>
                <c:pt idx="117">
                  <c:v>1.1288</c:v>
                </c:pt>
                <c:pt idx="118">
                  <c:v>1.1291</c:v>
                </c:pt>
                <c:pt idx="119">
                  <c:v>1.129</c:v>
                </c:pt>
                <c:pt idx="120">
                  <c:v>1.1296999999999999</c:v>
                </c:pt>
                <c:pt idx="121">
                  <c:v>1.1294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7-450E-A86A-7C5B0691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0000C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01125856"/>
        <c:axId val="501127824"/>
      </c:stockChart>
      <c:catAx>
        <c:axId val="501125856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127824"/>
        <c:crosses val="autoZero"/>
        <c:auto val="1"/>
        <c:lblAlgn val="ctr"/>
        <c:lblOffset val="100"/>
        <c:noMultiLvlLbl val="0"/>
      </c:catAx>
      <c:valAx>
        <c:axId val="501127824"/>
        <c:scaling>
          <c:orientation val="minMax"/>
          <c:min val="1.117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1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6</xdr:row>
      <xdr:rowOff>47625</xdr:rowOff>
    </xdr:from>
    <xdr:to>
      <xdr:col>15</xdr:col>
      <xdr:colOff>352424</xdr:colOff>
      <xdr:row>23</xdr:row>
      <xdr:rowOff>133351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2E7BDB-E0FC-4F6D-9275-F1BE8B760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workbookViewId="0">
      <selection activeCell="R24" sqref="R24"/>
    </sheetView>
  </sheetViews>
  <sheetFormatPr defaultRowHeight="13.5" x14ac:dyDescent="0.3"/>
  <cols>
    <col min="1" max="2" width="10.125" style="1" customWidth="1"/>
    <col min="3" max="11" width="9.125" style="1" bestFit="1" customWidth="1"/>
    <col min="12" max="16384" width="9" style="1"/>
  </cols>
  <sheetData>
    <row r="1" spans="1:11" ht="17.25" x14ac:dyDescent="0.3">
      <c r="A1" s="5" t="s">
        <v>132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4" t="s">
        <v>10</v>
      </c>
      <c r="B2" s="4" t="s">
        <v>9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</row>
    <row r="3" spans="1:11" x14ac:dyDescent="0.3">
      <c r="A3" s="3" t="s">
        <v>11</v>
      </c>
      <c r="B3" s="3" t="s">
        <v>12</v>
      </c>
      <c r="C3" s="2">
        <v>475</v>
      </c>
      <c r="D3" s="2">
        <v>1.1192500000000001</v>
      </c>
      <c r="E3" s="2">
        <v>1.1198999999999999</v>
      </c>
      <c r="F3" s="2">
        <v>1.1192</v>
      </c>
      <c r="G3" s="2">
        <v>1.1196999999999999</v>
      </c>
      <c r="H3" s="2">
        <v>1500</v>
      </c>
      <c r="I3" s="2">
        <v>794.99999979999996</v>
      </c>
      <c r="J3" s="2">
        <v>705.00000020000004</v>
      </c>
      <c r="K3" s="2">
        <v>1.1276595739999999</v>
      </c>
    </row>
    <row r="4" spans="1:11" x14ac:dyDescent="0.3">
      <c r="A4" s="3" t="s">
        <v>11</v>
      </c>
      <c r="B4" s="3" t="s">
        <v>13</v>
      </c>
      <c r="C4" s="2">
        <v>376</v>
      </c>
      <c r="D4" s="2">
        <v>1.1196999999999999</v>
      </c>
      <c r="E4" s="2">
        <v>1.1208499999999999</v>
      </c>
      <c r="F4" s="2">
        <v>1.1195999999999999</v>
      </c>
      <c r="G4" s="2">
        <v>1.1208</v>
      </c>
      <c r="H4" s="2">
        <v>1500</v>
      </c>
      <c r="I4" s="2">
        <v>962</v>
      </c>
      <c r="J4" s="2">
        <v>538</v>
      </c>
      <c r="K4" s="2">
        <v>1.788104089</v>
      </c>
    </row>
    <row r="5" spans="1:11" x14ac:dyDescent="0.3">
      <c r="A5" s="3" t="s">
        <v>11</v>
      </c>
      <c r="B5" s="3" t="s">
        <v>14</v>
      </c>
      <c r="C5" s="2">
        <v>332</v>
      </c>
      <c r="D5" s="2">
        <v>1.1208</v>
      </c>
      <c r="E5" s="2">
        <v>1.1214500000000001</v>
      </c>
      <c r="F5" s="2">
        <v>1.1207499999999999</v>
      </c>
      <c r="G5" s="2">
        <v>1.121</v>
      </c>
      <c r="H5" s="2">
        <v>1500</v>
      </c>
      <c r="I5" s="2">
        <v>837</v>
      </c>
      <c r="J5" s="2">
        <v>663</v>
      </c>
      <c r="K5" s="2">
        <v>1.2624434389999999</v>
      </c>
    </row>
    <row r="6" spans="1:11" x14ac:dyDescent="0.3">
      <c r="A6" s="3" t="s">
        <v>11</v>
      </c>
      <c r="B6" s="3" t="s">
        <v>15</v>
      </c>
      <c r="C6" s="2">
        <v>280</v>
      </c>
      <c r="D6" s="2">
        <v>1.121</v>
      </c>
      <c r="E6" s="2">
        <v>1.1214</v>
      </c>
      <c r="F6" s="2">
        <v>1.1207</v>
      </c>
      <c r="G6" s="2">
        <v>1.1213500000000001</v>
      </c>
      <c r="H6" s="2">
        <v>1500</v>
      </c>
      <c r="I6" s="2">
        <v>956</v>
      </c>
      <c r="J6" s="2">
        <v>544</v>
      </c>
      <c r="K6" s="2">
        <v>1.7573529409999999</v>
      </c>
    </row>
    <row r="7" spans="1:11" x14ac:dyDescent="0.3">
      <c r="A7" s="3" t="s">
        <v>11</v>
      </c>
      <c r="B7" s="3" t="s">
        <v>16</v>
      </c>
      <c r="C7" s="2">
        <v>290</v>
      </c>
      <c r="D7" s="2">
        <v>1.1213500000000001</v>
      </c>
      <c r="E7" s="2">
        <v>1.1222000000000001</v>
      </c>
      <c r="F7" s="2">
        <v>1.1213500000000001</v>
      </c>
      <c r="G7" s="2">
        <v>1.12215</v>
      </c>
      <c r="H7" s="2">
        <v>1500</v>
      </c>
      <c r="I7" s="2">
        <v>960.99999990000003</v>
      </c>
      <c r="J7" s="2">
        <v>539.00000009999997</v>
      </c>
      <c r="K7" s="2">
        <v>1.782931354</v>
      </c>
    </row>
    <row r="8" spans="1:11" x14ac:dyDescent="0.3">
      <c r="A8" s="3" t="s">
        <v>11</v>
      </c>
      <c r="B8" s="3" t="s">
        <v>17</v>
      </c>
      <c r="C8" s="2">
        <v>396</v>
      </c>
      <c r="D8" s="2">
        <v>1.12215</v>
      </c>
      <c r="E8" s="2">
        <v>1.1227499999999999</v>
      </c>
      <c r="F8" s="2">
        <v>1.1220000000000001</v>
      </c>
      <c r="G8" s="2">
        <v>1.12235</v>
      </c>
      <c r="H8" s="2">
        <v>1500</v>
      </c>
      <c r="I8" s="2">
        <v>833.99999990000003</v>
      </c>
      <c r="J8" s="2">
        <v>666.00000009999997</v>
      </c>
      <c r="K8" s="2">
        <v>1.2522522519999999</v>
      </c>
    </row>
    <row r="9" spans="1:11" x14ac:dyDescent="0.3">
      <c r="A9" s="3" t="s">
        <v>11</v>
      </c>
      <c r="B9" s="3" t="s">
        <v>18</v>
      </c>
      <c r="C9" s="2">
        <v>388</v>
      </c>
      <c r="D9" s="2">
        <v>1.12235</v>
      </c>
      <c r="E9" s="2">
        <v>1.1233500000000001</v>
      </c>
      <c r="F9" s="2">
        <v>1.1223000000000001</v>
      </c>
      <c r="G9" s="2">
        <v>1.1233</v>
      </c>
      <c r="H9" s="2">
        <v>1500</v>
      </c>
      <c r="I9" s="2">
        <v>959</v>
      </c>
      <c r="J9" s="2">
        <v>541</v>
      </c>
      <c r="K9" s="2">
        <v>1.772643253</v>
      </c>
    </row>
    <row r="10" spans="1:11" x14ac:dyDescent="0.3">
      <c r="A10" s="3" t="s">
        <v>11</v>
      </c>
      <c r="B10" s="3" t="s">
        <v>19</v>
      </c>
      <c r="C10" s="2">
        <v>238</v>
      </c>
      <c r="D10" s="2">
        <v>1.1233</v>
      </c>
      <c r="E10" s="2">
        <v>1.12395</v>
      </c>
      <c r="F10" s="2">
        <v>1.1233</v>
      </c>
      <c r="G10" s="2">
        <v>1.12365</v>
      </c>
      <c r="H10" s="2">
        <v>1500</v>
      </c>
      <c r="I10" s="2">
        <v>801.00000009999997</v>
      </c>
      <c r="J10" s="2">
        <v>698.99999990000003</v>
      </c>
      <c r="K10" s="2">
        <v>1.145922747</v>
      </c>
    </row>
    <row r="11" spans="1:11" x14ac:dyDescent="0.3">
      <c r="A11" s="3" t="s">
        <v>11</v>
      </c>
      <c r="B11" s="3" t="s">
        <v>20</v>
      </c>
      <c r="C11" s="2">
        <v>295</v>
      </c>
      <c r="D11" s="2">
        <v>1.12365</v>
      </c>
      <c r="E11" s="2">
        <v>1.12365</v>
      </c>
      <c r="F11" s="2">
        <v>1.123</v>
      </c>
      <c r="G11" s="2">
        <v>1.123</v>
      </c>
      <c r="H11" s="2">
        <v>1500</v>
      </c>
      <c r="I11" s="2">
        <v>524.99999969999999</v>
      </c>
      <c r="J11" s="2">
        <v>975.00000030000001</v>
      </c>
      <c r="K11" s="2">
        <v>0.53846153799999996</v>
      </c>
    </row>
    <row r="12" spans="1:11" x14ac:dyDescent="0.3">
      <c r="A12" s="3" t="s">
        <v>11</v>
      </c>
      <c r="B12" s="3" t="s">
        <v>21</v>
      </c>
      <c r="C12" s="2">
        <v>246</v>
      </c>
      <c r="D12" s="2">
        <v>1.123</v>
      </c>
      <c r="E12" s="2">
        <v>1.12405</v>
      </c>
      <c r="F12" s="2">
        <v>1.1228499999999999</v>
      </c>
      <c r="G12" s="2">
        <v>1.12405</v>
      </c>
      <c r="H12" s="2">
        <v>1500</v>
      </c>
      <c r="I12" s="2">
        <v>877</v>
      </c>
      <c r="J12" s="2">
        <v>623</v>
      </c>
      <c r="K12" s="2">
        <v>1.4077046550000001</v>
      </c>
    </row>
    <row r="13" spans="1:11" x14ac:dyDescent="0.3">
      <c r="A13" s="3" t="s">
        <v>11</v>
      </c>
      <c r="B13" s="3" t="s">
        <v>22</v>
      </c>
      <c r="C13" s="2">
        <v>164</v>
      </c>
      <c r="D13" s="2">
        <v>1.12405</v>
      </c>
      <c r="E13" s="2">
        <v>1.1243000000000001</v>
      </c>
      <c r="F13" s="2">
        <v>1.1238999999999999</v>
      </c>
      <c r="G13" s="2">
        <v>1.12425</v>
      </c>
      <c r="H13" s="2">
        <v>1500</v>
      </c>
      <c r="I13" s="2">
        <v>999</v>
      </c>
      <c r="J13" s="2">
        <v>501</v>
      </c>
      <c r="K13" s="2">
        <v>1.9940119759999999</v>
      </c>
    </row>
    <row r="14" spans="1:11" x14ac:dyDescent="0.3">
      <c r="A14" s="3" t="s">
        <v>11</v>
      </c>
      <c r="B14" s="3" t="s">
        <v>23</v>
      </c>
      <c r="C14" s="2">
        <v>186</v>
      </c>
      <c r="D14" s="2">
        <v>1.12425</v>
      </c>
      <c r="E14" s="2">
        <v>1.1248</v>
      </c>
      <c r="F14" s="2">
        <v>1.1241000000000001</v>
      </c>
      <c r="G14" s="2">
        <v>1.1246499999999999</v>
      </c>
      <c r="H14" s="2">
        <v>1500</v>
      </c>
      <c r="I14" s="2">
        <v>1018</v>
      </c>
      <c r="J14" s="2">
        <v>482</v>
      </c>
      <c r="K14" s="2">
        <v>2.112033195</v>
      </c>
    </row>
    <row r="15" spans="1:11" x14ac:dyDescent="0.3">
      <c r="A15" s="3" t="s">
        <v>11</v>
      </c>
      <c r="B15" s="3" t="s">
        <v>24</v>
      </c>
      <c r="C15" s="2">
        <v>219</v>
      </c>
      <c r="D15" s="2">
        <v>1.1246499999999999</v>
      </c>
      <c r="E15" s="2">
        <v>1.1249</v>
      </c>
      <c r="F15" s="2">
        <v>1.12435</v>
      </c>
      <c r="G15" s="2">
        <v>1.1245000000000001</v>
      </c>
      <c r="H15" s="2">
        <v>1500</v>
      </c>
      <c r="I15" s="2">
        <v>802.99999990000003</v>
      </c>
      <c r="J15" s="2">
        <v>697.00000009999997</v>
      </c>
      <c r="K15" s="2">
        <v>1.152080344</v>
      </c>
    </row>
    <row r="16" spans="1:11" x14ac:dyDescent="0.3">
      <c r="A16" s="3" t="s">
        <v>11</v>
      </c>
      <c r="B16" s="3" t="s">
        <v>25</v>
      </c>
      <c r="C16" s="2">
        <v>159</v>
      </c>
      <c r="D16" s="2">
        <v>1.1245000000000001</v>
      </c>
      <c r="E16" s="2">
        <v>1.1258999999999999</v>
      </c>
      <c r="F16" s="2">
        <v>1.1244499999999999</v>
      </c>
      <c r="G16" s="2">
        <v>1.1254999999999999</v>
      </c>
      <c r="H16" s="2">
        <v>1500</v>
      </c>
      <c r="I16" s="2">
        <v>1129</v>
      </c>
      <c r="J16" s="2">
        <v>371</v>
      </c>
      <c r="K16" s="2">
        <v>3.0431266849999998</v>
      </c>
    </row>
    <row r="17" spans="1:11" x14ac:dyDescent="0.3">
      <c r="A17" s="3" t="s">
        <v>11</v>
      </c>
      <c r="B17" s="3" t="s">
        <v>25</v>
      </c>
      <c r="C17" s="2">
        <v>280</v>
      </c>
      <c r="D17" s="2">
        <v>1.1254999999999999</v>
      </c>
      <c r="E17" s="2">
        <v>1.12605</v>
      </c>
      <c r="F17" s="2">
        <v>1.1254</v>
      </c>
      <c r="G17" s="2">
        <v>1.1258999999999999</v>
      </c>
      <c r="H17" s="2">
        <v>1500</v>
      </c>
      <c r="I17" s="2">
        <v>804.00000009999997</v>
      </c>
      <c r="J17" s="2">
        <v>695.99999990000003</v>
      </c>
      <c r="K17" s="2">
        <v>1.1551724139999999</v>
      </c>
    </row>
    <row r="18" spans="1:11" x14ac:dyDescent="0.3">
      <c r="A18" s="3" t="s">
        <v>11</v>
      </c>
      <c r="B18" s="3" t="s">
        <v>26</v>
      </c>
      <c r="C18" s="2">
        <v>290</v>
      </c>
      <c r="D18" s="2">
        <v>1.1258999999999999</v>
      </c>
      <c r="E18" s="2">
        <v>1.12625</v>
      </c>
      <c r="F18" s="2">
        <v>1.12565</v>
      </c>
      <c r="G18" s="2">
        <v>1.1256999999999999</v>
      </c>
      <c r="H18" s="2">
        <v>1500</v>
      </c>
      <c r="I18" s="2">
        <v>760.99999990000003</v>
      </c>
      <c r="J18" s="2">
        <v>739.00000009999997</v>
      </c>
      <c r="K18" s="2">
        <v>1.029769959</v>
      </c>
    </row>
    <row r="19" spans="1:11" x14ac:dyDescent="0.3">
      <c r="A19" s="3" t="s">
        <v>11</v>
      </c>
      <c r="B19" s="3" t="s">
        <v>27</v>
      </c>
      <c r="C19" s="2">
        <v>327</v>
      </c>
      <c r="D19" s="2">
        <v>1.1256999999999999</v>
      </c>
      <c r="E19" s="2">
        <v>1.12615</v>
      </c>
      <c r="F19" s="2">
        <v>1.1255999999999999</v>
      </c>
      <c r="G19" s="2">
        <v>1.1257999999999999</v>
      </c>
      <c r="H19" s="2">
        <v>1500</v>
      </c>
      <c r="I19" s="2">
        <v>641.00000009999997</v>
      </c>
      <c r="J19" s="2">
        <v>858.99999990000003</v>
      </c>
      <c r="K19" s="2">
        <v>0.74621653099999996</v>
      </c>
    </row>
    <row r="20" spans="1:11" x14ac:dyDescent="0.3">
      <c r="A20" s="3" t="s">
        <v>11</v>
      </c>
      <c r="B20" s="3" t="s">
        <v>28</v>
      </c>
      <c r="C20" s="2">
        <v>288</v>
      </c>
      <c r="D20" s="2">
        <v>1.1257999999999999</v>
      </c>
      <c r="E20" s="2">
        <v>1.12635</v>
      </c>
      <c r="F20" s="2">
        <v>1.12565</v>
      </c>
      <c r="G20" s="2">
        <v>1.12575</v>
      </c>
      <c r="H20" s="2">
        <v>1500</v>
      </c>
      <c r="I20" s="2">
        <v>581.00000009999997</v>
      </c>
      <c r="J20" s="2">
        <v>918.99999990000003</v>
      </c>
      <c r="K20" s="2">
        <v>0.63220892299999998</v>
      </c>
    </row>
    <row r="21" spans="1:11" x14ac:dyDescent="0.3">
      <c r="A21" s="3" t="s">
        <v>11</v>
      </c>
      <c r="B21" s="3" t="s">
        <v>29</v>
      </c>
      <c r="C21" s="2">
        <v>259</v>
      </c>
      <c r="D21" s="2">
        <v>1.12575</v>
      </c>
      <c r="E21" s="2">
        <v>1.12625</v>
      </c>
      <c r="F21" s="2">
        <v>1.1255999999999999</v>
      </c>
      <c r="G21" s="2">
        <v>1.1255999999999999</v>
      </c>
      <c r="H21" s="2">
        <v>1500</v>
      </c>
      <c r="I21" s="2">
        <v>701.99999990000003</v>
      </c>
      <c r="J21" s="2">
        <v>798.00000009999997</v>
      </c>
      <c r="K21" s="2">
        <v>0.87969924799999999</v>
      </c>
    </row>
    <row r="22" spans="1:11" x14ac:dyDescent="0.3">
      <c r="A22" s="3" t="s">
        <v>11</v>
      </c>
      <c r="B22" s="3" t="s">
        <v>30</v>
      </c>
      <c r="C22" s="2">
        <v>258</v>
      </c>
      <c r="D22" s="2">
        <v>1.1255999999999999</v>
      </c>
      <c r="E22" s="2">
        <v>1.1259999999999999</v>
      </c>
      <c r="F22" s="2">
        <v>1.1254999999999999</v>
      </c>
      <c r="G22" s="2">
        <v>1.1255999999999999</v>
      </c>
      <c r="H22" s="2">
        <v>1500</v>
      </c>
      <c r="I22" s="2">
        <v>653.99999979999996</v>
      </c>
      <c r="J22" s="2">
        <v>846.00000020000004</v>
      </c>
      <c r="K22" s="2">
        <v>0.77304964499999995</v>
      </c>
    </row>
    <row r="23" spans="1:11" x14ac:dyDescent="0.3">
      <c r="A23" s="3" t="s">
        <v>11</v>
      </c>
      <c r="B23" s="3" t="s">
        <v>31</v>
      </c>
      <c r="C23" s="2">
        <v>231</v>
      </c>
      <c r="D23" s="2">
        <v>1.1255999999999999</v>
      </c>
      <c r="E23" s="2">
        <v>1.1256999999999999</v>
      </c>
      <c r="F23" s="2">
        <v>1.1251500000000001</v>
      </c>
      <c r="G23" s="2">
        <v>1.1253500000000001</v>
      </c>
      <c r="H23" s="2">
        <v>1500</v>
      </c>
      <c r="I23" s="2">
        <v>562.00000030000001</v>
      </c>
      <c r="J23" s="2">
        <v>937.99999969999999</v>
      </c>
      <c r="K23" s="2">
        <v>0.59914712199999998</v>
      </c>
    </row>
    <row r="24" spans="1:11" x14ac:dyDescent="0.3">
      <c r="A24" s="3" t="s">
        <v>11</v>
      </c>
      <c r="B24" s="3" t="s">
        <v>32</v>
      </c>
      <c r="C24" s="2">
        <v>318</v>
      </c>
      <c r="D24" s="2">
        <v>1.1253500000000001</v>
      </c>
      <c r="E24" s="2">
        <v>1.1255999999999999</v>
      </c>
      <c r="F24" s="2">
        <v>1.125</v>
      </c>
      <c r="G24" s="2">
        <v>1.125</v>
      </c>
      <c r="H24" s="2">
        <v>1500</v>
      </c>
      <c r="I24" s="2">
        <v>532.99999990000003</v>
      </c>
      <c r="J24" s="2">
        <v>967.00000009999997</v>
      </c>
      <c r="K24" s="2">
        <v>0.55118924499999999</v>
      </c>
    </row>
    <row r="25" spans="1:11" x14ac:dyDescent="0.3">
      <c r="A25" s="3" t="s">
        <v>11</v>
      </c>
      <c r="B25" s="3" t="s">
        <v>33</v>
      </c>
      <c r="C25" s="2">
        <v>305</v>
      </c>
      <c r="D25" s="2">
        <v>1.125</v>
      </c>
      <c r="E25" s="2">
        <v>1.1252500000000001</v>
      </c>
      <c r="F25" s="2">
        <v>1.1246</v>
      </c>
      <c r="G25" s="2">
        <v>1.1246499999999999</v>
      </c>
      <c r="H25" s="2">
        <v>1500</v>
      </c>
      <c r="I25" s="2">
        <v>600.00000020000004</v>
      </c>
      <c r="J25" s="2">
        <v>899.99999979999996</v>
      </c>
      <c r="K25" s="2">
        <v>0.66666666699999999</v>
      </c>
    </row>
    <row r="26" spans="1:11" x14ac:dyDescent="0.3">
      <c r="A26" s="3" t="s">
        <v>11</v>
      </c>
      <c r="B26" s="3" t="s">
        <v>34</v>
      </c>
      <c r="C26" s="2">
        <v>344</v>
      </c>
      <c r="D26" s="2">
        <v>1.1246499999999999</v>
      </c>
      <c r="E26" s="2">
        <v>1.1254</v>
      </c>
      <c r="F26" s="2">
        <v>1.1246499999999999</v>
      </c>
      <c r="G26" s="2">
        <v>1.1254</v>
      </c>
      <c r="H26" s="2">
        <v>1500</v>
      </c>
      <c r="I26" s="2">
        <v>891</v>
      </c>
      <c r="J26" s="2">
        <v>609</v>
      </c>
      <c r="K26" s="2">
        <v>1.463054187</v>
      </c>
    </row>
    <row r="27" spans="1:11" x14ac:dyDescent="0.3">
      <c r="A27" s="3" t="s">
        <v>11</v>
      </c>
      <c r="B27" s="3" t="s">
        <v>35</v>
      </c>
      <c r="C27" s="2">
        <v>215</v>
      </c>
      <c r="D27" s="2">
        <v>1.1254</v>
      </c>
      <c r="E27" s="2">
        <v>1.1258999999999999</v>
      </c>
      <c r="F27" s="2">
        <v>1.1253</v>
      </c>
      <c r="G27" s="2">
        <v>1.12585</v>
      </c>
      <c r="H27" s="2">
        <v>1500</v>
      </c>
      <c r="I27" s="2">
        <v>1075</v>
      </c>
      <c r="J27" s="2">
        <v>425</v>
      </c>
      <c r="K27" s="2">
        <v>2.5294117649999999</v>
      </c>
    </row>
    <row r="28" spans="1:11" x14ac:dyDescent="0.3">
      <c r="A28" s="3" t="s">
        <v>11</v>
      </c>
      <c r="B28" s="3" t="s">
        <v>36</v>
      </c>
      <c r="C28" s="2">
        <v>348</v>
      </c>
      <c r="D28" s="2">
        <v>1.12585</v>
      </c>
      <c r="E28" s="2">
        <v>1.1264000000000001</v>
      </c>
      <c r="F28" s="2">
        <v>1.1255999999999999</v>
      </c>
      <c r="G28" s="2">
        <v>1.1264000000000001</v>
      </c>
      <c r="H28" s="2">
        <v>1500</v>
      </c>
      <c r="I28" s="2">
        <v>955</v>
      </c>
      <c r="J28" s="2">
        <v>545</v>
      </c>
      <c r="K28" s="2">
        <v>1.752293578</v>
      </c>
    </row>
    <row r="29" spans="1:11" x14ac:dyDescent="0.3">
      <c r="A29" s="3" t="s">
        <v>11</v>
      </c>
      <c r="B29" s="3" t="s">
        <v>37</v>
      </c>
      <c r="C29" s="2">
        <v>236</v>
      </c>
      <c r="D29" s="2">
        <v>1.1264000000000001</v>
      </c>
      <c r="E29" s="2">
        <v>1.1269499999999999</v>
      </c>
      <c r="F29" s="2">
        <v>1.1264000000000001</v>
      </c>
      <c r="G29" s="2">
        <v>1.1269499999999999</v>
      </c>
      <c r="H29" s="2">
        <v>1500</v>
      </c>
      <c r="I29" s="2">
        <v>942</v>
      </c>
      <c r="J29" s="2">
        <v>558</v>
      </c>
      <c r="K29" s="2">
        <v>1.688172043</v>
      </c>
    </row>
    <row r="30" spans="1:11" x14ac:dyDescent="0.3">
      <c r="A30" s="3" t="s">
        <v>11</v>
      </c>
      <c r="B30" s="3" t="s">
        <v>38</v>
      </c>
      <c r="C30" s="2">
        <v>195</v>
      </c>
      <c r="D30" s="2">
        <v>1.1269499999999999</v>
      </c>
      <c r="E30" s="2">
        <v>1.1274</v>
      </c>
      <c r="F30" s="2">
        <v>1.1268499999999999</v>
      </c>
      <c r="G30" s="2">
        <v>1.1274</v>
      </c>
      <c r="H30" s="2">
        <v>1500</v>
      </c>
      <c r="I30" s="2">
        <v>1107</v>
      </c>
      <c r="J30" s="2">
        <v>393</v>
      </c>
      <c r="K30" s="2">
        <v>2.8167938929999998</v>
      </c>
    </row>
    <row r="31" spans="1:11" x14ac:dyDescent="0.3">
      <c r="A31" s="3" t="s">
        <v>11</v>
      </c>
      <c r="B31" s="3" t="s">
        <v>39</v>
      </c>
      <c r="C31" s="2">
        <v>229</v>
      </c>
      <c r="D31" s="2">
        <v>1.1274</v>
      </c>
      <c r="E31" s="2">
        <v>1.12785</v>
      </c>
      <c r="F31" s="2">
        <v>1.1272500000000001</v>
      </c>
      <c r="G31" s="2">
        <v>1.1274999999999999</v>
      </c>
      <c r="H31" s="2">
        <v>1500</v>
      </c>
      <c r="I31" s="2">
        <v>829.00000009999997</v>
      </c>
      <c r="J31" s="2">
        <v>670.99999990000003</v>
      </c>
      <c r="K31" s="2">
        <v>1.235469449</v>
      </c>
    </row>
    <row r="32" spans="1:11" x14ac:dyDescent="0.3">
      <c r="A32" s="3" t="s">
        <v>11</v>
      </c>
      <c r="B32" s="3" t="s">
        <v>40</v>
      </c>
      <c r="C32" s="2">
        <v>270</v>
      </c>
      <c r="D32" s="2">
        <v>1.1274999999999999</v>
      </c>
      <c r="E32" s="2">
        <v>1.12785</v>
      </c>
      <c r="F32" s="2">
        <v>1.1274</v>
      </c>
      <c r="G32" s="2">
        <v>1.1274</v>
      </c>
      <c r="H32" s="2">
        <v>1500</v>
      </c>
      <c r="I32" s="2">
        <v>771.99999979999996</v>
      </c>
      <c r="J32" s="2">
        <v>728.00000020000004</v>
      </c>
      <c r="K32" s="2">
        <v>1.0604395600000001</v>
      </c>
    </row>
    <row r="33" spans="1:11" x14ac:dyDescent="0.3">
      <c r="A33" s="3" t="s">
        <v>11</v>
      </c>
      <c r="B33" s="3" t="s">
        <v>41</v>
      </c>
      <c r="C33" s="2">
        <v>350</v>
      </c>
      <c r="D33" s="2">
        <v>1.1274</v>
      </c>
      <c r="E33" s="2">
        <v>1.12775</v>
      </c>
      <c r="F33" s="2">
        <v>1.1274</v>
      </c>
      <c r="G33" s="2">
        <v>1.12775</v>
      </c>
      <c r="H33" s="2">
        <v>1500</v>
      </c>
      <c r="I33" s="2">
        <v>711.99999979999996</v>
      </c>
      <c r="J33" s="2">
        <v>788.00000020000004</v>
      </c>
      <c r="K33" s="2">
        <v>0.90355329900000003</v>
      </c>
    </row>
    <row r="34" spans="1:11" x14ac:dyDescent="0.3">
      <c r="A34" s="3" t="s">
        <v>11</v>
      </c>
      <c r="B34" s="3" t="s">
        <v>42</v>
      </c>
      <c r="C34" s="2">
        <v>249</v>
      </c>
      <c r="D34" s="2">
        <v>1.12775</v>
      </c>
      <c r="E34" s="2">
        <v>1.12775</v>
      </c>
      <c r="F34" s="2">
        <v>1.1274500000000001</v>
      </c>
      <c r="G34" s="2">
        <v>1.1274500000000001</v>
      </c>
      <c r="H34" s="2">
        <v>1500</v>
      </c>
      <c r="I34" s="2">
        <v>666</v>
      </c>
      <c r="J34" s="2">
        <v>834</v>
      </c>
      <c r="K34" s="2">
        <v>0.79856115100000002</v>
      </c>
    </row>
    <row r="35" spans="1:11" x14ac:dyDescent="0.3">
      <c r="A35" s="3" t="s">
        <v>11</v>
      </c>
      <c r="B35" s="3" t="s">
        <v>43</v>
      </c>
      <c r="C35" s="2">
        <v>221</v>
      </c>
      <c r="D35" s="2">
        <v>1.1274500000000001</v>
      </c>
      <c r="E35" s="2">
        <v>1.1286</v>
      </c>
      <c r="F35" s="2">
        <v>1.1274500000000001</v>
      </c>
      <c r="G35" s="2">
        <v>1.1284000000000001</v>
      </c>
      <c r="H35" s="2">
        <v>1500</v>
      </c>
      <c r="I35" s="2">
        <v>1105</v>
      </c>
      <c r="J35" s="2">
        <v>395</v>
      </c>
      <c r="K35" s="2">
        <v>2.7974683539999998</v>
      </c>
    </row>
    <row r="36" spans="1:11" x14ac:dyDescent="0.3">
      <c r="A36" s="3" t="s">
        <v>11</v>
      </c>
      <c r="B36" s="3" t="s">
        <v>44</v>
      </c>
      <c r="C36" s="2">
        <v>289</v>
      </c>
      <c r="D36" s="2">
        <v>1.1284000000000001</v>
      </c>
      <c r="E36" s="2">
        <v>1.1287499999999999</v>
      </c>
      <c r="F36" s="2">
        <v>1.1282000000000001</v>
      </c>
      <c r="G36" s="2">
        <v>1.1283000000000001</v>
      </c>
      <c r="H36" s="2">
        <v>1500</v>
      </c>
      <c r="I36" s="2">
        <v>878.99999990000003</v>
      </c>
      <c r="J36" s="2">
        <v>621.00000009999997</v>
      </c>
      <c r="K36" s="2">
        <v>1.4154589369999999</v>
      </c>
    </row>
    <row r="37" spans="1:11" x14ac:dyDescent="0.3">
      <c r="A37" s="3" t="s">
        <v>11</v>
      </c>
      <c r="B37" s="3" t="s">
        <v>45</v>
      </c>
      <c r="C37" s="2">
        <v>275</v>
      </c>
      <c r="D37" s="2">
        <v>1.1283000000000001</v>
      </c>
      <c r="E37" s="2">
        <v>1.1291</v>
      </c>
      <c r="F37" s="2">
        <v>1.1283000000000001</v>
      </c>
      <c r="G37" s="2">
        <v>1.1287</v>
      </c>
      <c r="H37" s="2">
        <v>1500</v>
      </c>
      <c r="I37" s="2">
        <v>901.00000009999997</v>
      </c>
      <c r="J37" s="2">
        <v>598.99999990000003</v>
      </c>
      <c r="K37" s="2">
        <v>1.504173623</v>
      </c>
    </row>
    <row r="38" spans="1:11" x14ac:dyDescent="0.3">
      <c r="A38" s="3" t="s">
        <v>11</v>
      </c>
      <c r="B38" s="3" t="s">
        <v>46</v>
      </c>
      <c r="C38" s="2">
        <v>329</v>
      </c>
      <c r="D38" s="2">
        <v>1.1287</v>
      </c>
      <c r="E38" s="2">
        <v>1.1288</v>
      </c>
      <c r="F38" s="2">
        <v>1.1282000000000001</v>
      </c>
      <c r="G38" s="2">
        <v>1.12845</v>
      </c>
      <c r="H38" s="2">
        <v>1500</v>
      </c>
      <c r="I38" s="2">
        <v>587.00000009999997</v>
      </c>
      <c r="J38" s="2">
        <v>912.99999990000003</v>
      </c>
      <c r="K38" s="2">
        <v>0.642935378</v>
      </c>
    </row>
    <row r="39" spans="1:11" x14ac:dyDescent="0.3">
      <c r="A39" s="3" t="s">
        <v>11</v>
      </c>
      <c r="B39" s="3" t="s">
        <v>47</v>
      </c>
      <c r="C39" s="2">
        <v>259</v>
      </c>
      <c r="D39" s="2">
        <v>1.12845</v>
      </c>
      <c r="E39" s="2">
        <v>1.1285000000000001</v>
      </c>
      <c r="F39" s="2">
        <v>1.12795</v>
      </c>
      <c r="G39" s="2">
        <v>1.1279999999999999</v>
      </c>
      <c r="H39" s="2">
        <v>1500</v>
      </c>
      <c r="I39" s="2">
        <v>424.99999980000001</v>
      </c>
      <c r="J39" s="2">
        <v>1075</v>
      </c>
      <c r="K39" s="2">
        <v>0.39534883700000001</v>
      </c>
    </row>
    <row r="40" spans="1:11" x14ac:dyDescent="0.3">
      <c r="A40" s="3" t="s">
        <v>11</v>
      </c>
      <c r="B40" s="3" t="s">
        <v>48</v>
      </c>
      <c r="C40" s="2">
        <v>336</v>
      </c>
      <c r="D40" s="2">
        <v>1.1279999999999999</v>
      </c>
      <c r="E40" s="2">
        <v>1.1287499999999999</v>
      </c>
      <c r="F40" s="2">
        <v>1.12785</v>
      </c>
      <c r="G40" s="2">
        <v>1.1287</v>
      </c>
      <c r="H40" s="2">
        <v>1500</v>
      </c>
      <c r="I40" s="2">
        <v>826.00000009999997</v>
      </c>
      <c r="J40" s="2">
        <v>673.99999990000003</v>
      </c>
      <c r="K40" s="2">
        <v>1.2255192880000001</v>
      </c>
    </row>
    <row r="41" spans="1:11" x14ac:dyDescent="0.3">
      <c r="A41" s="3" t="s">
        <v>11</v>
      </c>
      <c r="B41" s="3" t="s">
        <v>49</v>
      </c>
      <c r="C41" s="2">
        <v>375</v>
      </c>
      <c r="D41" s="2">
        <v>1.1287</v>
      </c>
      <c r="E41" s="2">
        <v>1.1289499999999999</v>
      </c>
      <c r="F41" s="2">
        <v>1.1277999999999999</v>
      </c>
      <c r="G41" s="2">
        <v>1.12795</v>
      </c>
      <c r="H41" s="2">
        <v>1500</v>
      </c>
      <c r="I41" s="2">
        <v>575.99999979999996</v>
      </c>
      <c r="J41" s="2">
        <v>924.00000020000004</v>
      </c>
      <c r="K41" s="2">
        <v>0.62337662299999996</v>
      </c>
    </row>
    <row r="42" spans="1:11" x14ac:dyDescent="0.3">
      <c r="A42" s="3" t="s">
        <v>11</v>
      </c>
      <c r="B42" s="3" t="s">
        <v>50</v>
      </c>
      <c r="C42" s="2">
        <v>369</v>
      </c>
      <c r="D42" s="2">
        <v>1.12795</v>
      </c>
      <c r="E42" s="2">
        <v>1.1279999999999999</v>
      </c>
      <c r="F42" s="2">
        <v>1.1274500000000001</v>
      </c>
      <c r="G42" s="2">
        <v>1.1275999999999999</v>
      </c>
      <c r="H42" s="2">
        <v>1500</v>
      </c>
      <c r="I42" s="2">
        <v>587.99999990000003</v>
      </c>
      <c r="J42" s="2">
        <v>912.00000009999997</v>
      </c>
      <c r="K42" s="2">
        <v>0.64473684200000003</v>
      </c>
    </row>
    <row r="43" spans="1:11" x14ac:dyDescent="0.3">
      <c r="A43" s="3" t="s">
        <v>11</v>
      </c>
      <c r="B43" s="3" t="s">
        <v>51</v>
      </c>
      <c r="C43" s="2">
        <v>271</v>
      </c>
      <c r="D43" s="2">
        <v>1.1275999999999999</v>
      </c>
      <c r="E43" s="2">
        <v>1.1275999999999999</v>
      </c>
      <c r="F43" s="2">
        <v>1.1270500000000001</v>
      </c>
      <c r="G43" s="2">
        <v>1.1272</v>
      </c>
      <c r="H43" s="2">
        <v>1500</v>
      </c>
      <c r="I43" s="2">
        <v>595.99999979999996</v>
      </c>
      <c r="J43" s="2">
        <v>904.00000020000004</v>
      </c>
      <c r="K43" s="2">
        <v>0.659292035</v>
      </c>
    </row>
    <row r="44" spans="1:11" x14ac:dyDescent="0.3">
      <c r="A44" s="3" t="s">
        <v>11</v>
      </c>
      <c r="B44" s="3" t="s">
        <v>52</v>
      </c>
      <c r="C44" s="2">
        <v>227</v>
      </c>
      <c r="D44" s="2">
        <v>1.1272</v>
      </c>
      <c r="E44" s="2">
        <v>1.1274500000000001</v>
      </c>
      <c r="F44" s="2">
        <v>1.1269499999999999</v>
      </c>
      <c r="G44" s="2">
        <v>1.1273</v>
      </c>
      <c r="H44" s="2">
        <v>1500</v>
      </c>
      <c r="I44" s="2">
        <v>544.00000009999997</v>
      </c>
      <c r="J44" s="2">
        <v>955.99999990000003</v>
      </c>
      <c r="K44" s="2">
        <v>0.56903765699999997</v>
      </c>
    </row>
    <row r="45" spans="1:11" x14ac:dyDescent="0.3">
      <c r="A45" s="3" t="s">
        <v>11</v>
      </c>
      <c r="B45" s="3" t="s">
        <v>53</v>
      </c>
      <c r="C45" s="2">
        <v>393</v>
      </c>
      <c r="D45" s="2">
        <v>1.1273</v>
      </c>
      <c r="E45" s="2">
        <v>1.1274500000000001</v>
      </c>
      <c r="F45" s="2">
        <v>1.127</v>
      </c>
      <c r="G45" s="2">
        <v>1.1270500000000001</v>
      </c>
      <c r="H45" s="2">
        <v>1500</v>
      </c>
      <c r="I45" s="2">
        <v>731.00000020000004</v>
      </c>
      <c r="J45" s="2">
        <v>768.99999979999996</v>
      </c>
      <c r="K45" s="2">
        <v>0.95058517600000003</v>
      </c>
    </row>
    <row r="46" spans="1:11" x14ac:dyDescent="0.3">
      <c r="A46" s="3" t="s">
        <v>11</v>
      </c>
      <c r="B46" s="3" t="s">
        <v>54</v>
      </c>
      <c r="C46" s="2">
        <v>354</v>
      </c>
      <c r="D46" s="2">
        <v>1.1270500000000001</v>
      </c>
      <c r="E46" s="2">
        <v>1.12825</v>
      </c>
      <c r="F46" s="2">
        <v>1.127</v>
      </c>
      <c r="G46" s="2">
        <v>1.1281000000000001</v>
      </c>
      <c r="H46" s="2">
        <v>1500</v>
      </c>
      <c r="I46" s="2">
        <v>975</v>
      </c>
      <c r="J46" s="2">
        <v>525</v>
      </c>
      <c r="K46" s="2">
        <v>1.8571428569999999</v>
      </c>
    </row>
    <row r="47" spans="1:11" x14ac:dyDescent="0.3">
      <c r="A47" s="3" t="s">
        <v>11</v>
      </c>
      <c r="B47" s="3" t="s">
        <v>55</v>
      </c>
      <c r="C47" s="2">
        <v>369</v>
      </c>
      <c r="D47" s="2">
        <v>1.1281000000000001</v>
      </c>
      <c r="E47" s="2">
        <v>1.1288</v>
      </c>
      <c r="F47" s="2">
        <v>1.12795</v>
      </c>
      <c r="G47" s="2">
        <v>1.1288</v>
      </c>
      <c r="H47" s="2">
        <v>1500</v>
      </c>
      <c r="I47" s="2">
        <v>916.99999990000003</v>
      </c>
      <c r="J47" s="2">
        <v>583.00000009999997</v>
      </c>
      <c r="K47" s="2">
        <v>1.5728987990000001</v>
      </c>
    </row>
    <row r="48" spans="1:11" x14ac:dyDescent="0.3">
      <c r="A48" s="3" t="s">
        <v>11</v>
      </c>
      <c r="B48" s="3" t="s">
        <v>56</v>
      </c>
      <c r="C48" s="2">
        <v>407</v>
      </c>
      <c r="D48" s="2">
        <v>1.1288</v>
      </c>
      <c r="E48" s="2">
        <v>1.1289499999999999</v>
      </c>
      <c r="F48" s="2">
        <v>1.12845</v>
      </c>
      <c r="G48" s="2">
        <v>1.1287499999999999</v>
      </c>
      <c r="H48" s="2">
        <v>1500</v>
      </c>
      <c r="I48" s="2">
        <v>769</v>
      </c>
      <c r="J48" s="2">
        <v>731</v>
      </c>
      <c r="K48" s="2">
        <v>1.051983584</v>
      </c>
    </row>
    <row r="49" spans="1:11" x14ac:dyDescent="0.3">
      <c r="A49" s="3" t="s">
        <v>11</v>
      </c>
      <c r="B49" s="3" t="s">
        <v>57</v>
      </c>
      <c r="C49" s="2">
        <v>171</v>
      </c>
      <c r="D49" s="2">
        <v>1.1287499999999999</v>
      </c>
      <c r="E49" s="2">
        <v>1.1291</v>
      </c>
      <c r="F49" s="2">
        <v>1.1287</v>
      </c>
      <c r="G49" s="2">
        <v>1.1287499999999999</v>
      </c>
      <c r="H49" s="2">
        <v>1500</v>
      </c>
      <c r="I49" s="2">
        <v>605.00000020000004</v>
      </c>
      <c r="J49" s="2">
        <v>894.99999979999996</v>
      </c>
      <c r="K49" s="2">
        <v>0.67597765399999998</v>
      </c>
    </row>
    <row r="50" spans="1:11" x14ac:dyDescent="0.3">
      <c r="A50" s="3" t="s">
        <v>11</v>
      </c>
      <c r="B50" s="3" t="s">
        <v>58</v>
      </c>
      <c r="C50" s="2">
        <v>290</v>
      </c>
      <c r="D50" s="2">
        <v>1.1287499999999999</v>
      </c>
      <c r="E50" s="2">
        <v>1.1288499999999999</v>
      </c>
      <c r="F50" s="2">
        <v>1.1281000000000001</v>
      </c>
      <c r="G50" s="2">
        <v>1.1282000000000001</v>
      </c>
      <c r="H50" s="2">
        <v>1500</v>
      </c>
      <c r="I50" s="2">
        <v>359</v>
      </c>
      <c r="J50" s="2">
        <v>1141</v>
      </c>
      <c r="K50" s="2">
        <v>0.31463628399999999</v>
      </c>
    </row>
    <row r="51" spans="1:11" x14ac:dyDescent="0.3">
      <c r="A51" s="3" t="s">
        <v>11</v>
      </c>
      <c r="B51" s="3" t="s">
        <v>59</v>
      </c>
      <c r="C51" s="2">
        <v>213</v>
      </c>
      <c r="D51" s="2">
        <v>1.1282000000000001</v>
      </c>
      <c r="E51" s="2">
        <v>1.1284000000000001</v>
      </c>
      <c r="F51" s="2">
        <v>1.12775</v>
      </c>
      <c r="G51" s="2">
        <v>1.12815</v>
      </c>
      <c r="H51" s="2">
        <v>1500</v>
      </c>
      <c r="I51" s="2">
        <v>600.99999979999996</v>
      </c>
      <c r="J51" s="2">
        <v>899.00000020000004</v>
      </c>
      <c r="K51" s="2">
        <v>0.66852057799999998</v>
      </c>
    </row>
    <row r="52" spans="1:11" x14ac:dyDescent="0.3">
      <c r="A52" s="3" t="s">
        <v>11</v>
      </c>
      <c r="B52" s="3" t="s">
        <v>60</v>
      </c>
      <c r="C52" s="2">
        <v>358</v>
      </c>
      <c r="D52" s="2">
        <v>1.12815</v>
      </c>
      <c r="E52" s="2">
        <v>1.1286499999999999</v>
      </c>
      <c r="F52" s="2">
        <v>1.12805</v>
      </c>
      <c r="G52" s="2">
        <v>1.1285499999999999</v>
      </c>
      <c r="H52" s="2">
        <v>1500</v>
      </c>
      <c r="I52" s="2">
        <v>857</v>
      </c>
      <c r="J52" s="2">
        <v>643</v>
      </c>
      <c r="K52" s="2">
        <v>1.3328149300000001</v>
      </c>
    </row>
    <row r="53" spans="1:11" x14ac:dyDescent="0.3">
      <c r="A53" s="3" t="s">
        <v>11</v>
      </c>
      <c r="B53" s="3" t="s">
        <v>61</v>
      </c>
      <c r="C53" s="2">
        <v>334</v>
      </c>
      <c r="D53" s="2">
        <v>1.1285499999999999</v>
      </c>
      <c r="E53" s="2">
        <v>1.1293500000000001</v>
      </c>
      <c r="F53" s="2">
        <v>1.1285499999999999</v>
      </c>
      <c r="G53" s="2">
        <v>1.1291</v>
      </c>
      <c r="H53" s="2">
        <v>1500</v>
      </c>
      <c r="I53" s="2">
        <v>894.00000009999997</v>
      </c>
      <c r="J53" s="2">
        <v>605.99999990000003</v>
      </c>
      <c r="K53" s="2">
        <v>1.4752475249999999</v>
      </c>
    </row>
    <row r="54" spans="1:11" x14ac:dyDescent="0.3">
      <c r="A54" s="3" t="s">
        <v>11</v>
      </c>
      <c r="B54" s="3" t="s">
        <v>62</v>
      </c>
      <c r="C54" s="2">
        <v>320</v>
      </c>
      <c r="D54" s="2">
        <v>1.1291</v>
      </c>
      <c r="E54" s="2">
        <v>1.1294</v>
      </c>
      <c r="F54" s="2">
        <v>1.1289499999999999</v>
      </c>
      <c r="G54" s="2">
        <v>1.1292</v>
      </c>
      <c r="H54" s="2">
        <v>1500</v>
      </c>
      <c r="I54" s="2">
        <v>708</v>
      </c>
      <c r="J54" s="2">
        <v>792</v>
      </c>
      <c r="K54" s="2">
        <v>0.893939394</v>
      </c>
    </row>
    <row r="55" spans="1:11" x14ac:dyDescent="0.3">
      <c r="A55" s="3" t="s">
        <v>11</v>
      </c>
      <c r="B55" s="3" t="s">
        <v>63</v>
      </c>
      <c r="C55" s="2">
        <v>271</v>
      </c>
      <c r="D55" s="2">
        <v>1.1292</v>
      </c>
      <c r="E55" s="2">
        <v>1.12995</v>
      </c>
      <c r="F55" s="2">
        <v>1.1289</v>
      </c>
      <c r="G55" s="2">
        <v>1.12985</v>
      </c>
      <c r="H55" s="2">
        <v>1500</v>
      </c>
      <c r="I55" s="2">
        <v>967</v>
      </c>
      <c r="J55" s="2">
        <v>533</v>
      </c>
      <c r="K55" s="2">
        <v>1.8142589119999999</v>
      </c>
    </row>
    <row r="56" spans="1:11" x14ac:dyDescent="0.3">
      <c r="A56" s="3" t="s">
        <v>11</v>
      </c>
      <c r="B56" s="3" t="s">
        <v>64</v>
      </c>
      <c r="C56" s="2">
        <v>315</v>
      </c>
      <c r="D56" s="2">
        <v>1.12985</v>
      </c>
      <c r="E56" s="2">
        <v>1.1299999999999999</v>
      </c>
      <c r="F56" s="2">
        <v>1.1296999999999999</v>
      </c>
      <c r="G56" s="2">
        <v>1.1299999999999999</v>
      </c>
      <c r="H56" s="2">
        <v>1500</v>
      </c>
      <c r="I56" s="2">
        <v>824.99999990000003</v>
      </c>
      <c r="J56" s="2">
        <v>675.00000009999997</v>
      </c>
      <c r="K56" s="2">
        <v>1.2222222220000001</v>
      </c>
    </row>
    <row r="57" spans="1:11" x14ac:dyDescent="0.3">
      <c r="A57" s="3" t="s">
        <v>11</v>
      </c>
      <c r="B57" s="3" t="s">
        <v>65</v>
      </c>
      <c r="C57" s="2">
        <v>212</v>
      </c>
      <c r="D57" s="2">
        <v>1.1299999999999999</v>
      </c>
      <c r="E57" s="2">
        <v>1.1308</v>
      </c>
      <c r="F57" s="2">
        <v>1.12995</v>
      </c>
      <c r="G57" s="2">
        <v>1.1306</v>
      </c>
      <c r="H57" s="2">
        <v>1500</v>
      </c>
      <c r="I57" s="2">
        <v>1146</v>
      </c>
      <c r="J57" s="2">
        <v>354</v>
      </c>
      <c r="K57" s="2">
        <v>3.2372881360000001</v>
      </c>
    </row>
    <row r="58" spans="1:11" x14ac:dyDescent="0.3">
      <c r="A58" s="3" t="s">
        <v>11</v>
      </c>
      <c r="B58" s="3" t="s">
        <v>66</v>
      </c>
      <c r="C58" s="2">
        <v>277</v>
      </c>
      <c r="D58" s="2">
        <v>1.1306</v>
      </c>
      <c r="E58" s="2">
        <v>1.1311</v>
      </c>
      <c r="F58" s="2">
        <v>1.1305499999999999</v>
      </c>
      <c r="G58" s="2">
        <v>1.1310500000000001</v>
      </c>
      <c r="H58" s="2">
        <v>1500</v>
      </c>
      <c r="I58" s="2">
        <v>889.00000009999997</v>
      </c>
      <c r="J58" s="2">
        <v>610.99999990000003</v>
      </c>
      <c r="K58" s="2">
        <v>1.454991817</v>
      </c>
    </row>
    <row r="59" spans="1:11" x14ac:dyDescent="0.3">
      <c r="A59" s="3" t="s">
        <v>11</v>
      </c>
      <c r="B59" s="3" t="s">
        <v>67</v>
      </c>
      <c r="C59" s="2">
        <v>300</v>
      </c>
      <c r="D59" s="2">
        <v>1.1310500000000001</v>
      </c>
      <c r="E59" s="2">
        <v>1.1314500000000001</v>
      </c>
      <c r="F59" s="2">
        <v>1.1309499999999999</v>
      </c>
      <c r="G59" s="2">
        <v>1.1313</v>
      </c>
      <c r="H59" s="2">
        <v>1500</v>
      </c>
      <c r="I59" s="2">
        <v>945.00000009999997</v>
      </c>
      <c r="J59" s="2">
        <v>554.99999990000003</v>
      </c>
      <c r="K59" s="2">
        <v>1.7027027029999999</v>
      </c>
    </row>
    <row r="60" spans="1:11" x14ac:dyDescent="0.3">
      <c r="A60" s="3" t="s">
        <v>11</v>
      </c>
      <c r="B60" s="3" t="s">
        <v>68</v>
      </c>
      <c r="C60" s="2">
        <v>341</v>
      </c>
      <c r="D60" s="2">
        <v>1.1313</v>
      </c>
      <c r="E60" s="2">
        <v>1.1314</v>
      </c>
      <c r="F60" s="2">
        <v>1.1309499999999999</v>
      </c>
      <c r="G60" s="2">
        <v>1.1309499999999999</v>
      </c>
      <c r="H60" s="2">
        <v>1500</v>
      </c>
      <c r="I60" s="2">
        <v>535</v>
      </c>
      <c r="J60" s="2">
        <v>965</v>
      </c>
      <c r="K60" s="2">
        <v>0.55440414500000001</v>
      </c>
    </row>
    <row r="61" spans="1:11" x14ac:dyDescent="0.3">
      <c r="A61" s="3" t="s">
        <v>11</v>
      </c>
      <c r="B61" s="3" t="s">
        <v>69</v>
      </c>
      <c r="C61" s="2">
        <v>381</v>
      </c>
      <c r="D61" s="2">
        <v>1.1309499999999999</v>
      </c>
      <c r="E61" s="2">
        <v>1.131</v>
      </c>
      <c r="F61" s="2">
        <v>1.1305499999999999</v>
      </c>
      <c r="G61" s="2">
        <v>1.1307499999999999</v>
      </c>
      <c r="H61" s="2">
        <v>1500</v>
      </c>
      <c r="I61" s="2">
        <v>591.00000030000001</v>
      </c>
      <c r="J61" s="2">
        <v>908.99999969999999</v>
      </c>
      <c r="K61" s="2">
        <v>0.65016501699999996</v>
      </c>
    </row>
    <row r="62" spans="1:11" x14ac:dyDescent="0.3">
      <c r="A62" s="3" t="s">
        <v>11</v>
      </c>
      <c r="B62" s="3" t="s">
        <v>70</v>
      </c>
      <c r="C62" s="2">
        <v>389</v>
      </c>
      <c r="D62" s="2">
        <v>1.1307499999999999</v>
      </c>
      <c r="E62" s="2">
        <v>1.1309499999999999</v>
      </c>
      <c r="F62" s="2">
        <v>1.1306</v>
      </c>
      <c r="G62" s="2">
        <v>1.1308</v>
      </c>
      <c r="H62" s="2">
        <v>1500</v>
      </c>
      <c r="I62" s="2">
        <v>811.00000009999997</v>
      </c>
      <c r="J62" s="2">
        <v>688.99999990000003</v>
      </c>
      <c r="K62" s="2">
        <v>1.177068215</v>
      </c>
    </row>
    <row r="63" spans="1:11" x14ac:dyDescent="0.3">
      <c r="A63" s="3" t="s">
        <v>11</v>
      </c>
      <c r="B63" s="3" t="s">
        <v>71</v>
      </c>
      <c r="C63" s="2">
        <v>287</v>
      </c>
      <c r="D63" s="2">
        <v>1.1308</v>
      </c>
      <c r="E63" s="2">
        <v>1.1313</v>
      </c>
      <c r="F63" s="2">
        <v>1.1307</v>
      </c>
      <c r="G63" s="2">
        <v>1.1311500000000001</v>
      </c>
      <c r="H63" s="2">
        <v>1500</v>
      </c>
      <c r="I63" s="2">
        <v>926</v>
      </c>
      <c r="J63" s="2">
        <v>574</v>
      </c>
      <c r="K63" s="2">
        <v>1.613240418</v>
      </c>
    </row>
    <row r="64" spans="1:11" x14ac:dyDescent="0.3">
      <c r="A64" s="3" t="s">
        <v>11</v>
      </c>
      <c r="B64" s="3" t="s">
        <v>72</v>
      </c>
      <c r="C64" s="2">
        <v>332</v>
      </c>
      <c r="D64" s="2">
        <v>1.1311500000000001</v>
      </c>
      <c r="E64" s="2">
        <v>1.1315</v>
      </c>
      <c r="F64" s="2">
        <v>1.1311500000000001</v>
      </c>
      <c r="G64" s="2">
        <v>1.1312500000000001</v>
      </c>
      <c r="H64" s="2">
        <v>1500</v>
      </c>
      <c r="I64" s="2">
        <v>662.99999979999996</v>
      </c>
      <c r="J64" s="2">
        <v>837.00000020000004</v>
      </c>
      <c r="K64" s="2">
        <v>0.79211469499999998</v>
      </c>
    </row>
    <row r="65" spans="1:11" x14ac:dyDescent="0.3">
      <c r="A65" s="3" t="s">
        <v>11</v>
      </c>
      <c r="B65" s="3" t="s">
        <v>73</v>
      </c>
      <c r="C65" s="2">
        <v>316</v>
      </c>
      <c r="D65" s="2">
        <v>1.1312500000000001</v>
      </c>
      <c r="E65" s="2">
        <v>1.1312500000000001</v>
      </c>
      <c r="F65" s="2">
        <v>1.1308</v>
      </c>
      <c r="G65" s="2">
        <v>1.131</v>
      </c>
      <c r="H65" s="2">
        <v>1500</v>
      </c>
      <c r="I65" s="2">
        <v>722.00000020000004</v>
      </c>
      <c r="J65" s="2">
        <v>777.99999979999996</v>
      </c>
      <c r="K65" s="2">
        <v>0.92802056600000005</v>
      </c>
    </row>
    <row r="66" spans="1:11" x14ac:dyDescent="0.3">
      <c r="A66" s="3" t="s">
        <v>11</v>
      </c>
      <c r="B66" s="3" t="s">
        <v>74</v>
      </c>
      <c r="C66" s="2">
        <v>259</v>
      </c>
      <c r="D66" s="2">
        <v>1.131</v>
      </c>
      <c r="E66" s="2">
        <v>1.1310500000000001</v>
      </c>
      <c r="F66" s="2">
        <v>1.1307</v>
      </c>
      <c r="G66" s="2">
        <v>1.1309</v>
      </c>
      <c r="H66" s="2">
        <v>1500</v>
      </c>
      <c r="I66" s="2">
        <v>632.99999990000003</v>
      </c>
      <c r="J66" s="2">
        <v>867.00000009999997</v>
      </c>
      <c r="K66" s="2">
        <v>0.73010380600000002</v>
      </c>
    </row>
    <row r="67" spans="1:11" x14ac:dyDescent="0.3">
      <c r="A67" s="3" t="s">
        <v>11</v>
      </c>
      <c r="B67" s="3" t="s">
        <v>75</v>
      </c>
      <c r="C67" s="2">
        <v>329</v>
      </c>
      <c r="D67" s="2">
        <v>1.1309</v>
      </c>
      <c r="E67" s="2">
        <v>1.1317999999999999</v>
      </c>
      <c r="F67" s="2">
        <v>1.1308499999999999</v>
      </c>
      <c r="G67" s="2">
        <v>1.13175</v>
      </c>
      <c r="H67" s="2">
        <v>1500</v>
      </c>
      <c r="I67" s="2">
        <v>880.00000009999997</v>
      </c>
      <c r="J67" s="2">
        <v>619.99999990000003</v>
      </c>
      <c r="K67" s="2">
        <v>1.4193548389999999</v>
      </c>
    </row>
    <row r="68" spans="1:11" x14ac:dyDescent="0.3">
      <c r="A68" s="3" t="s">
        <v>11</v>
      </c>
      <c r="B68" s="3" t="s">
        <v>76</v>
      </c>
      <c r="C68" s="2">
        <v>221</v>
      </c>
      <c r="D68" s="2">
        <v>1.13175</v>
      </c>
      <c r="E68" s="2">
        <v>1.1318999999999999</v>
      </c>
      <c r="F68" s="2">
        <v>1.1315999999999999</v>
      </c>
      <c r="G68" s="2">
        <v>1.1315999999999999</v>
      </c>
      <c r="H68" s="2">
        <v>1500</v>
      </c>
      <c r="I68" s="2">
        <v>613.00000009999997</v>
      </c>
      <c r="J68" s="2">
        <v>886.99999990000003</v>
      </c>
      <c r="K68" s="2">
        <v>0.69109357400000004</v>
      </c>
    </row>
    <row r="69" spans="1:11" x14ac:dyDescent="0.3">
      <c r="A69" s="3" t="s">
        <v>11</v>
      </c>
      <c r="B69" s="3" t="s">
        <v>77</v>
      </c>
      <c r="C69" s="2">
        <v>287</v>
      </c>
      <c r="D69" s="2">
        <v>1.1315999999999999</v>
      </c>
      <c r="E69" s="2">
        <v>1.1315999999999999</v>
      </c>
      <c r="F69" s="2">
        <v>1.1309</v>
      </c>
      <c r="G69" s="2">
        <v>1.1309499999999999</v>
      </c>
      <c r="H69" s="2">
        <v>1500</v>
      </c>
      <c r="I69" s="2">
        <v>582.99999979999996</v>
      </c>
      <c r="J69" s="2">
        <v>917.00000020000004</v>
      </c>
      <c r="K69" s="2">
        <v>0.63576881100000004</v>
      </c>
    </row>
    <row r="70" spans="1:11" x14ac:dyDescent="0.3">
      <c r="A70" s="3" t="s">
        <v>11</v>
      </c>
      <c r="B70" s="3" t="s">
        <v>78</v>
      </c>
      <c r="C70" s="2">
        <v>424</v>
      </c>
      <c r="D70" s="2">
        <v>1.1309499999999999</v>
      </c>
      <c r="E70" s="2">
        <v>1.1328</v>
      </c>
      <c r="F70" s="2">
        <v>1.1308</v>
      </c>
      <c r="G70" s="2">
        <v>1.1325000000000001</v>
      </c>
      <c r="H70" s="2">
        <v>1500</v>
      </c>
      <c r="I70" s="2">
        <v>833.99999990000003</v>
      </c>
      <c r="J70" s="2">
        <v>666.00000009999997</v>
      </c>
      <c r="K70" s="2">
        <v>1.2522522519999999</v>
      </c>
    </row>
    <row r="71" spans="1:11" x14ac:dyDescent="0.3">
      <c r="A71" s="3" t="s">
        <v>11</v>
      </c>
      <c r="B71" s="3" t="s">
        <v>79</v>
      </c>
      <c r="C71" s="2">
        <v>346</v>
      </c>
      <c r="D71" s="2">
        <v>1.1325000000000001</v>
      </c>
      <c r="E71" s="2">
        <v>1.1331500000000001</v>
      </c>
      <c r="F71" s="2">
        <v>1.1322000000000001</v>
      </c>
      <c r="G71" s="2">
        <v>1.1325000000000001</v>
      </c>
      <c r="H71" s="2">
        <v>1500</v>
      </c>
      <c r="I71" s="2">
        <v>832.99999990000003</v>
      </c>
      <c r="J71" s="2">
        <v>667.00000009999997</v>
      </c>
      <c r="K71" s="2">
        <v>1.2488755620000001</v>
      </c>
    </row>
    <row r="72" spans="1:11" x14ac:dyDescent="0.3">
      <c r="A72" s="3" t="s">
        <v>11</v>
      </c>
      <c r="B72" s="3" t="s">
        <v>79</v>
      </c>
      <c r="C72" s="2">
        <v>290</v>
      </c>
      <c r="D72" s="2">
        <v>1.1325000000000001</v>
      </c>
      <c r="E72" s="2">
        <v>1.1334500000000001</v>
      </c>
      <c r="F72" s="2">
        <v>1.1325000000000001</v>
      </c>
      <c r="G72" s="2">
        <v>1.1333500000000001</v>
      </c>
      <c r="H72" s="2">
        <v>1500</v>
      </c>
      <c r="I72" s="2">
        <v>835.00000009999997</v>
      </c>
      <c r="J72" s="2">
        <v>664.99999990000003</v>
      </c>
      <c r="K72" s="2">
        <v>1.2556390980000001</v>
      </c>
    </row>
    <row r="73" spans="1:11" x14ac:dyDescent="0.3">
      <c r="A73" s="3" t="s">
        <v>11</v>
      </c>
      <c r="B73" s="3" t="s">
        <v>80</v>
      </c>
      <c r="C73" s="2">
        <v>236</v>
      </c>
      <c r="D73" s="2">
        <v>1.1333500000000001</v>
      </c>
      <c r="E73" s="2">
        <v>1.13365</v>
      </c>
      <c r="F73" s="2">
        <v>1.1331500000000001</v>
      </c>
      <c r="G73" s="2">
        <v>1.1334</v>
      </c>
      <c r="H73" s="2">
        <v>1500</v>
      </c>
      <c r="I73" s="2">
        <v>815</v>
      </c>
      <c r="J73" s="2">
        <v>685</v>
      </c>
      <c r="K73" s="2">
        <v>1.189781022</v>
      </c>
    </row>
    <row r="74" spans="1:11" x14ac:dyDescent="0.3">
      <c r="A74" s="3" t="s">
        <v>11</v>
      </c>
      <c r="B74" s="3" t="s">
        <v>81</v>
      </c>
      <c r="C74" s="2">
        <v>245</v>
      </c>
      <c r="D74" s="2">
        <v>1.1334</v>
      </c>
      <c r="E74" s="2">
        <v>1.13375</v>
      </c>
      <c r="F74" s="2">
        <v>1.1330499999999999</v>
      </c>
      <c r="G74" s="2">
        <v>1.1330499999999999</v>
      </c>
      <c r="H74" s="2">
        <v>1500</v>
      </c>
      <c r="I74" s="2">
        <v>686.00000009999997</v>
      </c>
      <c r="J74" s="2">
        <v>813.99999990000003</v>
      </c>
      <c r="K74" s="2">
        <v>0.84275184299999994</v>
      </c>
    </row>
    <row r="75" spans="1:11" x14ac:dyDescent="0.3">
      <c r="A75" s="3" t="s">
        <v>11</v>
      </c>
      <c r="B75" s="3" t="s">
        <v>82</v>
      </c>
      <c r="C75" s="2">
        <v>279</v>
      </c>
      <c r="D75" s="2">
        <v>1.1330499999999999</v>
      </c>
      <c r="E75" s="2">
        <v>1.1330499999999999</v>
      </c>
      <c r="F75" s="2">
        <v>1.1315500000000001</v>
      </c>
      <c r="G75" s="2">
        <v>1.13165</v>
      </c>
      <c r="H75" s="2">
        <v>1500</v>
      </c>
      <c r="I75" s="2">
        <v>358.00000010000002</v>
      </c>
      <c r="J75" s="2">
        <v>1142</v>
      </c>
      <c r="K75" s="2">
        <v>0.31348511400000001</v>
      </c>
    </row>
    <row r="76" spans="1:11" x14ac:dyDescent="0.3">
      <c r="A76" s="3" t="s">
        <v>11</v>
      </c>
      <c r="B76" s="3" t="s">
        <v>83</v>
      </c>
      <c r="C76" s="2">
        <v>348</v>
      </c>
      <c r="D76" s="2">
        <v>1.13165</v>
      </c>
      <c r="E76" s="2">
        <v>1.13205</v>
      </c>
      <c r="F76" s="2">
        <v>1.1311</v>
      </c>
      <c r="G76" s="2">
        <v>1.1318999999999999</v>
      </c>
      <c r="H76" s="2">
        <v>1500</v>
      </c>
      <c r="I76" s="2">
        <v>696.00000009999997</v>
      </c>
      <c r="J76" s="2">
        <v>803.99999990000003</v>
      </c>
      <c r="K76" s="2">
        <v>0.86567164200000002</v>
      </c>
    </row>
    <row r="77" spans="1:11" x14ac:dyDescent="0.3">
      <c r="A77" s="3" t="s">
        <v>11</v>
      </c>
      <c r="B77" s="3" t="s">
        <v>84</v>
      </c>
      <c r="C77" s="2">
        <v>250</v>
      </c>
      <c r="D77" s="2">
        <v>1.1318999999999999</v>
      </c>
      <c r="E77" s="2">
        <v>1.1318999999999999</v>
      </c>
      <c r="F77" s="2">
        <v>1.13025</v>
      </c>
      <c r="G77" s="2">
        <v>1.1305000000000001</v>
      </c>
      <c r="H77" s="2">
        <v>1500</v>
      </c>
      <c r="I77" s="2">
        <v>354.00000039999998</v>
      </c>
      <c r="J77" s="2">
        <v>1146</v>
      </c>
      <c r="K77" s="2">
        <v>0.30890052400000001</v>
      </c>
    </row>
    <row r="78" spans="1:11" x14ac:dyDescent="0.3">
      <c r="A78" s="3" t="s">
        <v>11</v>
      </c>
      <c r="B78" s="3" t="s">
        <v>84</v>
      </c>
      <c r="C78" s="2">
        <v>281</v>
      </c>
      <c r="D78" s="2">
        <v>1.1305000000000001</v>
      </c>
      <c r="E78" s="2">
        <v>1.1307499999999999</v>
      </c>
      <c r="F78" s="2">
        <v>1.1299999999999999</v>
      </c>
      <c r="G78" s="2">
        <v>1.1302000000000001</v>
      </c>
      <c r="H78" s="2">
        <v>1500</v>
      </c>
      <c r="I78" s="2">
        <v>656.00000009999997</v>
      </c>
      <c r="J78" s="2">
        <v>843.99999990000003</v>
      </c>
      <c r="K78" s="2">
        <v>0.77725118500000001</v>
      </c>
    </row>
    <row r="79" spans="1:11" x14ac:dyDescent="0.3">
      <c r="A79" s="3" t="s">
        <v>11</v>
      </c>
      <c r="B79" s="3" t="s">
        <v>85</v>
      </c>
      <c r="C79" s="2">
        <v>364</v>
      </c>
      <c r="D79" s="2">
        <v>1.1302000000000001</v>
      </c>
      <c r="E79" s="2">
        <v>1.1306</v>
      </c>
      <c r="F79" s="2">
        <v>1.1291</v>
      </c>
      <c r="G79" s="2">
        <v>1.1291500000000001</v>
      </c>
      <c r="H79" s="2">
        <v>1500</v>
      </c>
      <c r="I79" s="2">
        <v>598.99999990000003</v>
      </c>
      <c r="J79" s="2">
        <v>901.00000009999997</v>
      </c>
      <c r="K79" s="2">
        <v>0.66481687</v>
      </c>
    </row>
    <row r="80" spans="1:11" x14ac:dyDescent="0.3">
      <c r="A80" s="3" t="s">
        <v>11</v>
      </c>
      <c r="B80" s="3" t="s">
        <v>86</v>
      </c>
      <c r="C80" s="2">
        <v>309</v>
      </c>
      <c r="D80" s="2">
        <v>1.1291500000000001</v>
      </c>
      <c r="E80" s="2">
        <v>1.12975</v>
      </c>
      <c r="F80" s="2">
        <v>1.1286499999999999</v>
      </c>
      <c r="G80" s="2">
        <v>1.12965</v>
      </c>
      <c r="H80" s="2">
        <v>1500</v>
      </c>
      <c r="I80" s="2">
        <v>859.00000009999997</v>
      </c>
      <c r="J80" s="2">
        <v>640.99999990000003</v>
      </c>
      <c r="K80" s="2">
        <v>1.340093604</v>
      </c>
    </row>
    <row r="81" spans="1:11" x14ac:dyDescent="0.3">
      <c r="A81" s="3" t="s">
        <v>11</v>
      </c>
      <c r="B81" s="3" t="s">
        <v>87</v>
      </c>
      <c r="C81" s="2">
        <v>290</v>
      </c>
      <c r="D81" s="2">
        <v>1.12965</v>
      </c>
      <c r="E81" s="2">
        <v>1.1302000000000001</v>
      </c>
      <c r="F81" s="2">
        <v>1.1293500000000001</v>
      </c>
      <c r="G81" s="2">
        <v>1.1294500000000001</v>
      </c>
      <c r="H81" s="2">
        <v>1500</v>
      </c>
      <c r="I81" s="2">
        <v>884</v>
      </c>
      <c r="J81" s="2">
        <v>616</v>
      </c>
      <c r="K81" s="2">
        <v>1.435064935</v>
      </c>
    </row>
    <row r="82" spans="1:11" x14ac:dyDescent="0.3">
      <c r="A82" s="3" t="s">
        <v>11</v>
      </c>
      <c r="B82" s="3" t="s">
        <v>88</v>
      </c>
      <c r="C82" s="2">
        <v>235</v>
      </c>
      <c r="D82" s="2">
        <v>1.1294500000000001</v>
      </c>
      <c r="E82" s="2">
        <v>1.1295500000000001</v>
      </c>
      <c r="F82" s="2">
        <v>1.1285499999999999</v>
      </c>
      <c r="G82" s="2">
        <v>1.1285499999999999</v>
      </c>
      <c r="H82" s="2">
        <v>1500</v>
      </c>
      <c r="I82" s="2">
        <v>487.00000010000002</v>
      </c>
      <c r="J82" s="2">
        <v>1013</v>
      </c>
      <c r="K82" s="2">
        <v>0.48075024700000002</v>
      </c>
    </row>
    <row r="83" spans="1:11" x14ac:dyDescent="0.3">
      <c r="A83" s="3" t="s">
        <v>11</v>
      </c>
      <c r="B83" s="3" t="s">
        <v>89</v>
      </c>
      <c r="C83" s="2">
        <v>294</v>
      </c>
      <c r="D83" s="2">
        <v>1.1285499999999999</v>
      </c>
      <c r="E83" s="2">
        <v>1.1294500000000001</v>
      </c>
      <c r="F83" s="2">
        <v>1.1285499999999999</v>
      </c>
      <c r="G83" s="2">
        <v>1.1294</v>
      </c>
      <c r="H83" s="2">
        <v>1500</v>
      </c>
      <c r="I83" s="2">
        <v>871</v>
      </c>
      <c r="J83" s="2">
        <v>629</v>
      </c>
      <c r="K83" s="2">
        <v>1.3847376790000001</v>
      </c>
    </row>
    <row r="84" spans="1:11" x14ac:dyDescent="0.3">
      <c r="A84" s="3" t="s">
        <v>11</v>
      </c>
      <c r="B84" s="3" t="s">
        <v>90</v>
      </c>
      <c r="C84" s="2">
        <v>295</v>
      </c>
      <c r="D84" s="2">
        <v>1.1294</v>
      </c>
      <c r="E84" s="2">
        <v>1.1294999999999999</v>
      </c>
      <c r="F84" s="2">
        <v>1.12825</v>
      </c>
      <c r="G84" s="2">
        <v>1.12825</v>
      </c>
      <c r="H84" s="2">
        <v>1500</v>
      </c>
      <c r="I84" s="2">
        <v>573.99999979999996</v>
      </c>
      <c r="J84" s="2">
        <v>926.00000020000004</v>
      </c>
      <c r="K84" s="2">
        <v>0.61987040999999998</v>
      </c>
    </row>
    <row r="85" spans="1:11" x14ac:dyDescent="0.3">
      <c r="A85" s="3" t="s">
        <v>11</v>
      </c>
      <c r="B85" s="3" t="s">
        <v>91</v>
      </c>
      <c r="C85" s="2">
        <v>274</v>
      </c>
      <c r="D85" s="2">
        <v>1.12825</v>
      </c>
      <c r="E85" s="2">
        <v>1.1289499999999999</v>
      </c>
      <c r="F85" s="2">
        <v>1.1281000000000001</v>
      </c>
      <c r="G85" s="2">
        <v>1.1289499999999999</v>
      </c>
      <c r="H85" s="2">
        <v>1500</v>
      </c>
      <c r="I85" s="2">
        <v>829.00000009999997</v>
      </c>
      <c r="J85" s="2">
        <v>670.99999990000003</v>
      </c>
      <c r="K85" s="2">
        <v>1.235469449</v>
      </c>
    </row>
    <row r="86" spans="1:11" x14ac:dyDescent="0.3">
      <c r="A86" s="3" t="s">
        <v>11</v>
      </c>
      <c r="B86" s="3" t="s">
        <v>92</v>
      </c>
      <c r="C86" s="2">
        <v>225</v>
      </c>
      <c r="D86" s="2">
        <v>1.1289499999999999</v>
      </c>
      <c r="E86" s="2">
        <v>1.1292500000000001</v>
      </c>
      <c r="F86" s="2">
        <v>1.1283000000000001</v>
      </c>
      <c r="G86" s="2">
        <v>1.1285499999999999</v>
      </c>
      <c r="H86" s="2">
        <v>1500</v>
      </c>
      <c r="I86" s="2">
        <v>794.99999979999996</v>
      </c>
      <c r="J86" s="2">
        <v>705.00000020000004</v>
      </c>
      <c r="K86" s="2">
        <v>1.1276595739999999</v>
      </c>
    </row>
    <row r="87" spans="1:11" x14ac:dyDescent="0.3">
      <c r="A87" s="3" t="s">
        <v>11</v>
      </c>
      <c r="B87" s="3" t="s">
        <v>93</v>
      </c>
      <c r="C87" s="2">
        <v>271</v>
      </c>
      <c r="D87" s="2">
        <v>1.1285499999999999</v>
      </c>
      <c r="E87" s="2">
        <v>1.1286</v>
      </c>
      <c r="F87" s="2">
        <v>1.12775</v>
      </c>
      <c r="G87" s="2">
        <v>1.1277999999999999</v>
      </c>
      <c r="H87" s="2">
        <v>1500</v>
      </c>
      <c r="I87" s="2">
        <v>647.99999990000003</v>
      </c>
      <c r="J87" s="2">
        <v>852.00000009999997</v>
      </c>
      <c r="K87" s="2">
        <v>0.76056338000000001</v>
      </c>
    </row>
    <row r="88" spans="1:11" x14ac:dyDescent="0.3">
      <c r="A88" s="3" t="s">
        <v>11</v>
      </c>
      <c r="B88" s="3" t="s">
        <v>94</v>
      </c>
      <c r="C88" s="2">
        <v>279</v>
      </c>
      <c r="D88" s="2">
        <v>1.1277999999999999</v>
      </c>
      <c r="E88" s="2">
        <v>1.12785</v>
      </c>
      <c r="F88" s="2">
        <v>1.1275999999999999</v>
      </c>
      <c r="G88" s="2">
        <v>1.1276999999999999</v>
      </c>
      <c r="H88" s="2">
        <v>1500</v>
      </c>
      <c r="I88" s="2">
        <v>677.99999990000003</v>
      </c>
      <c r="J88" s="2">
        <v>822.00000009999997</v>
      </c>
      <c r="K88" s="2">
        <v>0.82481751800000003</v>
      </c>
    </row>
    <row r="89" spans="1:11" x14ac:dyDescent="0.3">
      <c r="A89" s="3" t="s">
        <v>11</v>
      </c>
      <c r="B89" s="3" t="s">
        <v>95</v>
      </c>
      <c r="C89" s="2">
        <v>253</v>
      </c>
      <c r="D89" s="2">
        <v>1.1276999999999999</v>
      </c>
      <c r="E89" s="2">
        <v>1.1285000000000001</v>
      </c>
      <c r="F89" s="2">
        <v>1.1276999999999999</v>
      </c>
      <c r="G89" s="2">
        <v>1.1281000000000001</v>
      </c>
      <c r="H89" s="2">
        <v>1500</v>
      </c>
      <c r="I89" s="2">
        <v>938.99999990000003</v>
      </c>
      <c r="J89" s="2">
        <v>561.00000009999997</v>
      </c>
      <c r="K89" s="2">
        <v>1.673796791</v>
      </c>
    </row>
    <row r="90" spans="1:11" x14ac:dyDescent="0.3">
      <c r="A90" s="3" t="s">
        <v>11</v>
      </c>
      <c r="B90" s="3" t="s">
        <v>96</v>
      </c>
      <c r="C90" s="2">
        <v>293</v>
      </c>
      <c r="D90" s="2">
        <v>1.1281000000000001</v>
      </c>
      <c r="E90" s="2">
        <v>1.1290500000000001</v>
      </c>
      <c r="F90" s="2">
        <v>1.1281000000000001</v>
      </c>
      <c r="G90" s="2">
        <v>1.129</v>
      </c>
      <c r="H90" s="2">
        <v>1500</v>
      </c>
      <c r="I90" s="2">
        <v>1030</v>
      </c>
      <c r="J90" s="2">
        <v>470</v>
      </c>
      <c r="K90" s="2">
        <v>2.191489362</v>
      </c>
    </row>
    <row r="91" spans="1:11" x14ac:dyDescent="0.3">
      <c r="A91" s="3" t="s">
        <v>11</v>
      </c>
      <c r="B91" s="3" t="s">
        <v>97</v>
      </c>
      <c r="C91" s="2">
        <v>294</v>
      </c>
      <c r="D91" s="2">
        <v>1.129</v>
      </c>
      <c r="E91" s="2">
        <v>1.12975</v>
      </c>
      <c r="F91" s="2">
        <v>1.1289499999999999</v>
      </c>
      <c r="G91" s="2">
        <v>1.12965</v>
      </c>
      <c r="H91" s="2">
        <v>1500</v>
      </c>
      <c r="I91" s="2">
        <v>894.00000009999997</v>
      </c>
      <c r="J91" s="2">
        <v>605.99999990000003</v>
      </c>
      <c r="K91" s="2">
        <v>1.4752475249999999</v>
      </c>
    </row>
    <row r="92" spans="1:11" x14ac:dyDescent="0.3">
      <c r="A92" s="3" t="s">
        <v>11</v>
      </c>
      <c r="B92" s="3" t="s">
        <v>98</v>
      </c>
      <c r="C92" s="2">
        <v>299</v>
      </c>
      <c r="D92" s="2">
        <v>1.12965</v>
      </c>
      <c r="E92" s="2">
        <v>1.1303000000000001</v>
      </c>
      <c r="F92" s="2">
        <v>1.1295500000000001</v>
      </c>
      <c r="G92" s="2">
        <v>1.1299999999999999</v>
      </c>
      <c r="H92" s="2">
        <v>1500</v>
      </c>
      <c r="I92" s="2">
        <v>756.99999990000003</v>
      </c>
      <c r="J92" s="2">
        <v>743.00000009999997</v>
      </c>
      <c r="K92" s="2">
        <v>1.0188425299999999</v>
      </c>
    </row>
    <row r="93" spans="1:11" x14ac:dyDescent="0.3">
      <c r="A93" s="3" t="s">
        <v>11</v>
      </c>
      <c r="B93" s="3" t="s">
        <v>99</v>
      </c>
      <c r="C93" s="2">
        <v>279</v>
      </c>
      <c r="D93" s="2">
        <v>1.1299999999999999</v>
      </c>
      <c r="E93" s="2">
        <v>1.1299999999999999</v>
      </c>
      <c r="F93" s="2">
        <v>1.129</v>
      </c>
      <c r="G93" s="2">
        <v>1.129</v>
      </c>
      <c r="H93" s="2">
        <v>1500</v>
      </c>
      <c r="I93" s="2">
        <v>414.00000030000001</v>
      </c>
      <c r="J93" s="2">
        <v>1086</v>
      </c>
      <c r="K93" s="2">
        <v>0.38121547</v>
      </c>
    </row>
    <row r="94" spans="1:11" x14ac:dyDescent="0.3">
      <c r="A94" s="3" t="s">
        <v>11</v>
      </c>
      <c r="B94" s="3" t="s">
        <v>100</v>
      </c>
      <c r="C94" s="2">
        <v>284</v>
      </c>
      <c r="D94" s="2">
        <v>1.129</v>
      </c>
      <c r="E94" s="2">
        <v>1.1290500000000001</v>
      </c>
      <c r="F94" s="2">
        <v>1.12775</v>
      </c>
      <c r="G94" s="2">
        <v>1.1277999999999999</v>
      </c>
      <c r="H94" s="2">
        <v>1500</v>
      </c>
      <c r="I94" s="2">
        <v>315.00000019999999</v>
      </c>
      <c r="J94" s="2">
        <v>1185</v>
      </c>
      <c r="K94" s="2">
        <v>0.26582278500000001</v>
      </c>
    </row>
    <row r="95" spans="1:11" x14ac:dyDescent="0.3">
      <c r="A95" s="3" t="s">
        <v>11</v>
      </c>
      <c r="B95" s="3" t="s">
        <v>101</v>
      </c>
      <c r="C95" s="2">
        <v>317</v>
      </c>
      <c r="D95" s="2">
        <v>1.1277999999999999</v>
      </c>
      <c r="E95" s="2">
        <v>1.12825</v>
      </c>
      <c r="F95" s="2">
        <v>1.1272500000000001</v>
      </c>
      <c r="G95" s="2">
        <v>1.1274999999999999</v>
      </c>
      <c r="H95" s="2">
        <v>1500</v>
      </c>
      <c r="I95" s="2">
        <v>716.99999990000003</v>
      </c>
      <c r="J95" s="2">
        <v>783.00000009999997</v>
      </c>
      <c r="K95" s="2">
        <v>0.91570881199999998</v>
      </c>
    </row>
    <row r="96" spans="1:11" x14ac:dyDescent="0.3">
      <c r="A96" s="3" t="s">
        <v>11</v>
      </c>
      <c r="B96" s="3" t="s">
        <v>102</v>
      </c>
      <c r="C96" s="2">
        <v>350</v>
      </c>
      <c r="D96" s="2">
        <v>1.1274999999999999</v>
      </c>
      <c r="E96" s="2">
        <v>1.1278999999999999</v>
      </c>
      <c r="F96" s="2">
        <v>1.1274500000000001</v>
      </c>
      <c r="G96" s="2">
        <v>1.1278999999999999</v>
      </c>
      <c r="H96" s="2">
        <v>1500</v>
      </c>
      <c r="I96" s="2">
        <v>745.99999979999996</v>
      </c>
      <c r="J96" s="2">
        <v>754.00000020000004</v>
      </c>
      <c r="K96" s="2">
        <v>0.98938992000000003</v>
      </c>
    </row>
    <row r="97" spans="1:11" x14ac:dyDescent="0.3">
      <c r="A97" s="3" t="s">
        <v>11</v>
      </c>
      <c r="B97" s="3" t="s">
        <v>103</v>
      </c>
      <c r="C97" s="2">
        <v>251</v>
      </c>
      <c r="D97" s="2">
        <v>1.1278999999999999</v>
      </c>
      <c r="E97" s="2">
        <v>1.12795</v>
      </c>
      <c r="F97" s="2">
        <v>1.1270500000000001</v>
      </c>
      <c r="G97" s="2">
        <v>1.1270500000000001</v>
      </c>
      <c r="H97" s="2">
        <v>1500</v>
      </c>
      <c r="I97" s="2">
        <v>718.00000009999997</v>
      </c>
      <c r="J97" s="2">
        <v>781.99999990000003</v>
      </c>
      <c r="K97" s="2">
        <v>0.91815856799999995</v>
      </c>
    </row>
    <row r="98" spans="1:11" x14ac:dyDescent="0.3">
      <c r="A98" s="3" t="s">
        <v>11</v>
      </c>
      <c r="B98" s="3" t="s">
        <v>104</v>
      </c>
      <c r="C98" s="2">
        <v>363</v>
      </c>
      <c r="D98" s="2">
        <v>1.1270500000000001</v>
      </c>
      <c r="E98" s="2">
        <v>1.1274500000000001</v>
      </c>
      <c r="F98" s="2">
        <v>1.127</v>
      </c>
      <c r="G98" s="2">
        <v>1.1273500000000001</v>
      </c>
      <c r="H98" s="2">
        <v>1500</v>
      </c>
      <c r="I98" s="2">
        <v>895</v>
      </c>
      <c r="J98" s="2">
        <v>605</v>
      </c>
      <c r="K98" s="2">
        <v>1.4793388430000001</v>
      </c>
    </row>
    <row r="99" spans="1:11" x14ac:dyDescent="0.3">
      <c r="A99" s="3" t="s">
        <v>11</v>
      </c>
      <c r="B99" s="3" t="s">
        <v>105</v>
      </c>
      <c r="C99" s="2">
        <v>321</v>
      </c>
      <c r="D99" s="2">
        <v>1.1273500000000001</v>
      </c>
      <c r="E99" s="2">
        <v>1.1274</v>
      </c>
      <c r="F99" s="2">
        <v>1.127</v>
      </c>
      <c r="G99" s="2">
        <v>1.1271</v>
      </c>
      <c r="H99" s="2">
        <v>1500</v>
      </c>
      <c r="I99" s="2">
        <v>584.99999979999996</v>
      </c>
      <c r="J99" s="2">
        <v>915.00000020000004</v>
      </c>
      <c r="K99" s="2">
        <v>0.63934426200000005</v>
      </c>
    </row>
    <row r="100" spans="1:11" x14ac:dyDescent="0.3">
      <c r="A100" s="3" t="s">
        <v>11</v>
      </c>
      <c r="B100" s="3" t="s">
        <v>106</v>
      </c>
      <c r="C100" s="2">
        <v>233</v>
      </c>
      <c r="D100" s="2">
        <v>1.1271</v>
      </c>
      <c r="E100" s="2">
        <v>1.1271500000000001</v>
      </c>
      <c r="F100" s="2">
        <v>1.1266</v>
      </c>
      <c r="G100" s="2">
        <v>1.1267499999999999</v>
      </c>
      <c r="H100" s="2">
        <v>1500</v>
      </c>
      <c r="I100" s="2">
        <v>601.99999990000003</v>
      </c>
      <c r="J100" s="2">
        <v>898.00000009999997</v>
      </c>
      <c r="K100" s="2">
        <v>0.67037861899999995</v>
      </c>
    </row>
    <row r="101" spans="1:11" x14ac:dyDescent="0.3">
      <c r="A101" s="3" t="s">
        <v>11</v>
      </c>
      <c r="B101" s="3" t="s">
        <v>107</v>
      </c>
      <c r="C101" s="2">
        <v>304</v>
      </c>
      <c r="D101" s="2">
        <v>1.1267499999999999</v>
      </c>
      <c r="E101" s="2">
        <v>1.1275500000000001</v>
      </c>
      <c r="F101" s="2">
        <v>1.1267</v>
      </c>
      <c r="G101" s="2">
        <v>1.127</v>
      </c>
      <c r="H101" s="2">
        <v>1500</v>
      </c>
      <c r="I101" s="2">
        <v>765.99999990000003</v>
      </c>
      <c r="J101" s="2">
        <v>734.00000009999997</v>
      </c>
      <c r="K101" s="2">
        <v>1.04359673</v>
      </c>
    </row>
    <row r="102" spans="1:11" x14ac:dyDescent="0.3">
      <c r="A102" s="3" t="s">
        <v>11</v>
      </c>
      <c r="B102" s="3" t="s">
        <v>108</v>
      </c>
      <c r="C102" s="2">
        <v>231</v>
      </c>
      <c r="D102" s="2">
        <v>1.127</v>
      </c>
      <c r="E102" s="2">
        <v>1.127</v>
      </c>
      <c r="F102" s="2">
        <v>1.1261000000000001</v>
      </c>
      <c r="G102" s="2">
        <v>1.1262000000000001</v>
      </c>
      <c r="H102" s="2">
        <v>1500</v>
      </c>
      <c r="I102" s="2">
        <v>614.99999990000003</v>
      </c>
      <c r="J102" s="2">
        <v>885.00000009999997</v>
      </c>
      <c r="K102" s="2">
        <v>0.69491525399999998</v>
      </c>
    </row>
    <row r="103" spans="1:11" x14ac:dyDescent="0.3">
      <c r="A103" s="3" t="s">
        <v>11</v>
      </c>
      <c r="B103" s="3" t="s">
        <v>109</v>
      </c>
      <c r="C103" s="2">
        <v>315</v>
      </c>
      <c r="D103" s="2">
        <v>1.1262000000000001</v>
      </c>
      <c r="E103" s="2">
        <v>1.1273500000000001</v>
      </c>
      <c r="F103" s="2">
        <v>1.1262000000000001</v>
      </c>
      <c r="G103" s="2">
        <v>1.1273</v>
      </c>
      <c r="H103" s="2">
        <v>1500</v>
      </c>
      <c r="I103" s="2">
        <v>984</v>
      </c>
      <c r="J103" s="2">
        <v>516</v>
      </c>
      <c r="K103" s="2">
        <v>1.9069767440000001</v>
      </c>
    </row>
    <row r="104" spans="1:11" x14ac:dyDescent="0.3">
      <c r="A104" s="3" t="s">
        <v>11</v>
      </c>
      <c r="B104" s="3" t="s">
        <v>110</v>
      </c>
      <c r="C104" s="2">
        <v>325</v>
      </c>
      <c r="D104" s="2">
        <v>1.1273</v>
      </c>
      <c r="E104" s="2">
        <v>1.1279999999999999</v>
      </c>
      <c r="F104" s="2">
        <v>1.1273</v>
      </c>
      <c r="G104" s="2">
        <v>1.1279999999999999</v>
      </c>
      <c r="H104" s="2">
        <v>1500</v>
      </c>
      <c r="I104" s="2">
        <v>960.99999990000003</v>
      </c>
      <c r="J104" s="2">
        <v>539.00000009999997</v>
      </c>
      <c r="K104" s="2">
        <v>1.782931354</v>
      </c>
    </row>
    <row r="105" spans="1:11" x14ac:dyDescent="0.3">
      <c r="A105" s="3" t="s">
        <v>11</v>
      </c>
      <c r="B105" s="3" t="s">
        <v>111</v>
      </c>
      <c r="C105" s="2">
        <v>253</v>
      </c>
      <c r="D105" s="2">
        <v>1.1279999999999999</v>
      </c>
      <c r="E105" s="2">
        <v>1.1282000000000001</v>
      </c>
      <c r="F105" s="2">
        <v>1.1275999999999999</v>
      </c>
      <c r="G105" s="2">
        <v>1.1275999999999999</v>
      </c>
      <c r="H105" s="2">
        <v>1500</v>
      </c>
      <c r="I105" s="2">
        <v>748</v>
      </c>
      <c r="J105" s="2">
        <v>752</v>
      </c>
      <c r="K105" s="2">
        <v>0.99468085100000003</v>
      </c>
    </row>
    <row r="106" spans="1:11" x14ac:dyDescent="0.3">
      <c r="A106" s="3" t="s">
        <v>11</v>
      </c>
      <c r="B106" s="3" t="s">
        <v>112</v>
      </c>
      <c r="C106" s="2">
        <v>282</v>
      </c>
      <c r="D106" s="2">
        <v>1.1275999999999999</v>
      </c>
      <c r="E106" s="2">
        <v>1.12795</v>
      </c>
      <c r="F106" s="2">
        <v>1.1274500000000001</v>
      </c>
      <c r="G106" s="2">
        <v>1.12775</v>
      </c>
      <c r="H106" s="2">
        <v>1500</v>
      </c>
      <c r="I106" s="2">
        <v>694.00000020000004</v>
      </c>
      <c r="J106" s="2">
        <v>805.99999979999996</v>
      </c>
      <c r="K106" s="2">
        <v>0.86104218399999999</v>
      </c>
    </row>
    <row r="107" spans="1:11" x14ac:dyDescent="0.3">
      <c r="A107" s="3" t="s">
        <v>11</v>
      </c>
      <c r="B107" s="3" t="s">
        <v>113</v>
      </c>
      <c r="C107" s="2">
        <v>343</v>
      </c>
      <c r="D107" s="2">
        <v>1.12775</v>
      </c>
      <c r="E107" s="2">
        <v>1.1288</v>
      </c>
      <c r="F107" s="2">
        <v>1.12775</v>
      </c>
      <c r="G107" s="2">
        <v>1.1286499999999999</v>
      </c>
      <c r="H107" s="2">
        <v>1500</v>
      </c>
      <c r="I107" s="2">
        <v>829.00000009999997</v>
      </c>
      <c r="J107" s="2">
        <v>670.99999990000003</v>
      </c>
      <c r="K107" s="2">
        <v>1.235469449</v>
      </c>
    </row>
    <row r="108" spans="1:11" x14ac:dyDescent="0.3">
      <c r="A108" s="3" t="s">
        <v>11</v>
      </c>
      <c r="B108" s="3" t="s">
        <v>114</v>
      </c>
      <c r="C108" s="2">
        <v>298</v>
      </c>
      <c r="D108" s="2">
        <v>1.1286499999999999</v>
      </c>
      <c r="E108" s="2">
        <v>1.1294500000000001</v>
      </c>
      <c r="F108" s="2">
        <v>1.1286</v>
      </c>
      <c r="G108" s="2">
        <v>1.1294</v>
      </c>
      <c r="H108" s="2">
        <v>1500</v>
      </c>
      <c r="I108" s="2">
        <v>1017</v>
      </c>
      <c r="J108" s="2">
        <v>483</v>
      </c>
      <c r="K108" s="2">
        <v>2.1055900620000001</v>
      </c>
    </row>
    <row r="109" spans="1:11" x14ac:dyDescent="0.3">
      <c r="A109" s="3" t="s">
        <v>11</v>
      </c>
      <c r="B109" s="3" t="s">
        <v>115</v>
      </c>
      <c r="C109" s="2">
        <v>222</v>
      </c>
      <c r="D109" s="2">
        <v>1.1294</v>
      </c>
      <c r="E109" s="2">
        <v>1.1297999999999999</v>
      </c>
      <c r="F109" s="2">
        <v>1.1290500000000001</v>
      </c>
      <c r="G109" s="2">
        <v>1.1296999999999999</v>
      </c>
      <c r="H109" s="2">
        <v>1500</v>
      </c>
      <c r="I109" s="2">
        <v>820</v>
      </c>
      <c r="J109" s="2">
        <v>680</v>
      </c>
      <c r="K109" s="2">
        <v>1.205882353</v>
      </c>
    </row>
    <row r="110" spans="1:11" x14ac:dyDescent="0.3">
      <c r="A110" s="3" t="s">
        <v>11</v>
      </c>
      <c r="B110" s="3" t="s">
        <v>116</v>
      </c>
      <c r="C110" s="2">
        <v>295</v>
      </c>
      <c r="D110" s="2">
        <v>1.1296999999999999</v>
      </c>
      <c r="E110" s="2">
        <v>1.1296999999999999</v>
      </c>
      <c r="F110" s="2">
        <v>1.1291</v>
      </c>
      <c r="G110" s="2">
        <v>1.1291</v>
      </c>
      <c r="H110" s="2">
        <v>1500</v>
      </c>
      <c r="I110" s="2">
        <v>661.00000009999997</v>
      </c>
      <c r="J110" s="2">
        <v>838.99999990000003</v>
      </c>
      <c r="K110" s="2">
        <v>0.78784266999999997</v>
      </c>
    </row>
    <row r="111" spans="1:11" x14ac:dyDescent="0.3">
      <c r="A111" s="3" t="s">
        <v>11</v>
      </c>
      <c r="B111" s="3" t="s">
        <v>117</v>
      </c>
      <c r="C111" s="2">
        <v>341</v>
      </c>
      <c r="D111" s="2">
        <v>1.1291</v>
      </c>
      <c r="E111" s="2">
        <v>1.1292</v>
      </c>
      <c r="F111" s="2">
        <v>1.1285000000000001</v>
      </c>
      <c r="G111" s="2">
        <v>1.1285000000000001</v>
      </c>
      <c r="H111" s="2">
        <v>1500</v>
      </c>
      <c r="I111" s="2">
        <v>532.99999990000003</v>
      </c>
      <c r="J111" s="2">
        <v>967.00000009999997</v>
      </c>
      <c r="K111" s="2">
        <v>0.55118924499999999</v>
      </c>
    </row>
    <row r="112" spans="1:11" x14ac:dyDescent="0.3">
      <c r="A112" s="3" t="s">
        <v>11</v>
      </c>
      <c r="B112" s="3" t="s">
        <v>118</v>
      </c>
      <c r="C112" s="2">
        <v>349</v>
      </c>
      <c r="D112" s="2">
        <v>1.1285000000000001</v>
      </c>
      <c r="E112" s="2">
        <v>1.1291500000000001</v>
      </c>
      <c r="F112" s="2">
        <v>1.1283000000000001</v>
      </c>
      <c r="G112" s="2">
        <v>1.1285499999999999</v>
      </c>
      <c r="H112" s="2">
        <v>1500</v>
      </c>
      <c r="I112" s="2">
        <v>572.99999979999996</v>
      </c>
      <c r="J112" s="2">
        <v>927.00000020000004</v>
      </c>
      <c r="K112" s="2">
        <v>0.61812297699999996</v>
      </c>
    </row>
    <row r="113" spans="1:11" x14ac:dyDescent="0.3">
      <c r="A113" s="3" t="s">
        <v>11</v>
      </c>
      <c r="B113" s="3" t="s">
        <v>119</v>
      </c>
      <c r="C113" s="2">
        <v>313</v>
      </c>
      <c r="D113" s="2">
        <v>1.1285499999999999</v>
      </c>
      <c r="E113" s="2">
        <v>1.1286</v>
      </c>
      <c r="F113" s="2">
        <v>1.12765</v>
      </c>
      <c r="G113" s="2">
        <v>1.1279999999999999</v>
      </c>
      <c r="H113" s="2">
        <v>1500</v>
      </c>
      <c r="I113" s="2">
        <v>467.00000030000001</v>
      </c>
      <c r="J113" s="2">
        <v>1033</v>
      </c>
      <c r="K113" s="2">
        <v>0.45208131699999998</v>
      </c>
    </row>
    <row r="114" spans="1:11" x14ac:dyDescent="0.3">
      <c r="A114" s="3" t="s">
        <v>11</v>
      </c>
      <c r="B114" s="3" t="s">
        <v>120</v>
      </c>
      <c r="C114" s="2">
        <v>354</v>
      </c>
      <c r="D114" s="2">
        <v>1.1279999999999999</v>
      </c>
      <c r="E114" s="2">
        <v>1.1281000000000001</v>
      </c>
      <c r="F114" s="2">
        <v>1.1274500000000001</v>
      </c>
      <c r="G114" s="2">
        <v>1.12805</v>
      </c>
      <c r="H114" s="2">
        <v>1500</v>
      </c>
      <c r="I114" s="2">
        <v>760.99999990000003</v>
      </c>
      <c r="J114" s="2">
        <v>739.00000009999997</v>
      </c>
      <c r="K114" s="2">
        <v>1.029769959</v>
      </c>
    </row>
    <row r="115" spans="1:11" x14ac:dyDescent="0.3">
      <c r="A115" s="3" t="s">
        <v>11</v>
      </c>
      <c r="B115" s="3" t="s">
        <v>121</v>
      </c>
      <c r="C115" s="2">
        <v>278</v>
      </c>
      <c r="D115" s="2">
        <v>1.12805</v>
      </c>
      <c r="E115" s="2">
        <v>1.12825</v>
      </c>
      <c r="F115" s="2">
        <v>1.12785</v>
      </c>
      <c r="G115" s="2">
        <v>1.12815</v>
      </c>
      <c r="H115" s="2">
        <v>1500</v>
      </c>
      <c r="I115" s="2">
        <v>644.00000020000004</v>
      </c>
      <c r="J115" s="2">
        <v>855.99999979999996</v>
      </c>
      <c r="K115" s="2">
        <v>0.75233644899999996</v>
      </c>
    </row>
    <row r="116" spans="1:11" x14ac:dyDescent="0.3">
      <c r="A116" s="3" t="s">
        <v>11</v>
      </c>
      <c r="B116" s="3" t="s">
        <v>122</v>
      </c>
      <c r="C116" s="2">
        <v>349</v>
      </c>
      <c r="D116" s="2">
        <v>1.12815</v>
      </c>
      <c r="E116" s="2">
        <v>1.1282000000000001</v>
      </c>
      <c r="F116" s="2">
        <v>1.12765</v>
      </c>
      <c r="G116" s="2">
        <v>1.1276999999999999</v>
      </c>
      <c r="H116" s="2">
        <v>1500</v>
      </c>
      <c r="I116" s="2">
        <v>452.00000010000002</v>
      </c>
      <c r="J116" s="2">
        <v>1048</v>
      </c>
      <c r="K116" s="2">
        <v>0.43129771</v>
      </c>
    </row>
    <row r="117" spans="1:11" x14ac:dyDescent="0.3">
      <c r="A117" s="3" t="s">
        <v>11</v>
      </c>
      <c r="B117" s="3" t="s">
        <v>123</v>
      </c>
      <c r="C117" s="2">
        <v>300</v>
      </c>
      <c r="D117" s="2">
        <v>1.1276999999999999</v>
      </c>
      <c r="E117" s="2">
        <v>1.1276999999999999</v>
      </c>
      <c r="F117" s="2">
        <v>1.1272500000000001</v>
      </c>
      <c r="G117" s="2">
        <v>1.1273500000000001</v>
      </c>
      <c r="H117" s="2">
        <v>1500</v>
      </c>
      <c r="I117" s="2">
        <v>662.00000020000004</v>
      </c>
      <c r="J117" s="2">
        <v>837.99999979999996</v>
      </c>
      <c r="K117" s="2">
        <v>0.789976134</v>
      </c>
    </row>
    <row r="118" spans="1:11" x14ac:dyDescent="0.3">
      <c r="A118" s="3" t="s">
        <v>124</v>
      </c>
      <c r="B118" s="3" t="s">
        <v>125</v>
      </c>
      <c r="C118" s="2">
        <v>302</v>
      </c>
      <c r="D118" s="2">
        <v>1.1273500000000001</v>
      </c>
      <c r="E118" s="2">
        <v>1.1279999999999999</v>
      </c>
      <c r="F118" s="2">
        <v>1.1272500000000001</v>
      </c>
      <c r="G118" s="2">
        <v>1.1277999999999999</v>
      </c>
      <c r="H118" s="2">
        <v>1500</v>
      </c>
      <c r="I118" s="2">
        <v>745</v>
      </c>
      <c r="J118" s="2">
        <v>755</v>
      </c>
      <c r="K118" s="2">
        <v>0.98675496699999998</v>
      </c>
    </row>
    <row r="119" spans="1:11" x14ac:dyDescent="0.3">
      <c r="A119" s="3" t="s">
        <v>124</v>
      </c>
      <c r="B119" s="3" t="s">
        <v>126</v>
      </c>
      <c r="C119" s="2">
        <v>267</v>
      </c>
      <c r="D119" s="2">
        <v>1.1277999999999999</v>
      </c>
      <c r="E119" s="2">
        <v>1.1278999999999999</v>
      </c>
      <c r="F119" s="2">
        <v>1.1274999999999999</v>
      </c>
      <c r="G119" s="2">
        <v>1.12775</v>
      </c>
      <c r="H119" s="2">
        <v>1500</v>
      </c>
      <c r="I119" s="2">
        <v>858</v>
      </c>
      <c r="J119" s="2">
        <v>642</v>
      </c>
      <c r="K119" s="2">
        <v>1.336448598</v>
      </c>
    </row>
    <row r="120" spans="1:11" x14ac:dyDescent="0.3">
      <c r="A120" s="3" t="s">
        <v>124</v>
      </c>
      <c r="B120" s="3" t="s">
        <v>127</v>
      </c>
      <c r="C120" s="2">
        <v>255</v>
      </c>
      <c r="D120" s="2">
        <v>1.12775</v>
      </c>
      <c r="E120" s="2">
        <v>1.1288499999999999</v>
      </c>
      <c r="F120" s="2">
        <v>1.1276999999999999</v>
      </c>
      <c r="G120" s="2">
        <v>1.1288</v>
      </c>
      <c r="H120" s="2">
        <v>1500</v>
      </c>
      <c r="I120" s="2">
        <v>1002</v>
      </c>
      <c r="J120" s="2">
        <v>498</v>
      </c>
      <c r="K120" s="2">
        <v>2.012048193</v>
      </c>
    </row>
    <row r="121" spans="1:11" x14ac:dyDescent="0.3">
      <c r="A121" s="3" t="s">
        <v>124</v>
      </c>
      <c r="B121" s="3" t="s">
        <v>128</v>
      </c>
      <c r="C121" s="2">
        <v>326</v>
      </c>
      <c r="D121" s="2">
        <v>1.1288</v>
      </c>
      <c r="E121" s="2">
        <v>1.1291</v>
      </c>
      <c r="F121" s="2">
        <v>1.1286</v>
      </c>
      <c r="G121" s="2">
        <v>1.1291</v>
      </c>
      <c r="H121" s="2">
        <v>1500</v>
      </c>
      <c r="I121" s="2">
        <v>667.99999979999996</v>
      </c>
      <c r="J121" s="2">
        <v>832.00000020000004</v>
      </c>
      <c r="K121" s="2">
        <v>0.80288461499999997</v>
      </c>
    </row>
    <row r="122" spans="1:11" x14ac:dyDescent="0.3">
      <c r="A122" s="3" t="s">
        <v>124</v>
      </c>
      <c r="B122" s="3" t="s">
        <v>129</v>
      </c>
      <c r="C122" s="2">
        <v>285</v>
      </c>
      <c r="D122" s="2">
        <v>1.1291</v>
      </c>
      <c r="E122" s="2">
        <v>1.1293</v>
      </c>
      <c r="F122" s="2">
        <v>1.1288499999999999</v>
      </c>
      <c r="G122" s="2">
        <v>1.129</v>
      </c>
      <c r="H122" s="2">
        <v>1500</v>
      </c>
      <c r="I122" s="2">
        <v>756.99999990000003</v>
      </c>
      <c r="J122" s="2">
        <v>743.00000009999997</v>
      </c>
      <c r="K122" s="2">
        <v>1.0188425299999999</v>
      </c>
    </row>
    <row r="123" spans="1:11" x14ac:dyDescent="0.3">
      <c r="A123" s="3" t="s">
        <v>124</v>
      </c>
      <c r="B123" s="3" t="s">
        <v>130</v>
      </c>
      <c r="C123" s="2">
        <v>300</v>
      </c>
      <c r="D123" s="2">
        <v>1.129</v>
      </c>
      <c r="E123" s="2">
        <v>1.1296999999999999</v>
      </c>
      <c r="F123" s="2">
        <v>1.129</v>
      </c>
      <c r="G123" s="2">
        <v>1.1296999999999999</v>
      </c>
      <c r="H123" s="2">
        <v>1500</v>
      </c>
      <c r="I123" s="2">
        <v>804.99999990000003</v>
      </c>
      <c r="J123" s="2">
        <v>695.00000009999997</v>
      </c>
      <c r="K123" s="2">
        <v>1.1582733810000001</v>
      </c>
    </row>
    <row r="124" spans="1:11" x14ac:dyDescent="0.3">
      <c r="A124" s="3" t="s">
        <v>124</v>
      </c>
      <c r="B124" s="3" t="s">
        <v>131</v>
      </c>
      <c r="C124" s="2">
        <v>326</v>
      </c>
      <c r="D124" s="2">
        <v>1.1296999999999999</v>
      </c>
      <c r="E124" s="2">
        <v>1.12985</v>
      </c>
      <c r="F124" s="2">
        <v>1.1293</v>
      </c>
      <c r="G124" s="2">
        <v>1.1294</v>
      </c>
      <c r="H124" s="2">
        <v>1500</v>
      </c>
      <c r="I124" s="2">
        <v>774.99999990000003</v>
      </c>
      <c r="J124" s="2">
        <v>725.00000009999997</v>
      </c>
      <c r="K124" s="2">
        <v>1.0689655170000001</v>
      </c>
    </row>
  </sheetData>
  <mergeCells count="1">
    <mergeCell ref="A1:K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Volume_ECU16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</dc:creator>
  <cp:lastModifiedBy>seong</cp:lastModifiedBy>
  <dcterms:created xsi:type="dcterms:W3CDTF">2019-04-14T05:32:11Z</dcterms:created>
  <dcterms:modified xsi:type="dcterms:W3CDTF">2019-04-14T13:47:26Z</dcterms:modified>
</cp:coreProperties>
</file>