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ston vs Mark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20" customWidth="1" min="4" max="4"/>
    <col width="14" customWidth="1" min="5" max="5"/>
    <col width="21" customWidth="1" min="6" max="6"/>
    <col width="30" customWidth="1" min="7" max="7"/>
    <col width="14" customWidth="1" min="8" max="8"/>
    <col width="14" customWidth="1" min="9" max="9"/>
    <col width="30" customWidth="1" min="10" max="10"/>
    <col width="14" customWidth="1" min="11" max="11"/>
    <col width="14" customWidth="1" min="12" max="12"/>
    <col width="30" customWidth="1" min="13" max="13"/>
    <col width="14" customWidth="1" min="14" max="14"/>
    <col width="14" customWidth="1" min="15" max="15"/>
    <col width="30" customWidth="1" min="16" max="16"/>
    <col width="13" customWidth="1" min="17" max="17"/>
    <col width="13" customWidth="1" min="18" max="18"/>
    <col width="29" customWidth="1" min="19" max="19"/>
    <col width="12" customWidth="1" min="20" max="20"/>
    <col width="23" customWidth="1" min="21" max="21"/>
    <col width="28" customWidth="1" min="22" max="22"/>
    <col width="21" customWidth="1" min="23" max="23"/>
    <col width="21" customWidth="1" min="24" max="24"/>
    <col width="20" customWidth="1" min="25" max="25"/>
    <col width="45" customWidth="1" min="26" max="26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Market Price</t>
        </is>
      </c>
      <c r="F1" s="1" t="inlineStr">
        <is>
          <t>Heston Price</t>
        </is>
      </c>
      <c r="G1" s="1" t="inlineStr">
        <is>
          <t>Price Diff (Heston - Market)</t>
        </is>
      </c>
      <c r="H1" s="1" t="inlineStr">
        <is>
          <t>Heston Delta</t>
        </is>
      </c>
      <c r="I1" s="1" t="inlineStr">
        <is>
          <t>Market Delta</t>
        </is>
      </c>
      <c r="J1" s="1" t="inlineStr">
        <is>
          <t>Delta Diff (Heston - Market)</t>
        </is>
      </c>
      <c r="K1" s="1" t="inlineStr">
        <is>
          <t>Heston Gamma</t>
        </is>
      </c>
      <c r="L1" s="1" t="inlineStr">
        <is>
          <t>Market Gamma</t>
        </is>
      </c>
      <c r="M1" s="1" t="inlineStr">
        <is>
          <t>Gamma Diff (Heston - Market)</t>
        </is>
      </c>
      <c r="N1" s="1" t="inlineStr">
        <is>
          <t>Heston Theta</t>
        </is>
      </c>
      <c r="O1" s="1" t="inlineStr">
        <is>
          <t>Market Theta</t>
        </is>
      </c>
      <c r="P1" s="1" t="inlineStr">
        <is>
          <t>Theta Diff (Heston - Market)</t>
        </is>
      </c>
      <c r="Q1" s="1" t="inlineStr">
        <is>
          <t>Heston Vega</t>
        </is>
      </c>
      <c r="R1" s="1" t="inlineStr">
        <is>
          <t>Market Vega</t>
        </is>
      </c>
      <c r="S1" s="1" t="inlineStr">
        <is>
          <t>Vega Diff (Heston - Market)</t>
        </is>
      </c>
      <c r="T1" s="1" t="inlineStr">
        <is>
          <t>Heston Rho</t>
        </is>
      </c>
      <c r="U1" s="1" t="inlineStr">
        <is>
          <t>Market Rho</t>
        </is>
      </c>
      <c r="V1" s="1" t="inlineStr">
        <is>
          <t>Rho Diff (Heston - Market)</t>
        </is>
      </c>
      <c r="W1" s="1" t="inlineStr">
        <is>
          <t>Vol Used</t>
        </is>
      </c>
      <c r="X1" s="1" t="inlineStr">
        <is>
          <t>Risk-Free Rate</t>
        </is>
      </c>
      <c r="Y1" s="1" t="inlineStr">
        <is>
          <t>Time to Expiry</t>
        </is>
      </c>
      <c r="Z1" s="1" t="inlineStr">
        <is>
          <t>Heston Parameters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48.05</v>
      </c>
      <c r="F2" t="n">
        <v>19.71742438649489</v>
      </c>
      <c r="G2" t="n">
        <v>-28.3325756135051</v>
      </c>
      <c r="H2" t="n">
        <v/>
      </c>
      <c r="I2" t="n">
        <v>0.916055</v>
      </c>
      <c r="J2" t="n">
        <v/>
      </c>
      <c r="K2" t="n">
        <v/>
      </c>
      <c r="L2" t="n">
        <v>0.004951</v>
      </c>
      <c r="M2" t="n">
        <v/>
      </c>
      <c r="N2" t="n">
        <v/>
      </c>
      <c r="O2" t="n">
        <v/>
      </c>
      <c r="P2" t="n">
        <v/>
      </c>
      <c r="Q2" t="n">
        <v/>
      </c>
      <c r="R2" t="n">
        <v>0.152759</v>
      </c>
      <c r="S2" t="n">
        <v/>
      </c>
      <c r="T2" t="n">
        <v/>
      </c>
      <c r="U2" t="n">
        <v>0.003709</v>
      </c>
      <c r="V2" t="n">
        <v/>
      </c>
      <c r="W2" t="n">
        <v>0.470678</v>
      </c>
      <c r="X2" t="n">
        <v>0.04282596098562629</v>
      </c>
      <c r="Y2" t="n">
        <v>0.4407939767282683</v>
      </c>
      <c r="Z2" t="inlineStr">
        <is>
          <t>v0=0.2215, κ=2.0, θ=0.2215, σ_v=0.3, ρ=-0.5</t>
        </is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43.85</v>
      </c>
      <c r="F3" t="n">
        <v>20.46677348628307</v>
      </c>
      <c r="G3" t="n">
        <v>-23.38322651371693</v>
      </c>
      <c r="H3" t="n">
        <v/>
      </c>
      <c r="I3" t="n">
        <v>0.8983179999999999</v>
      </c>
      <c r="J3" t="n">
        <v/>
      </c>
      <c r="K3" t="n">
        <v/>
      </c>
      <c r="L3" t="n">
        <v>0.005924</v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>0.17544</v>
      </c>
      <c r="S3" t="n">
        <v/>
      </c>
      <c r="T3" t="n">
        <v/>
      </c>
      <c r="U3" t="n">
        <v>0.003795</v>
      </c>
      <c r="V3" t="n">
        <v/>
      </c>
      <c r="W3" t="n">
        <v>0.4616263</v>
      </c>
      <c r="X3" t="n">
        <v>0.04282596098562629</v>
      </c>
      <c r="Y3" t="n">
        <v>0.4407939767282683</v>
      </c>
      <c r="Z3" t="inlineStr">
        <is>
          <t>v0=0.2131, κ=2.0, θ=0.2131, σ_v=0.3, ρ=-0.5</t>
        </is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39.9</v>
      </c>
      <c r="F4" t="n">
        <v>21.27760917124051</v>
      </c>
      <c r="G4" t="n">
        <v>-18.62239082875949</v>
      </c>
      <c r="H4" t="n">
        <v/>
      </c>
      <c r="I4" t="n">
        <v>0.870343</v>
      </c>
      <c r="J4" t="n">
        <v/>
      </c>
      <c r="K4" t="n">
        <v/>
      </c>
      <c r="L4" t="n">
        <v>0.007095</v>
      </c>
      <c r="M4" t="n">
        <v/>
      </c>
      <c r="N4" t="n">
        <v/>
      </c>
      <c r="O4" t="n">
        <v/>
      </c>
      <c r="P4" t="n">
        <v/>
      </c>
      <c r="Q4" t="n">
        <v/>
      </c>
      <c r="R4" t="n">
        <v>0.207665</v>
      </c>
      <c r="S4" t="n">
        <v/>
      </c>
      <c r="T4" t="n">
        <v/>
      </c>
      <c r="U4" t="n">
        <v>0.003797</v>
      </c>
      <c r="V4" t="n">
        <v/>
      </c>
      <c r="W4" t="n">
        <v>0.4556303</v>
      </c>
      <c r="X4" t="n">
        <v>0.04282596098562629</v>
      </c>
      <c r="Y4" t="n">
        <v>0.4407939767282683</v>
      </c>
      <c r="Z4" t="inlineStr">
        <is>
          <t>v0=0.2076, κ=2.0, θ=0.2076, σ_v=0.3, ρ=-0.5</t>
        </is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35.5</v>
      </c>
      <c r="F5" t="n">
        <v>22.19585365057417</v>
      </c>
      <c r="G5" t="n">
        <v>-13.30414634942583</v>
      </c>
      <c r="H5" t="n">
        <v/>
      </c>
      <c r="I5" t="n">
        <v>0.838838</v>
      </c>
      <c r="J5" t="n">
        <v/>
      </c>
      <c r="K5" t="n">
        <v/>
      </c>
      <c r="L5" t="n">
        <v>0.008318000000000001</v>
      </c>
      <c r="M5" t="n">
        <v/>
      </c>
      <c r="N5" t="n">
        <v/>
      </c>
      <c r="O5" t="n">
        <v/>
      </c>
      <c r="P5" t="n">
        <v/>
      </c>
      <c r="Q5" t="n">
        <v/>
      </c>
      <c r="R5" t="n">
        <v>0.239665</v>
      </c>
      <c r="S5" t="n">
        <v/>
      </c>
      <c r="T5" t="n">
        <v/>
      </c>
      <c r="U5" t="n">
        <v>0.003771</v>
      </c>
      <c r="V5" t="n">
        <v/>
      </c>
      <c r="W5" t="n">
        <v>0.4539151</v>
      </c>
      <c r="X5" t="n">
        <v>0.04282596098562629</v>
      </c>
      <c r="Y5" t="n">
        <v>0.4407939767282683</v>
      </c>
      <c r="Z5" t="inlineStr">
        <is>
          <t>v0=0.2060, κ=2.0, θ=0.2060, σ_v=0.3, ρ=-0.5</t>
        </is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32.15</v>
      </c>
      <c r="F6" t="n">
        <v>22.87978241140037</v>
      </c>
      <c r="G6" t="n">
        <v>-9.270217588599632</v>
      </c>
      <c r="H6" t="n">
        <v/>
      </c>
      <c r="I6" t="n">
        <v>0.8020389999999999</v>
      </c>
      <c r="J6" t="n">
        <v/>
      </c>
      <c r="K6" t="n">
        <v/>
      </c>
      <c r="L6" t="n">
        <v>0.009507</v>
      </c>
      <c r="M6" t="n">
        <v/>
      </c>
      <c r="N6" t="n">
        <v/>
      </c>
      <c r="O6" t="n">
        <v/>
      </c>
      <c r="P6" t="n">
        <v/>
      </c>
      <c r="Q6" t="n">
        <v/>
      </c>
      <c r="R6" t="n">
        <v>0.272142</v>
      </c>
      <c r="S6" t="n">
        <v/>
      </c>
      <c r="T6" t="n">
        <v/>
      </c>
      <c r="U6" t="n">
        <v>0.003698</v>
      </c>
      <c r="V6" t="n">
        <v/>
      </c>
      <c r="W6" t="n">
        <v>0.4444526</v>
      </c>
      <c r="X6" t="n">
        <v>0.04282596098562629</v>
      </c>
      <c r="Y6" t="n">
        <v>0.4407939767282683</v>
      </c>
      <c r="Z6" t="inlineStr">
        <is>
          <t>v0=0.1975, κ=2.0, θ=0.1975, σ_v=0.3, ρ=-0.5</t>
        </is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28.85</v>
      </c>
      <c r="F7" t="n">
        <v>23.79227961789118</v>
      </c>
      <c r="G7" t="n">
        <v>-5.057720382108826</v>
      </c>
      <c r="H7" t="n">
        <v/>
      </c>
      <c r="I7" t="n">
        <v>0.76174</v>
      </c>
      <c r="J7" t="n">
        <v/>
      </c>
      <c r="K7" t="n">
        <v/>
      </c>
      <c r="L7" t="n">
        <v>0.010631</v>
      </c>
      <c r="M7" t="n">
        <v/>
      </c>
      <c r="N7" t="n">
        <v/>
      </c>
      <c r="O7" t="n">
        <v/>
      </c>
      <c r="P7" t="n">
        <v/>
      </c>
      <c r="Q7" t="n">
        <v/>
      </c>
      <c r="R7" t="n">
        <v>0.302292</v>
      </c>
      <c r="S7" t="n">
        <v/>
      </c>
      <c r="T7" t="n">
        <v/>
      </c>
      <c r="U7" t="n">
        <v>0.003593</v>
      </c>
      <c r="V7" t="n">
        <v/>
      </c>
      <c r="W7" t="n">
        <v>0.4431309</v>
      </c>
      <c r="X7" t="n">
        <v>0.04282596098562629</v>
      </c>
      <c r="Y7" t="n">
        <v>0.4407939767282683</v>
      </c>
      <c r="Z7" t="inlineStr">
        <is>
          <t>v0=0.1964, κ=2.0, θ=0.1964, σ_v=0.3, ρ=-0.5</t>
        </is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25.29</v>
      </c>
      <c r="F8" t="n">
        <v>24.69244194716428</v>
      </c>
      <c r="G8" t="n">
        <v>-0.5975580528357192</v>
      </c>
      <c r="H8" t="n">
        <v/>
      </c>
      <c r="I8" t="n">
        <v>0.718261</v>
      </c>
      <c r="J8" t="n">
        <v/>
      </c>
      <c r="K8" t="n">
        <v/>
      </c>
      <c r="L8" t="n">
        <v>0.011626</v>
      </c>
      <c r="M8" t="n">
        <v/>
      </c>
      <c r="N8" t="n">
        <v/>
      </c>
      <c r="O8" t="n">
        <v/>
      </c>
      <c r="P8" t="n">
        <v/>
      </c>
      <c r="Q8" t="n">
        <v/>
      </c>
      <c r="R8" t="n">
        <v>0.329105</v>
      </c>
      <c r="S8" t="n">
        <v/>
      </c>
      <c r="T8" t="n">
        <v/>
      </c>
      <c r="U8" t="n">
        <v>0.003455</v>
      </c>
      <c r="V8" t="n">
        <v/>
      </c>
      <c r="W8" t="n">
        <v>0.4415261</v>
      </c>
      <c r="X8" t="n">
        <v>0.04282596098562629</v>
      </c>
      <c r="Y8" t="n">
        <v>0.4407939767282683</v>
      </c>
      <c r="Z8" t="inlineStr">
        <is>
          <t>v0=0.1949, κ=2.0, θ=0.1949, σ_v=0.3, ρ=-0.5</t>
        </is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22.83</v>
      </c>
      <c r="F9" t="n">
        <v>25.43578174655723</v>
      </c>
      <c r="G9" t="n">
        <v>2.605781746557234</v>
      </c>
      <c r="H9" t="n">
        <v/>
      </c>
      <c r="I9" t="n">
        <v>0.672736</v>
      </c>
      <c r="J9" t="n">
        <v/>
      </c>
      <c r="K9" t="n">
        <v/>
      </c>
      <c r="L9" t="n">
        <v>0.012428</v>
      </c>
      <c r="M9" t="n">
        <v/>
      </c>
      <c r="N9" t="n">
        <v/>
      </c>
      <c r="O9" t="n">
        <v/>
      </c>
      <c r="P9" t="n">
        <v/>
      </c>
      <c r="Q9" t="n">
        <v/>
      </c>
      <c r="R9" t="n">
        <v>0.351418</v>
      </c>
      <c r="S9" t="n">
        <v/>
      </c>
      <c r="T9" t="n">
        <v/>
      </c>
      <c r="U9" t="n">
        <v>0.003292</v>
      </c>
      <c r="V9" t="n">
        <v/>
      </c>
      <c r="W9" t="n">
        <v>0.4353285</v>
      </c>
      <c r="X9" t="n">
        <v>0.04282596098562629</v>
      </c>
      <c r="Y9" t="n">
        <v>0.4407939767282683</v>
      </c>
      <c r="Z9" t="inlineStr">
        <is>
          <t>v0=0.1895, κ=2.0, θ=0.1895, σ_v=0.3, ρ=-0.5</t>
        </is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19.9</v>
      </c>
      <c r="F10" t="n">
        <v>26.33209010996245</v>
      </c>
      <c r="G10" t="n">
        <v>6.432090109962452</v>
      </c>
      <c r="H10" t="n">
        <v/>
      </c>
      <c r="I10" t="n">
        <v>0.627066</v>
      </c>
      <c r="J10" t="n">
        <v/>
      </c>
      <c r="K10" t="n">
        <v/>
      </c>
      <c r="L10" t="n">
        <v>0.01308</v>
      </c>
      <c r="M10" t="n">
        <v/>
      </c>
      <c r="N10" t="n">
        <v/>
      </c>
      <c r="O10" t="n">
        <v/>
      </c>
      <c r="P10" t="n">
        <v/>
      </c>
      <c r="Q10" t="n">
        <v/>
      </c>
      <c r="R10" t="n">
        <v>0.36845</v>
      </c>
      <c r="S10" t="n">
        <v/>
      </c>
      <c r="T10" t="n">
        <v/>
      </c>
      <c r="U10" t="n">
        <v>0.00312</v>
      </c>
      <c r="V10" t="n">
        <v/>
      </c>
      <c r="W10" t="n">
        <v>0.4340016</v>
      </c>
      <c r="X10" t="n">
        <v>0.04282596098562629</v>
      </c>
      <c r="Y10" t="n">
        <v>0.4407939767282683</v>
      </c>
      <c r="Z10" t="inlineStr">
        <is>
          <t>v0=0.1884, κ=2.0, θ=0.1884, σ_v=0.3, ρ=-0.5</t>
        </is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17.5</v>
      </c>
      <c r="F11" t="n">
        <v>27.2158137703833</v>
      </c>
      <c r="G11" t="n">
        <v>9.715813770383299</v>
      </c>
      <c r="H11" t="n">
        <v/>
      </c>
      <c r="I11" t="n">
        <v>0.579689</v>
      </c>
      <c r="J11" t="n">
        <v/>
      </c>
      <c r="K11" t="n">
        <v/>
      </c>
      <c r="L11" t="n">
        <v>0.013516</v>
      </c>
      <c r="M11" t="n">
        <v/>
      </c>
      <c r="N11" t="n">
        <v/>
      </c>
      <c r="O11" t="n">
        <v/>
      </c>
      <c r="P11" t="n">
        <v/>
      </c>
      <c r="Q11" t="n">
        <v/>
      </c>
      <c r="R11" t="n">
        <v>0.380131</v>
      </c>
      <c r="S11" t="n">
        <v/>
      </c>
      <c r="T11" t="n">
        <v/>
      </c>
      <c r="U11" t="n">
        <v>0.002924</v>
      </c>
      <c r="V11" t="n">
        <v/>
      </c>
      <c r="W11" t="n">
        <v>0.432413</v>
      </c>
      <c r="X11" t="n">
        <v>0.04282596098562629</v>
      </c>
      <c r="Y11" t="n">
        <v>0.4407939767282683</v>
      </c>
      <c r="Z11" t="inlineStr">
        <is>
          <t>v0=0.1870, κ=2.0, θ=0.1870, σ_v=0.3, ρ=-0.5</t>
        </is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15.52</v>
      </c>
      <c r="F12" t="n">
        <v>28.16419540973868</v>
      </c>
      <c r="G12" t="n">
        <v>12.64419540973868</v>
      </c>
      <c r="H12" t="n">
        <v/>
      </c>
      <c r="I12" t="n">
        <v>0.533891</v>
      </c>
      <c r="J12" t="n">
        <v/>
      </c>
      <c r="K12" t="n">
        <v/>
      </c>
      <c r="L12" t="n">
        <v>0.013756</v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>0.386475</v>
      </c>
      <c r="S12" t="n">
        <v/>
      </c>
      <c r="T12" t="n">
        <v/>
      </c>
      <c r="U12" t="n">
        <v>0.002728</v>
      </c>
      <c r="V12" t="n">
        <v/>
      </c>
      <c r="W12" t="n">
        <v>0.4326813</v>
      </c>
      <c r="X12" t="n">
        <v>0.04282596098562629</v>
      </c>
      <c r="Y12" t="n">
        <v>0.4407939767282683</v>
      </c>
      <c r="Z12" t="inlineStr">
        <is>
          <t>v0=0.1872, κ=2.0, θ=0.1872, σ_v=0.3, ρ=-0.5</t>
        </is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13.45</v>
      </c>
      <c r="F13" t="n">
        <v>29.09393757811585</v>
      </c>
      <c r="G13" t="n">
        <v>15.64393757811585</v>
      </c>
      <c r="H13" t="n">
        <v/>
      </c>
      <c r="I13" t="n">
        <v>0.488139</v>
      </c>
      <c r="J13" t="n">
        <v/>
      </c>
      <c r="K13" t="n">
        <v/>
      </c>
      <c r="L13" t="n">
        <v>0.01377</v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>0.38734</v>
      </c>
      <c r="S13" t="n">
        <v/>
      </c>
      <c r="T13" t="n">
        <v/>
      </c>
      <c r="U13" t="n">
        <v>0.00252</v>
      </c>
      <c r="V13" t="n">
        <v/>
      </c>
      <c r="W13" t="n">
        <v>0.4324437</v>
      </c>
      <c r="X13" t="n">
        <v>0.04282596098562629</v>
      </c>
      <c r="Y13" t="n">
        <v>0.4407939767282683</v>
      </c>
      <c r="Z13" t="inlineStr">
        <is>
          <t>v0=0.1870, κ=2.0, θ=0.1870, σ_v=0.3, ρ=-0.5</t>
        </is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11.7</v>
      </c>
      <c r="F14" t="n">
        <v>30.06837493107171</v>
      </c>
      <c r="G14" t="n">
        <v>18.36837493107171</v>
      </c>
      <c r="H14" t="n">
        <v/>
      </c>
      <c r="I14" t="n">
        <v>0.445269</v>
      </c>
      <c r="J14" t="n">
        <v/>
      </c>
      <c r="K14" t="n">
        <v/>
      </c>
      <c r="L14" t="n">
        <v>0.013644</v>
      </c>
      <c r="M14" t="n">
        <v/>
      </c>
      <c r="N14" t="n">
        <v/>
      </c>
      <c r="O14" t="n">
        <v/>
      </c>
      <c r="P14" t="n">
        <v/>
      </c>
      <c r="Q14" t="n">
        <v/>
      </c>
      <c r="R14" t="n">
        <v>0.383943</v>
      </c>
      <c r="S14" t="n">
        <v/>
      </c>
      <c r="T14" t="n">
        <v/>
      </c>
      <c r="U14" t="n">
        <v>0.002323</v>
      </c>
      <c r="V14" t="n">
        <v/>
      </c>
      <c r="W14" t="n">
        <v>0.4333558</v>
      </c>
      <c r="X14" t="n">
        <v>0.04282596098562629</v>
      </c>
      <c r="Y14" t="n">
        <v>0.4407939767282683</v>
      </c>
      <c r="Z14" t="inlineStr">
        <is>
          <t>v0=0.1878, κ=2.0, θ=0.1878, σ_v=0.3, ρ=-0.5</t>
        </is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10.05</v>
      </c>
      <c r="F15" t="n">
        <v>31.05523781475071</v>
      </c>
      <c r="G15" t="n">
        <v>21.00523781475071</v>
      </c>
      <c r="H15" t="n">
        <v/>
      </c>
      <c r="I15" t="n">
        <v>0.404209</v>
      </c>
      <c r="J15" t="n">
        <v/>
      </c>
      <c r="K15" t="n">
        <v/>
      </c>
      <c r="L15" t="n">
        <v>0.013337</v>
      </c>
      <c r="M15" t="n">
        <v/>
      </c>
      <c r="N15" t="n">
        <v/>
      </c>
      <c r="O15" t="n">
        <v/>
      </c>
      <c r="P15" t="n">
        <v/>
      </c>
      <c r="Q15" t="n">
        <v/>
      </c>
      <c r="R15" t="n">
        <v>0.376274</v>
      </c>
      <c r="S15" t="n">
        <v/>
      </c>
      <c r="T15" t="n">
        <v/>
      </c>
      <c r="U15" t="n">
        <v>0.002126</v>
      </c>
      <c r="V15" t="n">
        <v/>
      </c>
      <c r="W15" t="n">
        <v>0.4345181</v>
      </c>
      <c r="X15" t="n">
        <v>0.04282596098562629</v>
      </c>
      <c r="Y15" t="n">
        <v>0.4407939767282683</v>
      </c>
      <c r="Z15" t="inlineStr">
        <is>
          <t>v0=0.1888, κ=2.0, θ=0.1888, σ_v=0.3, ρ=-0.5</t>
        </is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9.050000000000001</v>
      </c>
      <c r="F16" t="n">
        <v>32.01793452463927</v>
      </c>
      <c r="G16" t="n">
        <v>22.96793452463926</v>
      </c>
      <c r="H16" t="n">
        <v/>
      </c>
      <c r="I16" t="n">
        <v>0.365188</v>
      </c>
      <c r="J16" t="n">
        <v/>
      </c>
      <c r="K16" t="n">
        <v/>
      </c>
      <c r="L16" t="n">
        <v>0.012926</v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>0.365073</v>
      </c>
      <c r="S16" t="n">
        <v/>
      </c>
      <c r="T16" t="n">
        <v/>
      </c>
      <c r="U16" t="n">
        <v>0.001937</v>
      </c>
      <c r="V16" t="n">
        <v/>
      </c>
      <c r="W16" t="n">
        <v>0.4350346</v>
      </c>
      <c r="X16" t="n">
        <v>0.04282596098562629</v>
      </c>
      <c r="Y16" t="n">
        <v>0.4407939767282683</v>
      </c>
      <c r="Z16" t="inlineStr">
        <is>
          <t>v0=0.1893, κ=2.0, θ=0.1893, σ_v=0.3, ρ=-0.5</t>
        </is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7.67</v>
      </c>
      <c r="F17" t="n">
        <v>33.06243110399254</v>
      </c>
      <c r="G17" t="n">
        <v>25.39243110399254</v>
      </c>
      <c r="H17" t="n">
        <v/>
      </c>
      <c r="I17" t="n">
        <v>0.330291</v>
      </c>
      <c r="J17" t="n">
        <v/>
      </c>
      <c r="K17" t="n">
        <v/>
      </c>
      <c r="L17" t="n">
        <v>0.012371</v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>0.351765</v>
      </c>
      <c r="S17" t="n">
        <v/>
      </c>
      <c r="T17" t="n">
        <v/>
      </c>
      <c r="U17" t="n">
        <v>0.001762</v>
      </c>
      <c r="V17" t="n">
        <v/>
      </c>
      <c r="W17" t="n">
        <v>0.4374179</v>
      </c>
      <c r="X17" t="n">
        <v>0.04282596098562629</v>
      </c>
      <c r="Y17" t="n">
        <v>0.4407939767282683</v>
      </c>
      <c r="Z17" t="inlineStr">
        <is>
          <t>v0=0.1913, κ=2.0, θ=0.1913, σ_v=0.3, ρ=-0.5</t>
        </is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6.87</v>
      </c>
      <c r="F18" t="n">
        <v>34.06199340330151</v>
      </c>
      <c r="G18" t="n">
        <v>27.19199340330151</v>
      </c>
      <c r="H18" t="n">
        <v/>
      </c>
      <c r="I18" t="n">
        <v>0.296526</v>
      </c>
      <c r="J18" t="n">
        <v/>
      </c>
      <c r="K18" t="n">
        <v/>
      </c>
      <c r="L18" t="n">
        <v>0.011799</v>
      </c>
      <c r="M18" t="n">
        <v/>
      </c>
      <c r="N18" t="n">
        <v/>
      </c>
      <c r="O18" t="n">
        <v/>
      </c>
      <c r="P18" t="n">
        <v/>
      </c>
      <c r="Q18" t="n">
        <v/>
      </c>
      <c r="R18" t="n">
        <v>0.335791</v>
      </c>
      <c r="S18" t="n">
        <v/>
      </c>
      <c r="T18" t="n">
        <v/>
      </c>
      <c r="U18" t="n">
        <v>0.001593</v>
      </c>
      <c r="V18" t="n">
        <v/>
      </c>
      <c r="W18" t="n">
        <v>0.4386551</v>
      </c>
      <c r="X18" t="n">
        <v>0.04282596098562629</v>
      </c>
      <c r="Y18" t="n">
        <v>0.4407939767282683</v>
      </c>
      <c r="Z18" t="inlineStr">
        <is>
          <t>v0=0.1924, κ=2.0, θ=0.1924, σ_v=0.3, ρ=-0.5</t>
        </is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6.02</v>
      </c>
      <c r="F19" t="n">
        <v>35.06229429894655</v>
      </c>
      <c r="G19" t="n">
        <v>29.04229429894655</v>
      </c>
      <c r="H19" t="n">
        <v/>
      </c>
      <c r="I19" t="n">
        <v>0.265597</v>
      </c>
      <c r="J19" t="n">
        <v/>
      </c>
      <c r="K19" t="n">
        <v/>
      </c>
      <c r="L19" t="n">
        <v>0.011139</v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>0.318142</v>
      </c>
      <c r="S19" t="n">
        <v/>
      </c>
      <c r="T19" t="n">
        <v/>
      </c>
      <c r="U19" t="n">
        <v>0.001434</v>
      </c>
      <c r="V19" t="n">
        <v/>
      </c>
      <c r="W19" t="n">
        <v>0.4398411</v>
      </c>
      <c r="X19" t="n">
        <v>0.04282596098562629</v>
      </c>
      <c r="Y19" t="n">
        <v>0.4407939767282683</v>
      </c>
      <c r="Z19" t="inlineStr">
        <is>
          <t>v0=0.1935, κ=2.0, θ=0.1935, σ_v=0.3, ρ=-0.5</t>
        </is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5.25</v>
      </c>
      <c r="F20" t="n">
        <v>36.12263865188739</v>
      </c>
      <c r="G20" t="n">
        <v>30.87263865188739</v>
      </c>
      <c r="H20" t="n">
        <v/>
      </c>
      <c r="I20" t="n">
        <v>0.238412</v>
      </c>
      <c r="J20" t="n">
        <v/>
      </c>
      <c r="K20" t="n">
        <v/>
      </c>
      <c r="L20" t="n">
        <v>0.010475</v>
      </c>
      <c r="M20" t="n">
        <v/>
      </c>
      <c r="N20" t="n">
        <v/>
      </c>
      <c r="O20" t="n">
        <v/>
      </c>
      <c r="P20" t="n">
        <v/>
      </c>
      <c r="Q20" t="n">
        <v/>
      </c>
      <c r="R20" t="n">
        <v>0.300568</v>
      </c>
      <c r="S20" t="n">
        <v/>
      </c>
      <c r="T20" t="n">
        <v/>
      </c>
      <c r="U20" t="n">
        <v>0.001294</v>
      </c>
      <c r="V20" t="n">
        <v/>
      </c>
      <c r="W20" t="n">
        <v>0.442244</v>
      </c>
      <c r="X20" t="n">
        <v>0.04282596098562629</v>
      </c>
      <c r="Y20" t="n">
        <v>0.4407939767282683</v>
      </c>
      <c r="Z20" t="inlineStr">
        <is>
          <t>v0=0.1956, κ=2.0, θ=0.1956, σ_v=0.3, ρ=-0.5</t>
        </is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4.68</v>
      </c>
      <c r="F21" t="n">
        <v>37.19623748379033</v>
      </c>
      <c r="G21" t="n">
        <v>32.51623748379033</v>
      </c>
      <c r="H21" t="n">
        <v/>
      </c>
      <c r="I21" t="n">
        <v>0.217299</v>
      </c>
      <c r="J21" t="n">
        <v/>
      </c>
      <c r="K21" t="n">
        <v/>
      </c>
      <c r="L21" t="n">
        <v>0.009816999999999999</v>
      </c>
      <c r="M21" t="n">
        <v/>
      </c>
      <c r="N21" t="n">
        <v/>
      </c>
      <c r="O21" t="n">
        <v/>
      </c>
      <c r="P21" t="n">
        <v/>
      </c>
      <c r="Q21" t="n">
        <v/>
      </c>
      <c r="R21" t="n">
        <v>0.285741</v>
      </c>
      <c r="S21" t="n">
        <v/>
      </c>
      <c r="T21" t="n">
        <v/>
      </c>
      <c r="U21" t="n">
        <v>0.001185</v>
      </c>
      <c r="V21" t="n">
        <v/>
      </c>
      <c r="W21" t="n">
        <v>0.4447968</v>
      </c>
      <c r="X21" t="n">
        <v>0.04282596098562629</v>
      </c>
      <c r="Y21" t="n">
        <v>0.4407939767282683</v>
      </c>
      <c r="Z21" t="inlineStr">
        <is>
          <t>v0=0.1978, κ=2.0, θ=0.1978, σ_v=0.3, ρ=-0.5</t>
        </is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4.05</v>
      </c>
      <c r="F22" t="n">
        <v>38.30685223095478</v>
      </c>
      <c r="G22" t="n">
        <v>34.25685223095478</v>
      </c>
      <c r="H22" t="n">
        <v/>
      </c>
      <c r="I22" t="n">
        <v>0.191803</v>
      </c>
      <c r="J22" t="n">
        <v/>
      </c>
      <c r="K22" t="n">
        <v/>
      </c>
      <c r="L22" t="n">
        <v>0.009096</v>
      </c>
      <c r="M22" t="n">
        <v/>
      </c>
      <c r="N22" t="n">
        <v/>
      </c>
      <c r="O22" t="n">
        <v/>
      </c>
      <c r="P22" t="n">
        <v/>
      </c>
      <c r="Q22" t="n">
        <v/>
      </c>
      <c r="R22" t="n">
        <v>0.264562</v>
      </c>
      <c r="S22" t="n">
        <v/>
      </c>
      <c r="T22" t="n">
        <v/>
      </c>
      <c r="U22" t="n">
        <v>0.001048</v>
      </c>
      <c r="V22" t="n">
        <v/>
      </c>
      <c r="W22" t="n">
        <v>0.4479679</v>
      </c>
      <c r="X22" t="n">
        <v>0.04282596098562629</v>
      </c>
      <c r="Y22" t="n">
        <v>0.4407939767282683</v>
      </c>
      <c r="Z22" t="inlineStr">
        <is>
          <t>v0=0.2007, κ=2.0, θ=0.2007, σ_v=0.3, ρ=-0.5</t>
        </is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3.15</v>
      </c>
      <c r="F23" t="n">
        <v>40.54481071500311</v>
      </c>
      <c r="G23" t="n">
        <v>37.39481071500311</v>
      </c>
      <c r="H23" t="n">
        <v/>
      </c>
      <c r="I23" t="n">
        <v>0.154661</v>
      </c>
      <c r="J23" t="n">
        <v/>
      </c>
      <c r="K23" t="n">
        <v/>
      </c>
      <c r="L23" t="n">
        <v>0.007842</v>
      </c>
      <c r="M23" t="n">
        <v/>
      </c>
      <c r="N23" t="n">
        <v/>
      </c>
      <c r="O23" t="n">
        <v/>
      </c>
      <c r="P23" t="n">
        <v/>
      </c>
      <c r="Q23" t="n">
        <v/>
      </c>
      <c r="R23" t="n">
        <v>0.230759</v>
      </c>
      <c r="S23" t="n">
        <v/>
      </c>
      <c r="T23" t="n">
        <v/>
      </c>
      <c r="U23" t="n">
        <v>0.000851</v>
      </c>
      <c r="V23" t="n">
        <v/>
      </c>
      <c r="W23" t="n">
        <v>0.4541696</v>
      </c>
      <c r="X23" t="n">
        <v>0.04282596098562629</v>
      </c>
      <c r="Y23" t="n">
        <v>0.4407939767282683</v>
      </c>
      <c r="Z23" t="inlineStr">
        <is>
          <t>v0=0.2063, κ=2.0, θ=0.2063, σ_v=0.3, ρ=-0.5</t>
        </is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2.49</v>
      </c>
      <c r="F24" t="n">
        <v>42.90593152483632</v>
      </c>
      <c r="G24" t="n">
        <v>40.41593152483632</v>
      </c>
      <c r="H24" t="n">
        <v/>
      </c>
      <c r="I24" t="n">
        <v>0.126749</v>
      </c>
      <c r="J24" t="n">
        <v/>
      </c>
      <c r="K24" t="n">
        <v/>
      </c>
      <c r="L24" t="n">
        <v>0.006699</v>
      </c>
      <c r="M24" t="n">
        <v/>
      </c>
      <c r="N24" t="n">
        <v/>
      </c>
      <c r="O24" t="n">
        <v/>
      </c>
      <c r="P24" t="n">
        <v/>
      </c>
      <c r="Q24" t="n">
        <v/>
      </c>
      <c r="R24" t="n">
        <v>0.201267</v>
      </c>
      <c r="S24" t="n">
        <v/>
      </c>
      <c r="T24" t="n">
        <v/>
      </c>
      <c r="U24" t="n">
        <v>0.000699</v>
      </c>
      <c r="V24" t="n">
        <v/>
      </c>
      <c r="W24" t="n">
        <v>0.46205</v>
      </c>
      <c r="X24" t="n">
        <v>0.04282596098562629</v>
      </c>
      <c r="Y24" t="n">
        <v>0.4407939767282683</v>
      </c>
      <c r="Z24" t="inlineStr">
        <is>
          <t>v0=0.2135, κ=2.0, θ=0.2135, σ_v=0.3, ρ=-0.5</t>
        </is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1.98</v>
      </c>
      <c r="F25" t="n">
        <v>45.24748054215353</v>
      </c>
      <c r="G25" t="n">
        <v>43.26748054215353</v>
      </c>
      <c r="H25" t="n">
        <v/>
      </c>
      <c r="I25" t="n">
        <v>0.103655</v>
      </c>
      <c r="J25" t="n">
        <v/>
      </c>
      <c r="K25" t="n">
        <v/>
      </c>
      <c r="L25" t="n">
        <v>0.005652</v>
      </c>
      <c r="M25" t="n">
        <v/>
      </c>
      <c r="N25" t="n">
        <v/>
      </c>
      <c r="O25" t="n">
        <v/>
      </c>
      <c r="P25" t="n">
        <v/>
      </c>
      <c r="Q25" t="n">
        <v/>
      </c>
      <c r="R25" t="n">
        <v>0.173159</v>
      </c>
      <c r="S25" t="n">
        <v/>
      </c>
      <c r="T25" t="n">
        <v/>
      </c>
      <c r="U25" t="n">
        <v>0.000569</v>
      </c>
      <c r="V25" t="n">
        <v/>
      </c>
      <c r="W25" t="n">
        <v>0.4688874</v>
      </c>
      <c r="X25" t="n">
        <v>0.04282596098562629</v>
      </c>
      <c r="Y25" t="n">
        <v>0.4407939767282683</v>
      </c>
      <c r="Z25" t="inlineStr">
        <is>
          <t>v0=0.2199, κ=2.0, θ=0.2199, σ_v=0.3, ρ=-0.5</t>
        </is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1.64</v>
      </c>
      <c r="F26" t="n">
        <v>47.70325541956851</v>
      </c>
      <c r="G26" t="n">
        <v>46.06325541956851</v>
      </c>
      <c r="H26" t="n">
        <v/>
      </c>
      <c r="I26" t="n">
        <v>0.086704</v>
      </c>
      <c r="J26" t="n">
        <v/>
      </c>
      <c r="K26" t="n">
        <v/>
      </c>
      <c r="L26" t="n">
        <v>0.004923</v>
      </c>
      <c r="M26" t="n">
        <v/>
      </c>
      <c r="N26" t="n">
        <v/>
      </c>
      <c r="O26" t="n">
        <v/>
      </c>
      <c r="P26" t="n">
        <v/>
      </c>
      <c r="Q26" t="n">
        <v/>
      </c>
      <c r="R26" t="n">
        <v>0.153196</v>
      </c>
      <c r="S26" t="n">
        <v/>
      </c>
      <c r="T26" t="n">
        <v/>
      </c>
      <c r="U26" t="n">
        <v>0.000482</v>
      </c>
      <c r="V26" t="n">
        <v/>
      </c>
      <c r="W26" t="n">
        <v>0.4770507</v>
      </c>
      <c r="X26" t="n">
        <v>0.04282596098562629</v>
      </c>
      <c r="Y26" t="n">
        <v>0.4407939767282683</v>
      </c>
      <c r="Z26" t="inlineStr">
        <is>
          <t>v0=0.2276, κ=2.0, θ=0.2276, σ_v=0.3, ρ=-0.5</t>
        </is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110.83</v>
      </c>
      <c r="F27" t="n">
        <v>3.636003913138891</v>
      </c>
      <c r="G27" t="n">
        <v>-107.1939960868611</v>
      </c>
      <c r="H27" t="n">
        <v/>
      </c>
      <c r="I27" t="n">
        <v>1</v>
      </c>
      <c r="J27" t="n">
        <v/>
      </c>
      <c r="K27" t="n">
        <v/>
      </c>
      <c r="L27" t="n">
        <v>0</v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>0</v>
      </c>
      <c r="S27" t="n">
        <v/>
      </c>
      <c r="T27" t="n">
        <v/>
      </c>
      <c r="U27" t="n">
        <v>0</v>
      </c>
      <c r="V27" t="n">
        <v/>
      </c>
      <c r="W27" t="n">
        <v>0.25</v>
      </c>
      <c r="X27" t="n">
        <v>0.04282596098562629</v>
      </c>
      <c r="Y27" t="n">
        <v>0.4407939767282683</v>
      </c>
      <c r="Z27" t="inlineStr">
        <is>
          <t>v0=0.0625, κ=2.0, θ=0.0625, σ_v=0.3, ρ=-0.5</t>
        </is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1.36</v>
      </c>
      <c r="F28" t="n">
        <v>50.15565996349446</v>
      </c>
      <c r="G28" t="n">
        <v>48.79565996349446</v>
      </c>
      <c r="H28" t="n">
        <v/>
      </c>
      <c r="I28" t="n">
        <v>0.073159</v>
      </c>
      <c r="J28" t="n">
        <v/>
      </c>
      <c r="K28" t="n">
        <v/>
      </c>
      <c r="L28" t="n">
        <v>0.004247</v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>0.134781</v>
      </c>
      <c r="S28" t="n">
        <v/>
      </c>
      <c r="T28" t="n">
        <v/>
      </c>
      <c r="U28" t="n">
        <v>0.000408</v>
      </c>
      <c r="V28" t="n">
        <v/>
      </c>
      <c r="W28" t="n">
        <v>0.4844915</v>
      </c>
      <c r="X28" t="n">
        <v>0.04282596098562629</v>
      </c>
      <c r="Y28" t="n">
        <v>0.4407939767282683</v>
      </c>
      <c r="Z28" t="inlineStr">
        <is>
          <t>v0=0.2347, κ=2.0, θ=0.2347, σ_v=0.3, ρ=-0.5</t>
        </is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1.17</v>
      </c>
      <c r="F29" t="n">
        <v>52.66703327353381</v>
      </c>
      <c r="G29" t="n">
        <v>51.49703327353381</v>
      </c>
      <c r="H29" t="n">
        <v/>
      </c>
      <c r="I29" t="n">
        <v>0.061581</v>
      </c>
      <c r="J29" t="n">
        <v/>
      </c>
      <c r="K29" t="n">
        <v/>
      </c>
      <c r="L29" t="n">
        <v>0.003658</v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>0.117937</v>
      </c>
      <c r="S29" t="n">
        <v/>
      </c>
      <c r="T29" t="n">
        <v/>
      </c>
      <c r="U29" t="n">
        <v>0.000344</v>
      </c>
      <c r="V29" t="n">
        <v/>
      </c>
      <c r="W29" t="n">
        <v>0.492253</v>
      </c>
      <c r="X29" t="n">
        <v>0.04282596098562629</v>
      </c>
      <c r="Y29" t="n">
        <v>0.4407939767282683</v>
      </c>
      <c r="Z29" t="inlineStr">
        <is>
          <t>v0=0.2423, κ=2.0, θ=0.2423, σ_v=0.3, ρ=-0.5</t>
        </is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0.92</v>
      </c>
      <c r="F30" t="n">
        <v>55.2224815367071</v>
      </c>
      <c r="G30" t="n">
        <v>54.3024815367071</v>
      </c>
      <c r="H30" t="n">
        <v/>
      </c>
      <c r="I30" t="n">
        <v>0.050205</v>
      </c>
      <c r="J30" t="n">
        <v/>
      </c>
      <c r="K30" t="n">
        <v/>
      </c>
      <c r="L30" t="n">
        <v>0.003088</v>
      </c>
      <c r="M30" t="n">
        <v/>
      </c>
      <c r="N30" t="n">
        <v/>
      </c>
      <c r="O30" t="n">
        <v/>
      </c>
      <c r="P30" t="n">
        <v/>
      </c>
      <c r="Q30" t="n">
        <v/>
      </c>
      <c r="R30" t="n">
        <v>0.100587</v>
      </c>
      <c r="S30" t="n">
        <v/>
      </c>
      <c r="T30" t="n">
        <v/>
      </c>
      <c r="U30" t="n">
        <v>0.000287</v>
      </c>
      <c r="V30" t="n">
        <v/>
      </c>
      <c r="W30" t="n">
        <v>0.5000774</v>
      </c>
      <c r="X30" t="n">
        <v>0.04282596098562629</v>
      </c>
      <c r="Y30" t="n">
        <v>0.4407939767282683</v>
      </c>
      <c r="Z30" t="inlineStr">
        <is>
          <t>v0=0.2501, κ=2.0, θ=0.2501, σ_v=0.3, ρ=-0.5</t>
        </is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0.93</v>
      </c>
      <c r="F31" t="n">
        <v>57.83642552035628</v>
      </c>
      <c r="G31" t="n">
        <v>56.90642552035628</v>
      </c>
      <c r="H31" t="n">
        <v/>
      </c>
      <c r="I31" t="n">
        <v>0.045118</v>
      </c>
      <c r="J31" t="n">
        <v/>
      </c>
      <c r="K31" t="n">
        <v/>
      </c>
      <c r="L31" t="n">
        <v>0.002735</v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>0.091853</v>
      </c>
      <c r="S31" t="n">
        <v/>
      </c>
      <c r="T31" t="n">
        <v/>
      </c>
      <c r="U31" t="n">
        <v>0.000253</v>
      </c>
      <c r="V31" t="n">
        <v/>
      </c>
      <c r="W31" t="n">
        <v>0.5081618</v>
      </c>
      <c r="X31" t="n">
        <v>0.04282596098562629</v>
      </c>
      <c r="Y31" t="n">
        <v>0.4407939767282683</v>
      </c>
      <c r="Z31" t="inlineStr">
        <is>
          <t>v0=0.2582, κ=2.0, θ=0.2582, σ_v=0.3, ρ=-0.5</t>
        </is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0.67</v>
      </c>
      <c r="F32" t="n">
        <v>60.45143478799956</v>
      </c>
      <c r="G32" t="n">
        <v>59.78143478799956</v>
      </c>
      <c r="H32" t="n">
        <v/>
      </c>
      <c r="I32" t="n">
        <v>0.037055</v>
      </c>
      <c r="J32" t="n">
        <v/>
      </c>
      <c r="K32" t="n">
        <v/>
      </c>
      <c r="L32" t="n">
        <v>0.002348</v>
      </c>
      <c r="M32" t="n">
        <v/>
      </c>
      <c r="N32" t="n">
        <v/>
      </c>
      <c r="O32" t="n">
        <v/>
      </c>
      <c r="P32" t="n">
        <v/>
      </c>
      <c r="Q32" t="n">
        <v/>
      </c>
      <c r="R32" t="n">
        <v>0.07889400000000001</v>
      </c>
      <c r="S32" t="n">
        <v/>
      </c>
      <c r="T32" t="n">
        <v/>
      </c>
      <c r="U32" t="n">
        <v>0.000213</v>
      </c>
      <c r="V32" t="n">
        <v/>
      </c>
      <c r="W32" t="n">
        <v>0.5156911000000001</v>
      </c>
      <c r="X32" t="n">
        <v>0.04282596098562629</v>
      </c>
      <c r="Y32" t="n">
        <v>0.4407939767282683</v>
      </c>
      <c r="Z32" t="inlineStr">
        <is>
          <t>v0=0.2659, κ=2.0, θ=0.2659, σ_v=0.3, ρ=-0.5</t>
        </is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98.55</v>
      </c>
      <c r="F33" t="n">
        <v>4.363204695766665</v>
      </c>
      <c r="G33" t="n">
        <v>-94.18679530423333</v>
      </c>
      <c r="H33" t="n">
        <v/>
      </c>
      <c r="I33" t="n">
        <v>1</v>
      </c>
      <c r="J33" t="n">
        <v/>
      </c>
      <c r="K33" t="n">
        <v/>
      </c>
      <c r="L33" t="n">
        <v>0</v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>0</v>
      </c>
      <c r="S33" t="n">
        <v/>
      </c>
      <c r="T33" t="n">
        <v/>
      </c>
      <c r="U33" t="n">
        <v>0</v>
      </c>
      <c r="V33" t="n">
        <v/>
      </c>
      <c r="W33" t="n">
        <v>0.25</v>
      </c>
      <c r="X33" t="n">
        <v>0.04282596098562629</v>
      </c>
      <c r="Y33" t="n">
        <v>0.4407939767282683</v>
      </c>
      <c r="Z33" t="inlineStr">
        <is>
          <t>v0=0.0625, κ=2.0, θ=0.0625, σ_v=0.3, ρ=-0.5</t>
        </is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0.5600000000000001</v>
      </c>
      <c r="F34" t="n">
        <v>63.03897180999996</v>
      </c>
      <c r="G34" t="n">
        <v>62.47897180999995</v>
      </c>
      <c r="H34" t="n">
        <v/>
      </c>
      <c r="I34" t="n">
        <v>0.032049</v>
      </c>
      <c r="J34" t="n">
        <v/>
      </c>
      <c r="K34" t="n">
        <v/>
      </c>
      <c r="L34" t="n">
        <v>0.002019</v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>0.06912600000000001</v>
      </c>
      <c r="S34" t="n">
        <v/>
      </c>
      <c r="T34" t="n">
        <v/>
      </c>
      <c r="U34" t="n">
        <v>0.00018</v>
      </c>
      <c r="V34" t="n">
        <v/>
      </c>
      <c r="W34" t="n">
        <v>0.5223453</v>
      </c>
      <c r="X34" t="n">
        <v>0.04282596098562629</v>
      </c>
      <c r="Y34" t="n">
        <v>0.4407939767282683</v>
      </c>
      <c r="Z34" t="inlineStr">
        <is>
          <t>v0=0.2728, κ=2.0, θ=0.2728, σ_v=0.3, ρ=-0.5</t>
        </is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0.52</v>
      </c>
      <c r="F35" t="n">
        <v>65.72602064024764</v>
      </c>
      <c r="G35" t="n">
        <v>65.20602064024764</v>
      </c>
      <c r="H35" t="n">
        <v/>
      </c>
      <c r="I35" t="n">
        <v>0.028494</v>
      </c>
      <c r="J35" t="n">
        <v/>
      </c>
      <c r="K35" t="n">
        <v/>
      </c>
      <c r="L35" t="n">
        <v>0.001842</v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>0.063772</v>
      </c>
      <c r="S35" t="n">
        <v/>
      </c>
      <c r="T35" t="n">
        <v/>
      </c>
      <c r="U35" t="n">
        <v>0.000166</v>
      </c>
      <c r="V35" t="n">
        <v/>
      </c>
      <c r="W35" t="n">
        <v>0.5298344</v>
      </c>
      <c r="X35" t="n">
        <v>0.04282596098562629</v>
      </c>
      <c r="Y35" t="n">
        <v>0.4407939767282683</v>
      </c>
      <c r="Z35" t="inlineStr">
        <is>
          <t>v0=0.2807, κ=2.0, θ=0.2807, σ_v=0.3, ρ=-0.5</t>
        </is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0.47</v>
      </c>
      <c r="F36" t="n">
        <v>68.38792461501335</v>
      </c>
      <c r="G36" t="n">
        <v>67.91792461501335</v>
      </c>
      <c r="H36" t="n">
        <v/>
      </c>
      <c r="I36" t="n">
        <v>0.025538</v>
      </c>
      <c r="J36" t="n">
        <v/>
      </c>
      <c r="K36" t="n">
        <v/>
      </c>
      <c r="L36" t="n">
        <v>0.001628</v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>0.057535</v>
      </c>
      <c r="S36" t="n">
        <v/>
      </c>
      <c r="T36" t="n">
        <v/>
      </c>
      <c r="U36" t="n">
        <v>0.000145</v>
      </c>
      <c r="V36" t="n">
        <v/>
      </c>
      <c r="W36" t="n">
        <v>0.5365357000000001</v>
      </c>
      <c r="X36" t="n">
        <v>0.04282596098562629</v>
      </c>
      <c r="Y36" t="n">
        <v>0.4407939767282683</v>
      </c>
      <c r="Z36" t="inlineStr">
        <is>
          <t>v0=0.2879, κ=2.0, θ=0.2879, σ_v=0.3, ρ=-0.5</t>
        </is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0.4</v>
      </c>
      <c r="F37" t="n">
        <v>71.08600554564995</v>
      </c>
      <c r="G37" t="n">
        <v>70.68600554564995</v>
      </c>
      <c r="H37" t="n">
        <v/>
      </c>
      <c r="I37" t="n">
        <v>0.021805</v>
      </c>
      <c r="J37" t="n">
        <v/>
      </c>
      <c r="K37" t="n">
        <v/>
      </c>
      <c r="L37" t="n">
        <v>0.001388</v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>0.050292</v>
      </c>
      <c r="S37" t="n">
        <v/>
      </c>
      <c r="T37" t="n">
        <v/>
      </c>
      <c r="U37" t="n">
        <v>0.000129</v>
      </c>
      <c r="V37" t="n">
        <v/>
      </c>
      <c r="W37" t="n">
        <v>0.5432574</v>
      </c>
      <c r="X37" t="n">
        <v>0.04282596098562629</v>
      </c>
      <c r="Y37" t="n">
        <v>0.4407939767282683</v>
      </c>
      <c r="Z37" t="inlineStr">
        <is>
          <t>v0=0.2951, κ=2.0, θ=0.2951, σ_v=0.3, ρ=-0.5</t>
        </is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95.59999999999999</v>
      </c>
      <c r="F38" t="n">
        <v>9.177274267323067</v>
      </c>
      <c r="G38" t="n">
        <v>-86.42272573267692</v>
      </c>
      <c r="H38" t="n">
        <v/>
      </c>
      <c r="I38" t="n">
        <v>1</v>
      </c>
      <c r="J38" t="n">
        <v/>
      </c>
      <c r="K38" t="n">
        <v/>
      </c>
      <c r="L38" t="n">
        <v>0</v>
      </c>
      <c r="M38" t="n">
        <v/>
      </c>
      <c r="N38" t="n">
        <v/>
      </c>
      <c r="O38" t="n">
        <v/>
      </c>
      <c r="P38" t="n">
        <v/>
      </c>
      <c r="Q38" t="n">
        <v/>
      </c>
      <c r="R38" t="n">
        <v>0</v>
      </c>
      <c r="S38" t="n">
        <v/>
      </c>
      <c r="T38" t="n">
        <v/>
      </c>
      <c r="U38" t="n">
        <v>0</v>
      </c>
      <c r="V38" t="n">
        <v/>
      </c>
      <c r="W38" t="n">
        <v>0.7265883</v>
      </c>
      <c r="X38" t="n">
        <v>0.04282596098562629</v>
      </c>
      <c r="Y38" t="n">
        <v>0.4407939767282683</v>
      </c>
      <c r="Z38" t="inlineStr">
        <is>
          <t>v0=0.5279, κ=2.0, θ=0.5279, σ_v=0.3, ρ=-0.5</t>
        </is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87.90000000000001</v>
      </c>
      <c r="F39" t="n">
        <v>5.817606261022222</v>
      </c>
      <c r="G39" t="n">
        <v>-82.08239373897779</v>
      </c>
      <c r="H39" t="n">
        <v/>
      </c>
      <c r="I39" t="n">
        <v>1</v>
      </c>
      <c r="J39" t="n">
        <v/>
      </c>
      <c r="K39" t="n">
        <v/>
      </c>
      <c r="L39" t="n">
        <v>0</v>
      </c>
      <c r="M39" t="n">
        <v/>
      </c>
      <c r="N39" t="n">
        <v/>
      </c>
      <c r="O39" t="n">
        <v/>
      </c>
      <c r="P39" t="n">
        <v/>
      </c>
      <c r="Q39" t="n">
        <v/>
      </c>
      <c r="R39" t="n">
        <v>0</v>
      </c>
      <c r="S39" t="n">
        <v/>
      </c>
      <c r="T39" t="n">
        <v/>
      </c>
      <c r="U39" t="n">
        <v>0</v>
      </c>
      <c r="V39" t="n">
        <v/>
      </c>
      <c r="W39" t="n">
        <v>0.25</v>
      </c>
      <c r="X39" t="n">
        <v>0.04282596098562629</v>
      </c>
      <c r="Y39" t="n">
        <v>0.4407939767282683</v>
      </c>
      <c r="Z39" t="inlineStr">
        <is>
          <t>v0=0.0625, κ=2.0, θ=0.0625, σ_v=0.3, ρ=-0.5</t>
        </is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95.75</v>
      </c>
      <c r="F40" t="n">
        <v>6.544807043650014</v>
      </c>
      <c r="G40" t="n">
        <v>-89.20519295634999</v>
      </c>
      <c r="H40" t="n">
        <v/>
      </c>
      <c r="I40" t="n">
        <v>1</v>
      </c>
      <c r="J40" t="n">
        <v/>
      </c>
      <c r="K40" t="n">
        <v/>
      </c>
      <c r="L40" t="n">
        <v>0</v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>0</v>
      </c>
      <c r="S40" t="n">
        <v/>
      </c>
      <c r="T40" t="n">
        <v/>
      </c>
      <c r="U40" t="n">
        <v>0</v>
      </c>
      <c r="V40" t="n">
        <v/>
      </c>
      <c r="W40" t="n">
        <v>0.25</v>
      </c>
      <c r="X40" t="n">
        <v>0.04282596098562629</v>
      </c>
      <c r="Y40" t="n">
        <v>0.4407939767282683</v>
      </c>
      <c r="Z40" t="inlineStr">
        <is>
          <t>v0=0.0625, κ=2.0, θ=0.0625, σ_v=0.3, ρ=-0.5</t>
        </is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95</v>
      </c>
      <c r="F41" t="n">
        <v>7.272007826277782</v>
      </c>
      <c r="G41" t="n">
        <v>-87.72799217372221</v>
      </c>
      <c r="H41" t="n">
        <v/>
      </c>
      <c r="I41" t="n">
        <v>1</v>
      </c>
      <c r="J41" t="n">
        <v/>
      </c>
      <c r="K41" t="n">
        <v/>
      </c>
      <c r="L41" t="n">
        <v>0</v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>0</v>
      </c>
      <c r="S41" t="n">
        <v/>
      </c>
      <c r="T41" t="n">
        <v/>
      </c>
      <c r="U41" t="n">
        <v>0</v>
      </c>
      <c r="V41" t="n">
        <v/>
      </c>
      <c r="W41" t="n">
        <v>0.25</v>
      </c>
      <c r="X41" t="n">
        <v>0.04282596098562629</v>
      </c>
      <c r="Y41" t="n">
        <v>0.4407939767282683</v>
      </c>
      <c r="Z41" t="inlineStr">
        <is>
          <t>v0=0.0625, κ=2.0, θ=0.0625, σ_v=0.3, ρ=-0.5</t>
        </is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85</v>
      </c>
      <c r="F42" t="n">
        <v>11.9966702733217</v>
      </c>
      <c r="G42" t="n">
        <v>-73.0033297266783</v>
      </c>
      <c r="H42" t="n">
        <v/>
      </c>
      <c r="I42" t="n">
        <v>1</v>
      </c>
      <c r="J42" t="n">
        <v/>
      </c>
      <c r="K42" t="n">
        <v/>
      </c>
      <c r="L42" t="n">
        <v>0</v>
      </c>
      <c r="M42" t="n">
        <v/>
      </c>
      <c r="N42" t="n">
        <v/>
      </c>
      <c r="O42" t="n">
        <v/>
      </c>
      <c r="P42" t="n">
        <v/>
      </c>
      <c r="Q42" t="n">
        <v/>
      </c>
      <c r="R42" t="n">
        <v>0</v>
      </c>
      <c r="S42" t="n">
        <v/>
      </c>
      <c r="T42" t="n">
        <v/>
      </c>
      <c r="U42" t="n">
        <v>0</v>
      </c>
      <c r="V42" t="n">
        <v/>
      </c>
      <c r="W42" t="n">
        <v>0.5539556</v>
      </c>
      <c r="X42" t="n">
        <v>0.04282596098562629</v>
      </c>
      <c r="Y42" t="n">
        <v>0.4407939767282683</v>
      </c>
      <c r="Z42" t="inlineStr">
        <is>
          <t>v0=0.3069, κ=2.0, θ=0.3069, σ_v=0.3, ρ=-0.5</t>
        </is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85.65000000000001</v>
      </c>
      <c r="F43" t="n">
        <v>8.726409391533331</v>
      </c>
      <c r="G43" t="n">
        <v>-76.92359060846667</v>
      </c>
      <c r="H43" t="n">
        <v/>
      </c>
      <c r="I43" t="n">
        <v>0.996507</v>
      </c>
      <c r="J43" t="n">
        <v/>
      </c>
      <c r="K43" t="n">
        <v/>
      </c>
      <c r="L43" t="n">
        <v>0.000443</v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>0.016489</v>
      </c>
      <c r="S43" t="n">
        <v/>
      </c>
      <c r="T43" t="n">
        <v/>
      </c>
      <c r="U43" t="n">
        <v>0.002571</v>
      </c>
      <c r="V43" t="n">
        <v/>
      </c>
      <c r="W43" t="n">
        <v>0.25</v>
      </c>
      <c r="X43" t="n">
        <v>0.04282596098562629</v>
      </c>
      <c r="Y43" t="n">
        <v>0.4407939767282683</v>
      </c>
      <c r="Z43" t="inlineStr">
        <is>
          <t>v0=0.0625, κ=2.0, θ=0.0625, σ_v=0.3, ρ=-0.5</t>
        </is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70.5</v>
      </c>
      <c r="F44" t="n">
        <v>14.02563463825403</v>
      </c>
      <c r="G44" t="n">
        <v>-56.47436536174597</v>
      </c>
      <c r="H44" t="n">
        <v/>
      </c>
      <c r="I44" t="n">
        <v>1</v>
      </c>
      <c r="J44" t="n">
        <v/>
      </c>
      <c r="K44" t="n">
        <v/>
      </c>
      <c r="L44" t="n">
        <v>0</v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>0</v>
      </c>
      <c r="S44" t="n">
        <v/>
      </c>
      <c r="T44" t="n">
        <v/>
      </c>
      <c r="U44" t="n">
        <v>0</v>
      </c>
      <c r="V44" t="n">
        <v/>
      </c>
      <c r="W44" t="n">
        <v>0.5447071</v>
      </c>
      <c r="X44" t="n">
        <v>0.04282596098562629</v>
      </c>
      <c r="Y44" t="n">
        <v>0.4407939767282683</v>
      </c>
      <c r="Z44" t="inlineStr">
        <is>
          <t>v0=0.2967, κ=2.0, θ=0.2967, σ_v=0.3, ρ=-0.5</t>
        </is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76.29000000000001</v>
      </c>
      <c r="F45" t="n">
        <v>15.25499870528103</v>
      </c>
      <c r="G45" t="n">
        <v>-61.03500129471897</v>
      </c>
      <c r="H45" t="n">
        <v/>
      </c>
      <c r="I45" t="n">
        <v>0.9882840000000001</v>
      </c>
      <c r="J45" t="n">
        <v/>
      </c>
      <c r="K45" t="n">
        <v/>
      </c>
      <c r="L45" t="n">
        <v>0.000973</v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>0.035046</v>
      </c>
      <c r="S45" t="n">
        <v/>
      </c>
      <c r="T45" t="n">
        <v/>
      </c>
      <c r="U45" t="n">
        <v>0.002946</v>
      </c>
      <c r="V45" t="n">
        <v/>
      </c>
      <c r="W45" t="n">
        <v>0.5531951000000001</v>
      </c>
      <c r="X45" t="n">
        <v>0.04282596098562629</v>
      </c>
      <c r="Y45" t="n">
        <v>0.4407939767282683</v>
      </c>
      <c r="Z45" t="inlineStr">
        <is>
          <t>v0=0.3060, κ=2.0, θ=0.3060, σ_v=0.3, ρ=-0.5</t>
        </is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64.26000000000001</v>
      </c>
      <c r="F46" t="n">
        <v>15.49715542728896</v>
      </c>
      <c r="G46" t="n">
        <v>-48.76284457271104</v>
      </c>
      <c r="H46" t="n">
        <v/>
      </c>
      <c r="I46" t="n">
        <v>1</v>
      </c>
      <c r="J46" t="n">
        <v/>
      </c>
      <c r="K46" t="n">
        <v/>
      </c>
      <c r="L46" t="n">
        <v>0</v>
      </c>
      <c r="M46" t="n">
        <v/>
      </c>
      <c r="N46" t="n">
        <v/>
      </c>
      <c r="O46" t="n">
        <v/>
      </c>
      <c r="P46" t="n">
        <v/>
      </c>
      <c r="Q46" t="n">
        <v/>
      </c>
      <c r="R46" t="n">
        <v>0</v>
      </c>
      <c r="S46" t="n">
        <v/>
      </c>
      <c r="T46" t="n">
        <v/>
      </c>
      <c r="U46" t="n">
        <v>0</v>
      </c>
      <c r="V46" t="n">
        <v/>
      </c>
      <c r="W46" t="n">
        <v>0.5084405000000001</v>
      </c>
      <c r="X46" t="n">
        <v>0.04282596098562629</v>
      </c>
      <c r="Y46" t="n">
        <v>0.4407939767282683</v>
      </c>
      <c r="Z46" t="inlineStr">
        <is>
          <t>v0=0.2585, κ=2.0, θ=0.2585, σ_v=0.3, ρ=-0.5</t>
        </is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65.97</v>
      </c>
      <c r="F47" t="n">
        <v>16.75108326047904</v>
      </c>
      <c r="G47" t="n">
        <v>-49.21891673952096</v>
      </c>
      <c r="H47" t="n">
        <v/>
      </c>
      <c r="I47" t="n">
        <v>0.996843</v>
      </c>
      <c r="J47" t="n">
        <v/>
      </c>
      <c r="K47" t="n">
        <v/>
      </c>
      <c r="L47" t="n">
        <v>0.00066</v>
      </c>
      <c r="M47" t="n">
        <v/>
      </c>
      <c r="N47" t="n">
        <v/>
      </c>
      <c r="O47" t="n">
        <v/>
      </c>
      <c r="P47" t="n">
        <v/>
      </c>
      <c r="Q47" t="n">
        <v/>
      </c>
      <c r="R47" t="n">
        <v>0.015886</v>
      </c>
      <c r="S47" t="n">
        <v/>
      </c>
      <c r="T47" t="n">
        <v/>
      </c>
      <c r="U47" t="n">
        <v>0.003443</v>
      </c>
      <c r="V47" t="n">
        <v/>
      </c>
      <c r="W47" t="n">
        <v>0.5194041</v>
      </c>
      <c r="X47" t="n">
        <v>0.04282596098562629</v>
      </c>
      <c r="Y47" t="n">
        <v>0.4407939767282683</v>
      </c>
      <c r="Z47" t="inlineStr">
        <is>
          <t>v0=0.2698, κ=2.0, θ=0.2698, σ_v=0.3, ρ=-0.5</t>
        </is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61.05</v>
      </c>
      <c r="F48" t="n">
        <v>17.58300314026996</v>
      </c>
      <c r="G48" t="n">
        <v>-43.46699685973005</v>
      </c>
      <c r="H48" t="n">
        <v/>
      </c>
      <c r="I48" t="n">
        <v>0.97794</v>
      </c>
      <c r="J48" t="n">
        <v/>
      </c>
      <c r="K48" t="n">
        <v/>
      </c>
      <c r="L48" t="n">
        <v>0.001909</v>
      </c>
      <c r="M48" t="n">
        <v/>
      </c>
      <c r="N48" t="n">
        <v/>
      </c>
      <c r="O48" t="n">
        <v/>
      </c>
      <c r="P48" t="n">
        <v/>
      </c>
      <c r="Q48" t="n">
        <v/>
      </c>
      <c r="R48" t="n">
        <v>0.055935</v>
      </c>
      <c r="S48" t="n">
        <v/>
      </c>
      <c r="T48" t="n">
        <v/>
      </c>
      <c r="U48" t="n">
        <v>0.003524</v>
      </c>
      <c r="V48" t="n">
        <v/>
      </c>
      <c r="W48" t="n">
        <v>0.5093556</v>
      </c>
      <c r="X48" t="n">
        <v>0.04282596098562629</v>
      </c>
      <c r="Y48" t="n">
        <v>0.4407939767282683</v>
      </c>
      <c r="Z48" t="inlineStr">
        <is>
          <t>v0=0.2594, κ=2.0, θ=0.2594, σ_v=0.3, ρ=-0.5</t>
        </is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57.2</v>
      </c>
      <c r="F49" t="n">
        <v>18.22162181896769</v>
      </c>
      <c r="G49" t="n">
        <v>-38.97837818103231</v>
      </c>
      <c r="H49" t="n">
        <v/>
      </c>
      <c r="I49" t="n">
        <v>0.963214</v>
      </c>
      <c r="J49" t="n">
        <v/>
      </c>
      <c r="K49" t="n">
        <v/>
      </c>
      <c r="L49" t="n">
        <v>0.002819</v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>0.085036</v>
      </c>
      <c r="S49" t="n">
        <v/>
      </c>
      <c r="T49" t="n">
        <v/>
      </c>
      <c r="U49" t="n">
        <v>0.003627</v>
      </c>
      <c r="V49" t="n">
        <v/>
      </c>
      <c r="W49" t="n">
        <v>0.4918417</v>
      </c>
      <c r="X49" t="n">
        <v>0.04282596098562629</v>
      </c>
      <c r="Y49" t="n">
        <v>0.4407939767282683</v>
      </c>
      <c r="Z49" t="inlineStr">
        <is>
          <t>v0=0.2419, κ=2.0, θ=0.2419, σ_v=0.3, ρ=-0.5</t>
        </is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52.32</v>
      </c>
      <c r="F50" t="n">
        <v>18.3986059417764</v>
      </c>
      <c r="G50" t="n">
        <v>-33.9213940582236</v>
      </c>
      <c r="H50" t="n">
        <v/>
      </c>
      <c r="I50" t="n">
        <v>0.937681</v>
      </c>
      <c r="J50" t="n">
        <v/>
      </c>
      <c r="K50" t="n">
        <v/>
      </c>
      <c r="L50" t="n">
        <v>0.003947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>0.122444</v>
      </c>
      <c r="S50" t="n">
        <v/>
      </c>
      <c r="T50" t="n">
        <v/>
      </c>
      <c r="U50" t="n">
        <v>0.003658</v>
      </c>
      <c r="V50" t="n">
        <v/>
      </c>
      <c r="W50" t="n">
        <v>0.4565844</v>
      </c>
      <c r="X50" t="n">
        <v>0.04282596098562629</v>
      </c>
      <c r="Y50" t="n">
        <v>0.4407939767282683</v>
      </c>
      <c r="Z50" t="inlineStr">
        <is>
          <t>v0=0.2085, κ=2.0, θ=0.2085, σ_v=0.3, ρ=-0.5</t>
        </is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2.08</v>
      </c>
      <c r="F51" t="n">
        <v>16.04770650698966</v>
      </c>
      <c r="G51" t="n">
        <v>13.96770650698966</v>
      </c>
      <c r="H51" t="n">
        <v/>
      </c>
      <c r="I51" t="n">
        <v>-0.086136</v>
      </c>
      <c r="J51" t="n">
        <v/>
      </c>
      <c r="K51" t="n">
        <v/>
      </c>
      <c r="L51" t="n">
        <v>0.00496</v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>0.152242</v>
      </c>
      <c r="S51" t="n">
        <v/>
      </c>
      <c r="T51" t="n">
        <v/>
      </c>
      <c r="U51" t="n">
        <v>-0.0005999999999999999</v>
      </c>
      <c r="V51" t="n">
        <v/>
      </c>
      <c r="W51" t="n">
        <v>0.4759157</v>
      </c>
      <c r="X51" t="n">
        <v>0.04282596098562629</v>
      </c>
      <c r="Y51" t="n">
        <v>0.4407939767282683</v>
      </c>
      <c r="Z51" t="inlineStr">
        <is>
          <t>v0=0.2265, κ=2.0, θ=0.2265, σ_v=0.3, ρ=-0.5</t>
        </is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2.73</v>
      </c>
      <c r="F52" t="n">
        <v>16.62237376182703</v>
      </c>
      <c r="G52" t="n">
        <v>13.89237376182703</v>
      </c>
      <c r="H52" t="n">
        <v/>
      </c>
      <c r="I52" t="n">
        <v>-0.110717</v>
      </c>
      <c r="J52" t="n">
        <v/>
      </c>
      <c r="K52" t="n">
        <v/>
      </c>
      <c r="L52" t="n">
        <v>0.006103</v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>0.182499</v>
      </c>
      <c r="S52" t="n">
        <v/>
      </c>
      <c r="T52" t="n">
        <v/>
      </c>
      <c r="U52" t="n">
        <v>-0.000766</v>
      </c>
      <c r="V52" t="n">
        <v/>
      </c>
      <c r="W52" t="n">
        <v>0.4667921</v>
      </c>
      <c r="X52" t="n">
        <v>0.04282596098562629</v>
      </c>
      <c r="Y52" t="n">
        <v>0.4407939767282683</v>
      </c>
      <c r="Z52" t="inlineStr">
        <is>
          <t>v0=0.2179, κ=2.0, θ=0.2179, σ_v=0.3, ρ=-0.5</t>
        </is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3.55</v>
      </c>
      <c r="F53" t="n">
        <v>17.20807077705696</v>
      </c>
      <c r="G53" t="n">
        <v>13.65807077705696</v>
      </c>
      <c r="H53" t="n">
        <v/>
      </c>
      <c r="I53" t="n">
        <v>-0.137999</v>
      </c>
      <c r="J53" t="n">
        <v/>
      </c>
      <c r="K53" t="n">
        <v/>
      </c>
      <c r="L53" t="n">
        <v>0.007231</v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>0.21313</v>
      </c>
      <c r="S53" t="n">
        <v/>
      </c>
      <c r="T53" t="n">
        <v/>
      </c>
      <c r="U53" t="n">
        <v>-0.000946</v>
      </c>
      <c r="V53" t="n">
        <v/>
      </c>
      <c r="W53" t="n">
        <v>0.4589152</v>
      </c>
      <c r="X53" t="n">
        <v>0.04282596098562629</v>
      </c>
      <c r="Y53" t="n">
        <v>0.4407939767282683</v>
      </c>
      <c r="Z53" t="inlineStr">
        <is>
          <t>v0=0.2106, κ=2.0, θ=0.2106, σ_v=0.3, ρ=-0.5</t>
        </is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4.63</v>
      </c>
      <c r="F54" t="n">
        <v>17.82790873724871</v>
      </c>
      <c r="G54" t="n">
        <v>13.19790873724871</v>
      </c>
      <c r="H54" t="n">
        <v/>
      </c>
      <c r="I54" t="n">
        <v>-0.172348</v>
      </c>
      <c r="J54" t="n">
        <v/>
      </c>
      <c r="K54" t="n">
        <v/>
      </c>
      <c r="L54" t="n">
        <v>0.008493000000000001</v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>0.246304</v>
      </c>
      <c r="S54" t="n">
        <v/>
      </c>
      <c r="T54" t="n">
        <v/>
      </c>
      <c r="U54" t="n">
        <v>-0.001168</v>
      </c>
      <c r="V54" t="n">
        <v/>
      </c>
      <c r="W54" t="n">
        <v>0.4529698</v>
      </c>
      <c r="X54" t="n">
        <v>0.04282596098562629</v>
      </c>
      <c r="Y54" t="n">
        <v>0.4407939767282683</v>
      </c>
      <c r="Z54" t="inlineStr">
        <is>
          <t>v0=0.2052, κ=2.0, θ=0.2052, σ_v=0.3, ρ=-0.5</t>
        </is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5.9</v>
      </c>
      <c r="F55" t="n">
        <v>18.44378300830762</v>
      </c>
      <c r="G55" t="n">
        <v>12.54378300830762</v>
      </c>
      <c r="H55" t="n">
        <v/>
      </c>
      <c r="I55" t="n">
        <v>-0.2064</v>
      </c>
      <c r="J55" t="n">
        <v/>
      </c>
      <c r="K55" t="n">
        <v/>
      </c>
      <c r="L55" t="n">
        <v>0.00958</v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>0.276127</v>
      </c>
      <c r="S55" t="n">
        <v/>
      </c>
      <c r="T55" t="n">
        <v/>
      </c>
      <c r="U55" t="n">
        <v>-0.001397</v>
      </c>
      <c r="V55" t="n">
        <v/>
      </c>
      <c r="W55" t="n">
        <v>0.4473781000000001</v>
      </c>
      <c r="X55" t="n">
        <v>0.04282596098562629</v>
      </c>
      <c r="Y55" t="n">
        <v>0.4407939767282683</v>
      </c>
      <c r="Z55" t="inlineStr">
        <is>
          <t>v0=0.2001, κ=2.0, θ=0.2001, σ_v=0.3, ρ=-0.5</t>
        </is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7.28</v>
      </c>
      <c r="F56" t="n">
        <v>19.11399647674559</v>
      </c>
      <c r="G56" t="n">
        <v>11.83399647674559</v>
      </c>
      <c r="H56" t="n">
        <v/>
      </c>
      <c r="I56" t="n">
        <v>-0.247023</v>
      </c>
      <c r="J56" t="n">
        <v/>
      </c>
      <c r="K56" t="n">
        <v/>
      </c>
      <c r="L56" t="n">
        <v>0.010714</v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>0.305444</v>
      </c>
      <c r="S56" t="n">
        <v/>
      </c>
      <c r="T56" t="n">
        <v/>
      </c>
      <c r="U56" t="n">
        <v>-0.001656</v>
      </c>
      <c r="V56" t="n">
        <v/>
      </c>
      <c r="W56" t="n">
        <v>0.4440641</v>
      </c>
      <c r="X56" t="n">
        <v>0.04282596098562629</v>
      </c>
      <c r="Y56" t="n">
        <v>0.4407939767282683</v>
      </c>
      <c r="Z56" t="inlineStr">
        <is>
          <t>v0=0.1972, κ=2.0, θ=0.1972, σ_v=0.3, ρ=-0.5</t>
        </is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9</v>
      </c>
      <c r="F57" t="n">
        <v>19.7485060733674</v>
      </c>
      <c r="G57" t="n">
        <v>10.7485060733674</v>
      </c>
      <c r="H57" t="n">
        <v/>
      </c>
      <c r="I57" t="n">
        <v>-0.290655</v>
      </c>
      <c r="J57" t="n">
        <v/>
      </c>
      <c r="K57" t="n">
        <v/>
      </c>
      <c r="L57" t="n">
        <v>0.011776</v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>0.33111</v>
      </c>
      <c r="S57" t="n">
        <v/>
      </c>
      <c r="T57" t="n">
        <v/>
      </c>
      <c r="U57" t="n">
        <v>-0.001918</v>
      </c>
      <c r="V57" t="n">
        <v/>
      </c>
      <c r="W57" t="n">
        <v>0.4398459</v>
      </c>
      <c r="X57" t="n">
        <v>0.04282596098562629</v>
      </c>
      <c r="Y57" t="n">
        <v>0.4407939767282683</v>
      </c>
      <c r="Z57" t="inlineStr">
        <is>
          <t>v0=0.1935, κ=2.0, θ=0.1935, σ_v=0.3, ρ=-0.5</t>
        </is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10.9</v>
      </c>
      <c r="F58" t="n">
        <v>20.42429463316466</v>
      </c>
      <c r="G58" t="n">
        <v>9.52429463316466</v>
      </c>
      <c r="H58" t="n">
        <v/>
      </c>
      <c r="I58" t="n">
        <v>-0.33644</v>
      </c>
      <c r="J58" t="n">
        <v/>
      </c>
      <c r="K58" t="n">
        <v/>
      </c>
      <c r="L58" t="n">
        <v>0.012805</v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>0.3522</v>
      </c>
      <c r="S58" t="n">
        <v/>
      </c>
      <c r="T58" t="n">
        <v/>
      </c>
      <c r="U58" t="n">
        <v>-0.002185</v>
      </c>
      <c r="V58" t="n">
        <v/>
      </c>
      <c r="W58" t="n">
        <v>0.4372286</v>
      </c>
      <c r="X58" t="n">
        <v>0.04282596098562629</v>
      </c>
      <c r="Y58" t="n">
        <v>0.4407939767282683</v>
      </c>
      <c r="Z58" t="inlineStr">
        <is>
          <t>v0=0.1912, κ=2.0, θ=0.1912, σ_v=0.3, ρ=-0.5</t>
        </is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13.3</v>
      </c>
      <c r="F59" t="n">
        <v>21.10923616502908</v>
      </c>
      <c r="G59" t="n">
        <v>7.80923616502908</v>
      </c>
      <c r="H59" t="n">
        <v/>
      </c>
      <c r="I59" t="n">
        <v>-0.383257</v>
      </c>
      <c r="J59" t="n">
        <v/>
      </c>
      <c r="K59" t="n">
        <v/>
      </c>
      <c r="L59" t="n">
        <v>0.013536</v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>0.368483</v>
      </c>
      <c r="S59" t="n">
        <v/>
      </c>
      <c r="T59" t="n">
        <v/>
      </c>
      <c r="U59" t="n">
        <v>-0.002457</v>
      </c>
      <c r="V59" t="n">
        <v/>
      </c>
      <c r="W59" t="n">
        <v>0.4350735</v>
      </c>
      <c r="X59" t="n">
        <v>0.04282596098562629</v>
      </c>
      <c r="Y59" t="n">
        <v>0.4407939767282683</v>
      </c>
      <c r="Z59" t="inlineStr">
        <is>
          <t>v0=0.1893, κ=2.0, θ=0.1893, σ_v=0.3, ρ=-0.5</t>
        </is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15.85</v>
      </c>
      <c r="F60" t="n">
        <v>21.7972183963798</v>
      </c>
      <c r="G60" t="n">
        <v>5.947218396379805</v>
      </c>
      <c r="H60" t="n">
        <v/>
      </c>
      <c r="I60" t="n">
        <v>-0.431909</v>
      </c>
      <c r="J60" t="n">
        <v/>
      </c>
      <c r="K60" t="n">
        <v/>
      </c>
      <c r="L60" t="n">
        <v>0.013946</v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>0.379188</v>
      </c>
      <c r="S60" t="n">
        <v/>
      </c>
      <c r="T60" t="n">
        <v/>
      </c>
      <c r="U60" t="n">
        <v>-0.002734</v>
      </c>
      <c r="V60" t="n">
        <v/>
      </c>
      <c r="W60" t="n">
        <v>0.4331551</v>
      </c>
      <c r="X60" t="n">
        <v>0.04282596098562629</v>
      </c>
      <c r="Y60" t="n">
        <v>0.4407939767282683</v>
      </c>
      <c r="Z60" t="inlineStr">
        <is>
          <t>v0=0.1876, κ=2.0, θ=0.1876, σ_v=0.3, ρ=-0.5</t>
        </is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18.6</v>
      </c>
      <c r="F61" t="n">
        <v>22.56209012403922</v>
      </c>
      <c r="G61" t="n">
        <v>3.962090124039221</v>
      </c>
      <c r="H61" t="n">
        <v/>
      </c>
      <c r="I61" t="n">
        <v>-0.479987</v>
      </c>
      <c r="J61" t="n">
        <v/>
      </c>
      <c r="K61" t="n">
        <v/>
      </c>
      <c r="L61" t="n">
        <v>0.014221</v>
      </c>
      <c r="M61" t="n">
        <v/>
      </c>
      <c r="N61" t="n">
        <v/>
      </c>
      <c r="O61" t="n">
        <v/>
      </c>
      <c r="P61" t="n">
        <v/>
      </c>
      <c r="Q61" t="n">
        <v/>
      </c>
      <c r="R61" t="n">
        <v>0.38375</v>
      </c>
      <c r="S61" t="n">
        <v/>
      </c>
      <c r="T61" t="n">
        <v/>
      </c>
      <c r="U61" t="n">
        <v>-0.002963</v>
      </c>
      <c r="V61" t="n">
        <v/>
      </c>
      <c r="W61" t="n">
        <v>0.4335277</v>
      </c>
      <c r="X61" t="n">
        <v>0.04282596098562629</v>
      </c>
      <c r="Y61" t="n">
        <v>0.4407939767282683</v>
      </c>
      <c r="Z61" t="inlineStr">
        <is>
          <t>v0=0.1879, κ=2.0, θ=0.1879, σ_v=0.3, ρ=-0.5</t>
        </is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25</v>
      </c>
      <c r="F62" t="n">
        <v>23.32023115053175</v>
      </c>
      <c r="G62" t="n">
        <v>-1.679768849468253</v>
      </c>
      <c r="H62" t="n">
        <v/>
      </c>
      <c r="I62" t="n">
        <v>-0.527025</v>
      </c>
      <c r="J62" t="n">
        <v/>
      </c>
      <c r="K62" t="n">
        <v/>
      </c>
      <c r="L62" t="n">
        <v>0.014348</v>
      </c>
      <c r="M62" t="n">
        <v/>
      </c>
      <c r="N62" t="n">
        <v/>
      </c>
      <c r="O62" t="n">
        <v/>
      </c>
      <c r="P62" t="n">
        <v/>
      </c>
      <c r="Q62" t="n">
        <v/>
      </c>
      <c r="R62" t="n">
        <v>0.382555</v>
      </c>
      <c r="S62" t="n">
        <v/>
      </c>
      <c r="T62" t="n">
        <v/>
      </c>
      <c r="U62" t="n">
        <v>-0.003174</v>
      </c>
      <c r="V62" t="n">
        <v/>
      </c>
      <c r="W62" t="n">
        <v>0.4336930000000001</v>
      </c>
      <c r="X62" t="n">
        <v>0.04282596098562629</v>
      </c>
      <c r="Y62" t="n">
        <v>0.4407939767282683</v>
      </c>
      <c r="Z62" t="inlineStr">
        <is>
          <t>v0=0.1881, κ=2.0, θ=0.1881, σ_v=0.3, ρ=-0.5</t>
        </is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24.81</v>
      </c>
      <c r="F63" t="n">
        <v>24.09041169403321</v>
      </c>
      <c r="G63" t="n">
        <v>-0.7195883059667842</v>
      </c>
      <c r="H63" t="n">
        <v/>
      </c>
      <c r="I63" t="n">
        <v>-0.572317</v>
      </c>
      <c r="J63" t="n">
        <v/>
      </c>
      <c r="K63" t="n">
        <v/>
      </c>
      <c r="L63" t="n">
        <v>0.014425</v>
      </c>
      <c r="M63" t="n">
        <v/>
      </c>
      <c r="N63" t="n">
        <v/>
      </c>
      <c r="O63" t="n">
        <v/>
      </c>
      <c r="P63" t="n">
        <v/>
      </c>
      <c r="Q63" t="n">
        <v/>
      </c>
      <c r="R63" t="n">
        <v>0.376901</v>
      </c>
      <c r="S63" t="n">
        <v/>
      </c>
      <c r="T63" t="n">
        <v/>
      </c>
      <c r="U63" t="n">
        <v>-0.003335</v>
      </c>
      <c r="V63" t="n">
        <v/>
      </c>
      <c r="W63" t="n">
        <v>0.4341655</v>
      </c>
      <c r="X63" t="n">
        <v>0.04282596098562629</v>
      </c>
      <c r="Y63" t="n">
        <v>0.4407939767282683</v>
      </c>
      <c r="Z63" t="inlineStr">
        <is>
          <t>v0=0.1885, κ=2.0, θ=0.1885, σ_v=0.3, ρ=-0.5</t>
        </is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29</v>
      </c>
      <c r="F64" t="n">
        <v>24.85784555356542</v>
      </c>
      <c r="G64" t="n">
        <v>-4.142154446434581</v>
      </c>
      <c r="H64" t="n">
        <v/>
      </c>
      <c r="I64" t="n">
        <v>-0.616074</v>
      </c>
      <c r="J64" t="n">
        <v/>
      </c>
      <c r="K64" t="n">
        <v/>
      </c>
      <c r="L64" t="n">
        <v>0.014135</v>
      </c>
      <c r="M64" t="n">
        <v/>
      </c>
      <c r="N64" t="n">
        <v/>
      </c>
      <c r="O64" t="n">
        <v/>
      </c>
      <c r="P64" t="n">
        <v/>
      </c>
      <c r="Q64" t="n">
        <v/>
      </c>
      <c r="R64" t="n">
        <v>0.365468</v>
      </c>
      <c r="S64" t="n">
        <v/>
      </c>
      <c r="T64" t="n">
        <v/>
      </c>
      <c r="U64" t="n">
        <v>-0.003485</v>
      </c>
      <c r="V64" t="n">
        <v/>
      </c>
      <c r="W64" t="n">
        <v>0.4345391</v>
      </c>
      <c r="X64" t="n">
        <v>0.04282596098562629</v>
      </c>
      <c r="Y64" t="n">
        <v>0.4407939767282683</v>
      </c>
      <c r="Z64" t="inlineStr">
        <is>
          <t>v0=0.1888, κ=2.0, θ=0.1888, σ_v=0.3, ρ=-0.5</t>
        </is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31.95</v>
      </c>
      <c r="F65" t="n">
        <v>25.55867068099402</v>
      </c>
      <c r="G65" t="n">
        <v>-6.391329319005983</v>
      </c>
      <c r="H65" t="n">
        <v/>
      </c>
      <c r="I65" t="n">
        <v>-0.654341</v>
      </c>
      <c r="J65" t="n">
        <v/>
      </c>
      <c r="K65" t="n">
        <v/>
      </c>
      <c r="L65" t="n">
        <v>0.013852</v>
      </c>
      <c r="M65" t="n">
        <v/>
      </c>
      <c r="N65" t="n">
        <v/>
      </c>
      <c r="O65" t="n">
        <v/>
      </c>
      <c r="P65" t="n">
        <v/>
      </c>
      <c r="Q65" t="n">
        <v/>
      </c>
      <c r="R65" t="n">
        <v>0.353094</v>
      </c>
      <c r="S65" t="n">
        <v/>
      </c>
      <c r="T65" t="n">
        <v/>
      </c>
      <c r="U65" t="n">
        <v>-0.003584</v>
      </c>
      <c r="V65" t="n">
        <v/>
      </c>
      <c r="W65" t="n">
        <v>0.4332373</v>
      </c>
      <c r="X65" t="n">
        <v>0.04282596098562629</v>
      </c>
      <c r="Y65" t="n">
        <v>0.4407939767282683</v>
      </c>
      <c r="Z65" t="inlineStr">
        <is>
          <t>v0=0.1877, κ=2.0, θ=0.1877, σ_v=0.3, ρ=-0.5</t>
        </is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41</v>
      </c>
      <c r="F66" t="n">
        <v>26.52932656050434</v>
      </c>
      <c r="G66" t="n">
        <v>-14.47067343949566</v>
      </c>
      <c r="H66" t="n">
        <v/>
      </c>
      <c r="I66" t="n">
        <v>-0.693598</v>
      </c>
      <c r="J66" t="n">
        <v/>
      </c>
      <c r="K66" t="n">
        <v/>
      </c>
      <c r="L66" t="n">
        <v>0.013326</v>
      </c>
      <c r="M66" t="n">
        <v/>
      </c>
      <c r="N66" t="n">
        <v/>
      </c>
      <c r="O66" t="n">
        <v/>
      </c>
      <c r="P66" t="n">
        <v/>
      </c>
      <c r="Q66" t="n">
        <v/>
      </c>
      <c r="R66" t="n">
        <v>0.334446</v>
      </c>
      <c r="S66" t="n">
        <v/>
      </c>
      <c r="T66" t="n">
        <v/>
      </c>
      <c r="U66" t="n">
        <v>-0.00368</v>
      </c>
      <c r="V66" t="n">
        <v/>
      </c>
      <c r="W66" t="n">
        <v>0.4385155000000001</v>
      </c>
      <c r="X66" t="n">
        <v>0.04282596098562629</v>
      </c>
      <c r="Y66" t="n">
        <v>0.4407939767282683</v>
      </c>
      <c r="Z66" t="inlineStr">
        <is>
          <t>v0=0.1923, κ=2.0, θ=0.1923, σ_v=0.3, ρ=-0.5</t>
        </is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47.45</v>
      </c>
      <c r="F67" t="n">
        <v>27.35906632381164</v>
      </c>
      <c r="G67" t="n">
        <v>-20.09093367618837</v>
      </c>
      <c r="H67" t="n">
        <v/>
      </c>
      <c r="I67" t="n">
        <v>-0.7287439999999999</v>
      </c>
      <c r="J67" t="n">
        <v/>
      </c>
      <c r="K67" t="n">
        <v/>
      </c>
      <c r="L67" t="n">
        <v>0.012828</v>
      </c>
      <c r="M67" t="n">
        <v/>
      </c>
      <c r="N67" t="n">
        <v/>
      </c>
      <c r="O67" t="n">
        <v/>
      </c>
      <c r="P67" t="n">
        <v/>
      </c>
      <c r="Q67" t="n">
        <v/>
      </c>
      <c r="R67" t="n">
        <v>0.314908</v>
      </c>
      <c r="S67" t="n">
        <v/>
      </c>
      <c r="T67" t="n">
        <v/>
      </c>
      <c r="U67" t="n">
        <v>-0.003705</v>
      </c>
      <c r="V67" t="n">
        <v/>
      </c>
      <c r="W67" t="n">
        <v>0.4401968999999999</v>
      </c>
      <c r="X67" t="n">
        <v>0.04282596098562629</v>
      </c>
      <c r="Y67" t="n">
        <v>0.4407939767282683</v>
      </c>
      <c r="Z67" t="inlineStr">
        <is>
          <t>v0=0.1938, κ=2.0, θ=0.1938, σ_v=0.3, ρ=-0.5</t>
        </is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44</v>
      </c>
      <c r="F68" t="n">
        <v>28.24738301524998</v>
      </c>
      <c r="G68" t="n">
        <v>-15.75261698475002</v>
      </c>
      <c r="H68" t="n">
        <v/>
      </c>
      <c r="I68" t="n">
        <v>-0.756525</v>
      </c>
      <c r="J68" t="n">
        <v/>
      </c>
      <c r="K68" t="n">
        <v/>
      </c>
      <c r="L68" t="n">
        <v>0.012337</v>
      </c>
      <c r="M68" t="n">
        <v/>
      </c>
      <c r="N68" t="n">
        <v/>
      </c>
      <c r="O68" t="n">
        <v/>
      </c>
      <c r="P68" t="n">
        <v/>
      </c>
      <c r="Q68" t="n">
        <v/>
      </c>
      <c r="R68" t="n">
        <v>0.297338</v>
      </c>
      <c r="S68" t="n">
        <v/>
      </c>
      <c r="T68" t="n">
        <v/>
      </c>
      <c r="U68" t="n">
        <v>-0.003704</v>
      </c>
      <c r="V68" t="n">
        <v/>
      </c>
      <c r="W68" t="n">
        <v>0.4431222</v>
      </c>
      <c r="X68" t="n">
        <v>0.04282596098562629</v>
      </c>
      <c r="Y68" t="n">
        <v>0.4407939767282683</v>
      </c>
      <c r="Z68" t="inlineStr">
        <is>
          <t>v0=0.1964, κ=2.0, θ=0.1964, σ_v=0.3, ρ=-0.5</t>
        </is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48.3</v>
      </c>
      <c r="F69" t="n">
        <v>29.22930096776486</v>
      </c>
      <c r="G69" t="n">
        <v>-19.07069903223514</v>
      </c>
      <c r="H69" t="n">
        <v/>
      </c>
      <c r="I69" t="n">
        <v>-0.800257</v>
      </c>
      <c r="J69" t="n">
        <v/>
      </c>
      <c r="K69" t="n">
        <v/>
      </c>
      <c r="L69" t="n">
        <v>0.01195</v>
      </c>
      <c r="M69" t="n">
        <v/>
      </c>
      <c r="N69" t="n">
        <v/>
      </c>
      <c r="O69" t="n">
        <v/>
      </c>
      <c r="P69" t="n">
        <v/>
      </c>
      <c r="Q69" t="n">
        <v/>
      </c>
      <c r="R69" t="n">
        <v>0.261453</v>
      </c>
      <c r="S69" t="n">
        <v/>
      </c>
      <c r="T69" t="n">
        <v/>
      </c>
      <c r="U69" t="n">
        <v>-0.003484</v>
      </c>
      <c r="V69" t="n">
        <v/>
      </c>
      <c r="W69" t="n">
        <v>0.4479691</v>
      </c>
      <c r="X69" t="n">
        <v>0.04282596098562629</v>
      </c>
      <c r="Y69" t="n">
        <v>0.4407939767282683</v>
      </c>
      <c r="Z69" t="inlineStr">
        <is>
          <t>v0=0.2007, κ=2.0, θ=0.2007, σ_v=0.3, ρ=-0.5</t>
        </is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58.3</v>
      </c>
      <c r="F70" t="n">
        <v>29.84995516501083</v>
      </c>
      <c r="G70" t="n">
        <v>-28.45004483498917</v>
      </c>
      <c r="H70" t="n">
        <v/>
      </c>
      <c r="I70" t="n">
        <v>-0.81821</v>
      </c>
      <c r="J70" t="n">
        <v/>
      </c>
      <c r="K70" t="n">
        <v/>
      </c>
      <c r="L70" t="n">
        <v>0.011225</v>
      </c>
      <c r="M70" t="n">
        <v/>
      </c>
      <c r="N70" t="n">
        <v/>
      </c>
      <c r="O70" t="n">
        <v/>
      </c>
      <c r="P70" t="n">
        <v/>
      </c>
      <c r="Q70" t="n">
        <v/>
      </c>
      <c r="R70" t="n">
        <v>0.246483</v>
      </c>
      <c r="S70" t="n">
        <v/>
      </c>
      <c r="T70" t="n">
        <v/>
      </c>
      <c r="U70" t="n">
        <v>-0.003491</v>
      </c>
      <c r="V70" t="n">
        <v/>
      </c>
      <c r="W70" t="n">
        <v>0.4447585</v>
      </c>
      <c r="X70" t="n">
        <v>0.04282596098562629</v>
      </c>
      <c r="Y70" t="n">
        <v>0.4407939767282683</v>
      </c>
      <c r="Z70" t="inlineStr">
        <is>
          <t>v0=0.1978, κ=2.0, θ=0.1978, σ_v=0.3, ρ=-0.5</t>
        </is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58.1</v>
      </c>
      <c r="F71" t="n">
        <v>31.01031925875168</v>
      </c>
      <c r="G71" t="n">
        <v>-27.08968074124833</v>
      </c>
      <c r="H71" t="n">
        <v/>
      </c>
      <c r="I71" t="n">
        <v>-0.839503</v>
      </c>
      <c r="J71" t="n">
        <v/>
      </c>
      <c r="K71" t="n">
        <v/>
      </c>
      <c r="L71" t="n">
        <v>0.010598</v>
      </c>
      <c r="M71" t="n">
        <v/>
      </c>
      <c r="N71" t="n">
        <v/>
      </c>
      <c r="O71" t="n">
        <v/>
      </c>
      <c r="P71" t="n">
        <v/>
      </c>
      <c r="Q71" t="n">
        <v/>
      </c>
      <c r="R71" t="n">
        <v>0.224487</v>
      </c>
      <c r="S71" t="n">
        <v/>
      </c>
      <c r="T71" t="n">
        <v/>
      </c>
      <c r="U71" t="n">
        <v>-0.003314</v>
      </c>
      <c r="V71" t="n">
        <v/>
      </c>
      <c r="W71" t="n">
        <v>0.4530806</v>
      </c>
      <c r="X71" t="n">
        <v>0.04282596098562629</v>
      </c>
      <c r="Y71" t="n">
        <v>0.4407939767282683</v>
      </c>
      <c r="Z71" t="inlineStr">
        <is>
          <t>v0=0.2053, κ=2.0, θ=0.2053, σ_v=0.3, ρ=-0.5</t>
        </is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66.90000000000001</v>
      </c>
      <c r="F72" t="n">
        <v>33.02386340369444</v>
      </c>
      <c r="G72" t="n">
        <v>-33.87613659630556</v>
      </c>
      <c r="H72" t="n">
        <v/>
      </c>
      <c r="I72" t="n">
        <v>-0.884006</v>
      </c>
      <c r="J72" t="n">
        <v/>
      </c>
      <c r="K72" t="n">
        <v/>
      </c>
      <c r="L72" t="n">
        <v>0.009655</v>
      </c>
      <c r="M72" t="n">
        <v/>
      </c>
      <c r="N72" t="n">
        <v/>
      </c>
      <c r="O72" t="n">
        <v/>
      </c>
      <c r="P72" t="n">
        <v/>
      </c>
      <c r="Q72" t="n">
        <v/>
      </c>
      <c r="R72" t="n">
        <v>0.179356</v>
      </c>
      <c r="S72" t="n">
        <v/>
      </c>
      <c r="T72" t="n">
        <v/>
      </c>
      <c r="U72" t="n">
        <v>-0.003062</v>
      </c>
      <c r="V72" t="n">
        <v/>
      </c>
      <c r="W72" t="n">
        <v>0.4623652</v>
      </c>
      <c r="X72" t="n">
        <v>0.04282596098562629</v>
      </c>
      <c r="Y72" t="n">
        <v>0.4407939767282683</v>
      </c>
      <c r="Z72" t="inlineStr">
        <is>
          <t>v0=0.2138, κ=2.0, θ=0.2138, σ_v=0.3, ρ=-0.5</t>
        </is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/>
      </c>
      <c r="F73" t="n">
        <v>34.45116581837907</v>
      </c>
      <c r="G73" t="n">
        <v/>
      </c>
      <c r="H73" t="n">
        <v/>
      </c>
      <c r="I73" t="n">
        <v>-0.8875960000000001</v>
      </c>
      <c r="J73" t="n">
        <v/>
      </c>
      <c r="K73" t="n">
        <v/>
      </c>
      <c r="L73" t="n">
        <v>0.008666999999999999</v>
      </c>
      <c r="M73" t="n">
        <v/>
      </c>
      <c r="N73" t="n">
        <v/>
      </c>
      <c r="O73" t="n">
        <v/>
      </c>
      <c r="P73" t="n">
        <v/>
      </c>
      <c r="Q73" t="n">
        <v/>
      </c>
      <c r="R73" t="n">
        <v>0.174939</v>
      </c>
      <c r="S73" t="n">
        <v/>
      </c>
      <c r="T73" t="n">
        <v/>
      </c>
      <c r="U73" t="n">
        <v>-0.003156</v>
      </c>
      <c r="V73" t="n">
        <v/>
      </c>
      <c r="W73" t="n">
        <v>0.4595855</v>
      </c>
      <c r="X73" t="n">
        <v>0.04282596098562629</v>
      </c>
      <c r="Y73" t="n">
        <v>0.4407939767282683</v>
      </c>
      <c r="Z73" t="inlineStr">
        <is>
          <t>v0=0.2112, κ=2.0, θ=0.2112, σ_v=0.3, ρ=-0.5</t>
        </is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/>
      </c>
      <c r="F74" t="n">
        <v>37.88152223714204</v>
      </c>
      <c r="G74" t="n">
        <v/>
      </c>
      <c r="H74" t="n">
        <v/>
      </c>
      <c r="I74" t="n">
        <v>-0.893304</v>
      </c>
      <c r="J74" t="n">
        <v/>
      </c>
      <c r="K74" t="n">
        <v/>
      </c>
      <c r="L74" t="n">
        <v>0.007727</v>
      </c>
      <c r="M74" t="n">
        <v/>
      </c>
      <c r="N74" t="n">
        <v/>
      </c>
      <c r="O74" t="n">
        <v/>
      </c>
      <c r="P74" t="n">
        <v/>
      </c>
      <c r="Q74" t="n">
        <v/>
      </c>
      <c r="R74" t="n">
        <v>0.167327</v>
      </c>
      <c r="S74" t="n">
        <v/>
      </c>
      <c r="T74" t="n">
        <v/>
      </c>
      <c r="U74" t="n">
        <v>-0.003169</v>
      </c>
      <c r="V74" t="n">
        <v/>
      </c>
      <c r="W74" t="n">
        <v>0.4936768</v>
      </c>
      <c r="X74" t="n">
        <v>0.04282596098562629</v>
      </c>
      <c r="Y74" t="n">
        <v>0.4407939767282683</v>
      </c>
      <c r="Z74" t="inlineStr">
        <is>
          <t>v0=0.2437, κ=2.0, θ=0.2437, σ_v=0.3, ρ=-0.5</t>
        </is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/>
      </c>
      <c r="F75" t="n">
        <v>39.34304696959715</v>
      </c>
      <c r="G75" t="n">
        <v/>
      </c>
      <c r="H75" t="n">
        <v/>
      </c>
      <c r="I75" t="n">
        <v>-1</v>
      </c>
      <c r="J75" t="n">
        <v/>
      </c>
      <c r="K75" t="n">
        <v/>
      </c>
      <c r="L75" t="n">
        <v>0</v>
      </c>
      <c r="M75" t="n">
        <v/>
      </c>
      <c r="N75" t="n">
        <v/>
      </c>
      <c r="O75" t="n">
        <v/>
      </c>
      <c r="P75" t="n">
        <v/>
      </c>
      <c r="Q75" t="n">
        <v/>
      </c>
      <c r="R75" t="n">
        <v>0</v>
      </c>
      <c r="S75" t="n">
        <v/>
      </c>
      <c r="T75" t="n">
        <v/>
      </c>
      <c r="U75" t="n">
        <v>0</v>
      </c>
      <c r="V75" t="n">
        <v/>
      </c>
      <c r="W75" t="n">
        <v>0.490429</v>
      </c>
      <c r="X75" t="n">
        <v>0.04282596098562629</v>
      </c>
      <c r="Y75" t="n">
        <v>0.4407939767282683</v>
      </c>
      <c r="Z75" t="inlineStr">
        <is>
          <t>v0=0.2405, κ=2.0, θ=0.2405, σ_v=0.3, ρ=-0.5</t>
        </is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0.02</v>
      </c>
      <c r="F76" t="n">
        <v>6.583591340737124</v>
      </c>
      <c r="G76" t="n">
        <v>6.563591340737124</v>
      </c>
      <c r="H76" t="n">
        <v/>
      </c>
      <c r="I76" t="n">
        <v>-0.00074</v>
      </c>
      <c r="J76" t="n">
        <v/>
      </c>
      <c r="K76" t="n">
        <v/>
      </c>
      <c r="L76" t="n">
        <v>4.4e-05</v>
      </c>
      <c r="M76" t="n">
        <v/>
      </c>
      <c r="N76" t="n">
        <v/>
      </c>
      <c r="O76" t="n">
        <v/>
      </c>
      <c r="P76" t="n">
        <v/>
      </c>
      <c r="Q76" t="n">
        <v/>
      </c>
      <c r="R76" t="n">
        <v>0.002434</v>
      </c>
      <c r="S76" t="n">
        <v/>
      </c>
      <c r="T76" t="n">
        <v/>
      </c>
      <c r="U76" t="n">
        <v>-6e-06</v>
      </c>
      <c r="V76" t="n">
        <v/>
      </c>
      <c r="W76" t="n">
        <v>0.9095583</v>
      </c>
      <c r="X76" t="n">
        <v>0.04282596098562629</v>
      </c>
      <c r="Y76" t="n">
        <v>0.4407939767282683</v>
      </c>
      <c r="Z76" t="inlineStr">
        <is>
          <t>v0=0.8273, κ=2.0, θ=0.8273, σ_v=0.3, ρ=-0.5</t>
        </is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/>
      </c>
      <c r="F77" t="n">
        <v>45.53541916091271</v>
      </c>
      <c r="G77" t="n">
        <v/>
      </c>
      <c r="H77" t="n">
        <v/>
      </c>
      <c r="I77" t="n">
        <v>-0.893771</v>
      </c>
      <c r="J77" t="n">
        <v/>
      </c>
      <c r="K77" t="n">
        <v/>
      </c>
      <c r="L77" t="n">
        <v>0.006707</v>
      </c>
      <c r="M77" t="n">
        <v/>
      </c>
      <c r="N77" t="n">
        <v/>
      </c>
      <c r="O77" t="n">
        <v/>
      </c>
      <c r="P77" t="n">
        <v/>
      </c>
      <c r="Q77" t="n">
        <v/>
      </c>
      <c r="R77" t="n">
        <v>0.169766</v>
      </c>
      <c r="S77" t="n">
        <v/>
      </c>
      <c r="T77" t="n">
        <v/>
      </c>
      <c r="U77" t="n">
        <v>-0.003451</v>
      </c>
      <c r="V77" t="n">
        <v/>
      </c>
      <c r="W77" t="n">
        <v>0.5668742999999999</v>
      </c>
      <c r="X77" t="n">
        <v>0.04282596098562629</v>
      </c>
      <c r="Y77" t="n">
        <v>0.4407939767282683</v>
      </c>
      <c r="Z77" t="inlineStr">
        <is>
          <t>v0=0.3213, κ=2.0, θ=0.3213, σ_v=0.3, ρ=-0.5</t>
        </is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/>
      </c>
      <c r="F78" t="n">
        <v>49.53176417059224</v>
      </c>
      <c r="G78" t="n">
        <v/>
      </c>
      <c r="H78" t="n">
        <v/>
      </c>
      <c r="I78" t="n">
        <v>-0.899846</v>
      </c>
      <c r="J78" t="n">
        <v/>
      </c>
      <c r="K78" t="n">
        <v/>
      </c>
      <c r="L78" t="n">
        <v>0.006292</v>
      </c>
      <c r="M78" t="n">
        <v/>
      </c>
      <c r="N78" t="n">
        <v/>
      </c>
      <c r="O78" t="n">
        <v/>
      </c>
      <c r="P78" t="n">
        <v/>
      </c>
      <c r="Q78" t="n">
        <v/>
      </c>
      <c r="R78" t="n">
        <v>0.161857</v>
      </c>
      <c r="S78" t="n">
        <v/>
      </c>
      <c r="T78" t="n">
        <v/>
      </c>
      <c r="U78" t="n">
        <v>-0.003589</v>
      </c>
      <c r="V78" t="n">
        <v/>
      </c>
      <c r="W78" t="n">
        <v>0.6019675999999999</v>
      </c>
      <c r="X78" t="n">
        <v>0.04282596098562629</v>
      </c>
      <c r="Y78" t="n">
        <v>0.4407939767282683</v>
      </c>
      <c r="Z78" t="inlineStr">
        <is>
          <t>v0=0.3624, κ=2.0, θ=0.3624, σ_v=0.3, ρ=-0.5</t>
        </is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/>
      </c>
      <c r="F79" t="n">
        <v>51.94420600402836</v>
      </c>
      <c r="G79" t="n">
        <v/>
      </c>
      <c r="H79" t="n">
        <v/>
      </c>
      <c r="I79" t="n">
        <v>-1</v>
      </c>
      <c r="J79" t="n">
        <v/>
      </c>
      <c r="K79" t="n">
        <v/>
      </c>
      <c r="L79" t="n">
        <v>0</v>
      </c>
      <c r="M79" t="n">
        <v/>
      </c>
      <c r="N79" t="n">
        <v/>
      </c>
      <c r="O79" t="n">
        <v/>
      </c>
      <c r="P79" t="n">
        <v/>
      </c>
      <c r="Q79" t="n">
        <v/>
      </c>
      <c r="R79" t="n">
        <v>0</v>
      </c>
      <c r="S79" t="n">
        <v/>
      </c>
      <c r="T79" t="n">
        <v/>
      </c>
      <c r="U79" t="n">
        <v>0</v>
      </c>
      <c r="V79" t="n">
        <v/>
      </c>
      <c r="W79" t="n">
        <v>0.6098526</v>
      </c>
      <c r="X79" t="n">
        <v>0.04282596098562629</v>
      </c>
      <c r="Y79" t="n">
        <v>0.4407939767282683</v>
      </c>
      <c r="Z79" t="inlineStr">
        <is>
          <t>v0=0.3719, κ=2.0, θ=0.3719, σ_v=0.3, ρ=-0.5</t>
        </is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/>
      </c>
      <c r="F80" t="n">
        <v>30.21211107174956</v>
      </c>
      <c r="G80" t="n">
        <v/>
      </c>
      <c r="H80" t="n">
        <v/>
      </c>
      <c r="I80" t="n">
        <v>-0.932365</v>
      </c>
      <c r="J80" t="n">
        <v/>
      </c>
      <c r="K80" t="n">
        <v/>
      </c>
      <c r="L80" t="n">
        <v>0.005569</v>
      </c>
      <c r="M80" t="n">
        <v/>
      </c>
      <c r="N80" t="n">
        <v/>
      </c>
      <c r="O80" t="n">
        <v/>
      </c>
      <c r="P80" t="n">
        <v/>
      </c>
      <c r="Q80" t="n">
        <v/>
      </c>
      <c r="R80" t="n">
        <v>0.113426</v>
      </c>
      <c r="S80" t="n">
        <v/>
      </c>
      <c r="T80" t="n">
        <v/>
      </c>
      <c r="U80" t="n">
        <v>-0.002748</v>
      </c>
      <c r="V80" t="n">
        <v/>
      </c>
      <c r="W80" t="n">
        <v>0.25</v>
      </c>
      <c r="X80" t="n">
        <v>0.04282596098562629</v>
      </c>
      <c r="Y80" t="n">
        <v>0.4407939767282683</v>
      </c>
      <c r="Z80" t="inlineStr">
        <is>
          <t>v0=0.0625, κ=2.0, θ=0.0625, σ_v=0.3, ρ=-0.5</t>
        </is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/>
      </c>
      <c r="F81" t="n">
        <v>31.29111503859773</v>
      </c>
      <c r="G81" t="n">
        <v/>
      </c>
      <c r="H81" t="n">
        <v/>
      </c>
      <c r="I81" t="n">
        <v>-1</v>
      </c>
      <c r="J81" t="n">
        <v/>
      </c>
      <c r="K81" t="n">
        <v/>
      </c>
      <c r="L81" t="n">
        <v>0</v>
      </c>
      <c r="M81" t="n">
        <v/>
      </c>
      <c r="N81" t="n">
        <v/>
      </c>
      <c r="O81" t="n">
        <v/>
      </c>
      <c r="P81" t="n">
        <v/>
      </c>
      <c r="Q81" t="n">
        <v/>
      </c>
      <c r="R81" t="n">
        <v>0</v>
      </c>
      <c r="S81" t="n">
        <v/>
      </c>
      <c r="T81" t="n">
        <v/>
      </c>
      <c r="U81" t="n">
        <v>0</v>
      </c>
      <c r="V81" t="n">
        <v/>
      </c>
      <c r="W81" t="n">
        <v>0.25</v>
      </c>
      <c r="X81" t="n">
        <v>0.04282596098562629</v>
      </c>
      <c r="Y81" t="n">
        <v>0.4407939767282683</v>
      </c>
      <c r="Z81" t="inlineStr">
        <is>
          <t>v0=0.0625, κ=2.0, θ=0.0625, σ_v=0.3, ρ=-0.5</t>
        </is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0.04</v>
      </c>
      <c r="F82" t="n">
        <v>7.473886994249441</v>
      </c>
      <c r="G82" t="n">
        <v>7.433886994249441</v>
      </c>
      <c r="H82" t="n">
        <v/>
      </c>
      <c r="I82" t="n">
        <v>-0.00109</v>
      </c>
      <c r="J82" t="n">
        <v/>
      </c>
      <c r="K82" t="n">
        <v/>
      </c>
      <c r="L82" t="n">
        <v>6.600000000000001e-05</v>
      </c>
      <c r="M82" t="n">
        <v/>
      </c>
      <c r="N82" t="n">
        <v/>
      </c>
      <c r="O82" t="n">
        <v/>
      </c>
      <c r="P82" t="n">
        <v/>
      </c>
      <c r="Q82" t="n">
        <v/>
      </c>
      <c r="R82" t="n">
        <v>0.003548</v>
      </c>
      <c r="S82" t="n">
        <v/>
      </c>
      <c r="T82" t="n">
        <v/>
      </c>
      <c r="U82" t="n">
        <v>-8e-06</v>
      </c>
      <c r="V82" t="n">
        <v/>
      </c>
      <c r="W82" t="n">
        <v>0.8490752</v>
      </c>
      <c r="X82" t="n">
        <v>0.04282596098562629</v>
      </c>
      <c r="Y82" t="n">
        <v>0.4407939767282683</v>
      </c>
      <c r="Z82" t="inlineStr">
        <is>
          <t>v0=0.7209, κ=2.0, θ=0.7209, σ_v=0.3, ρ=-0.5</t>
        </is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/>
      </c>
      <c r="F83" t="n">
        <v>32.37011900544594</v>
      </c>
      <c r="G83" t="n">
        <v/>
      </c>
      <c r="H83" t="n">
        <v/>
      </c>
      <c r="I83" t="n">
        <v>-0.940372</v>
      </c>
      <c r="J83" t="n">
        <v/>
      </c>
      <c r="K83" t="n">
        <v/>
      </c>
      <c r="L83" t="n">
        <v>0.005024</v>
      </c>
      <c r="M83" t="n">
        <v/>
      </c>
      <c r="N83" t="n">
        <v/>
      </c>
      <c r="O83" t="n">
        <v/>
      </c>
      <c r="P83" t="n">
        <v/>
      </c>
      <c r="Q83" t="n">
        <v/>
      </c>
      <c r="R83" t="n">
        <v>0.109049</v>
      </c>
      <c r="S83" t="n">
        <v/>
      </c>
      <c r="T83" t="n">
        <v/>
      </c>
      <c r="U83" t="n">
        <v>-0.003057</v>
      </c>
      <c r="V83" t="n">
        <v/>
      </c>
      <c r="W83" t="n">
        <v>0.25</v>
      </c>
      <c r="X83" t="n">
        <v>0.04282596098562629</v>
      </c>
      <c r="Y83" t="n">
        <v>0.4407939767282683</v>
      </c>
      <c r="Z83" t="inlineStr">
        <is>
          <t>v0=0.0625, κ=2.0, θ=0.0625, σ_v=0.3, ρ=-0.5</t>
        </is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/>
      </c>
      <c r="F84" t="n">
        <v>33.44912297229413</v>
      </c>
      <c r="G84" t="n">
        <v/>
      </c>
      <c r="H84" t="n">
        <v/>
      </c>
      <c r="I84" t="n">
        <v>-1</v>
      </c>
      <c r="J84" t="n">
        <v/>
      </c>
      <c r="K84" t="n">
        <v/>
      </c>
      <c r="L84" t="n">
        <v>0</v>
      </c>
      <c r="M84" t="n">
        <v/>
      </c>
      <c r="N84" t="n">
        <v/>
      </c>
      <c r="O84" t="n">
        <v/>
      </c>
      <c r="P84" t="n">
        <v/>
      </c>
      <c r="Q84" t="n">
        <v/>
      </c>
      <c r="R84" t="n">
        <v>0</v>
      </c>
      <c r="S84" t="n">
        <v/>
      </c>
      <c r="T84" t="n">
        <v/>
      </c>
      <c r="U84" t="n">
        <v>0</v>
      </c>
      <c r="V84" t="n">
        <v/>
      </c>
      <c r="W84" t="n">
        <v>0.25</v>
      </c>
      <c r="X84" t="n">
        <v>0.04282596098562629</v>
      </c>
      <c r="Y84" t="n">
        <v>0.4407939767282683</v>
      </c>
      <c r="Z84" t="inlineStr">
        <is>
          <t>v0=0.0625, κ=2.0, θ=0.0625, σ_v=0.3, ρ=-0.5</t>
        </is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/>
      </c>
      <c r="F85" t="n">
        <v>68.3218296738485</v>
      </c>
      <c r="G85" t="n">
        <v/>
      </c>
      <c r="H85" t="n">
        <v/>
      </c>
      <c r="I85" t="n">
        <v>-0.994604</v>
      </c>
      <c r="J85" t="n">
        <v/>
      </c>
      <c r="K85" t="n">
        <v/>
      </c>
      <c r="L85" t="n">
        <v>0.003076</v>
      </c>
      <c r="M85" t="n">
        <v/>
      </c>
      <c r="N85" t="n">
        <v/>
      </c>
      <c r="O85" t="n">
        <v/>
      </c>
      <c r="P85" t="n">
        <v/>
      </c>
      <c r="Q85" t="n">
        <v/>
      </c>
      <c r="R85" t="n">
        <v>0.025855</v>
      </c>
      <c r="S85" t="n">
        <v/>
      </c>
      <c r="T85" t="n">
        <v/>
      </c>
      <c r="U85" t="n">
        <v>-0.001077</v>
      </c>
      <c r="V85" t="n">
        <v/>
      </c>
      <c r="W85" t="n">
        <v>0.6985772</v>
      </c>
      <c r="X85" t="n">
        <v>0.04282596098562629</v>
      </c>
      <c r="Y85" t="n">
        <v>0.4407939767282683</v>
      </c>
      <c r="Z85" t="inlineStr">
        <is>
          <t>v0=0.4880, κ=2.0, θ=0.4880, σ_v=0.3, ρ=-0.5</t>
        </is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/>
      </c>
      <c r="F86" t="n">
        <v>74.22753509536643</v>
      </c>
      <c r="G86" t="n">
        <v/>
      </c>
      <c r="H86" t="n">
        <v/>
      </c>
      <c r="I86" t="n">
        <v>-1</v>
      </c>
      <c r="J86" t="n">
        <v/>
      </c>
      <c r="K86" t="n">
        <v/>
      </c>
      <c r="L86" t="n">
        <v>0</v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>0</v>
      </c>
      <c r="S86" t="n">
        <v/>
      </c>
      <c r="T86" t="n">
        <v/>
      </c>
      <c r="U86" t="n">
        <v>0</v>
      </c>
      <c r="V86" t="n">
        <v/>
      </c>
      <c r="W86" t="n">
        <v>0.7467066</v>
      </c>
      <c r="X86" t="n">
        <v>0.04282596098562629</v>
      </c>
      <c r="Y86" t="n">
        <v>0.4407939767282683</v>
      </c>
      <c r="Z86" t="inlineStr">
        <is>
          <t>v0=0.5576, κ=2.0, θ=0.5576, σ_v=0.3, ρ=-0.5</t>
        </is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0.05</v>
      </c>
      <c r="F87" t="n">
        <v>8.256242427542059</v>
      </c>
      <c r="G87" t="n">
        <v>8.206242427542058</v>
      </c>
      <c r="H87" t="n">
        <v/>
      </c>
      <c r="I87" t="n">
        <v>-0.001866</v>
      </c>
      <c r="J87" t="n">
        <v/>
      </c>
      <c r="K87" t="n">
        <v/>
      </c>
      <c r="L87" t="n">
        <v>0.000112</v>
      </c>
      <c r="M87" t="n">
        <v/>
      </c>
      <c r="N87" t="n">
        <v/>
      </c>
      <c r="O87" t="n">
        <v/>
      </c>
      <c r="P87" t="n">
        <v/>
      </c>
      <c r="Q87" t="n">
        <v/>
      </c>
      <c r="R87" t="n">
        <v>0.005986</v>
      </c>
      <c r="S87" t="n">
        <v/>
      </c>
      <c r="T87" t="n">
        <v/>
      </c>
      <c r="U87" t="n">
        <v>-1.5e-05</v>
      </c>
      <c r="V87" t="n">
        <v/>
      </c>
      <c r="W87" t="n">
        <v>0.7929927999999999</v>
      </c>
      <c r="X87" t="n">
        <v>0.04282596098562629</v>
      </c>
      <c r="Y87" t="n">
        <v>0.4407939767282683</v>
      </c>
      <c r="Z87" t="inlineStr">
        <is>
          <t>v0=0.6288, κ=2.0, θ=0.6288, σ_v=0.3, ρ=-0.5</t>
        </is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0.05</v>
      </c>
      <c r="F88" t="n">
        <v>8.73226382434904</v>
      </c>
      <c r="G88" t="n">
        <v>8.68226382434904</v>
      </c>
      <c r="H88" t="n">
        <v/>
      </c>
      <c r="I88" t="n">
        <v>-0.002175</v>
      </c>
      <c r="J88" t="n">
        <v/>
      </c>
      <c r="K88" t="n">
        <v/>
      </c>
      <c r="L88" t="n">
        <v>0.000145</v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>0.006419</v>
      </c>
      <c r="S88" t="n">
        <v/>
      </c>
      <c r="T88" t="n">
        <v/>
      </c>
      <c r="U88" t="n">
        <v>-1.6e-05</v>
      </c>
      <c r="V88" t="n">
        <v/>
      </c>
      <c r="W88" t="n">
        <v>0.7187858</v>
      </c>
      <c r="X88" t="n">
        <v>0.04282596098562629</v>
      </c>
      <c r="Y88" t="n">
        <v>0.4407939767282683</v>
      </c>
      <c r="Z88" t="inlineStr">
        <is>
          <t>v0=0.5167, κ=2.0, θ=0.5167, σ_v=0.3, ρ=-0.5</t>
        </is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0.09</v>
      </c>
      <c r="F89" t="n">
        <v>9.791109637506324</v>
      </c>
      <c r="G89" t="n">
        <v>9.701109637506324</v>
      </c>
      <c r="H89" t="n">
        <v/>
      </c>
      <c r="I89" t="n">
        <v>-0.003598</v>
      </c>
      <c r="J89" t="n">
        <v/>
      </c>
      <c r="K89" t="n">
        <v/>
      </c>
      <c r="L89" t="n">
        <v>0.000226</v>
      </c>
      <c r="M89" t="n">
        <v/>
      </c>
      <c r="N89" t="n">
        <v/>
      </c>
      <c r="O89" t="n">
        <v/>
      </c>
      <c r="P89" t="n">
        <v/>
      </c>
      <c r="Q89" t="n">
        <v/>
      </c>
      <c r="R89" t="n">
        <v>0.010469</v>
      </c>
      <c r="S89" t="n">
        <v/>
      </c>
      <c r="T89" t="n">
        <v/>
      </c>
      <c r="U89" t="n">
        <v>-2.7e-05</v>
      </c>
      <c r="V89" t="n">
        <v/>
      </c>
      <c r="W89" t="n">
        <v>0.715727</v>
      </c>
      <c r="X89" t="n">
        <v>0.04282596098562629</v>
      </c>
      <c r="Y89" t="n">
        <v>0.4407939767282683</v>
      </c>
      <c r="Z89" t="inlineStr">
        <is>
          <t>v0=0.5123, κ=2.0, θ=0.5123, σ_v=0.3, ρ=-0.5</t>
        </is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0.11</v>
      </c>
      <c r="F90" t="n">
        <v>10.40401786988384</v>
      </c>
      <c r="G90" t="n">
        <v>10.29401786988384</v>
      </c>
      <c r="H90" t="n">
        <v/>
      </c>
      <c r="I90" t="n">
        <v>-0.004618</v>
      </c>
      <c r="J90" t="n">
        <v/>
      </c>
      <c r="K90" t="n">
        <v/>
      </c>
      <c r="L90" t="n">
        <v>0.000302</v>
      </c>
      <c r="M90" t="n">
        <v/>
      </c>
      <c r="N90" t="n">
        <v/>
      </c>
      <c r="O90" t="n">
        <v/>
      </c>
      <c r="P90" t="n">
        <v/>
      </c>
      <c r="Q90" t="n">
        <v/>
      </c>
      <c r="R90" t="n">
        <v>0.013084</v>
      </c>
      <c r="S90" t="n">
        <v/>
      </c>
      <c r="T90" t="n">
        <v/>
      </c>
      <c r="U90" t="n">
        <v>-3.4e-05</v>
      </c>
      <c r="V90" t="n">
        <v/>
      </c>
      <c r="W90" t="n">
        <v>0.6757608000000001</v>
      </c>
      <c r="X90" t="n">
        <v>0.04282596098562629</v>
      </c>
      <c r="Y90" t="n">
        <v>0.4407939767282683</v>
      </c>
      <c r="Z90" t="inlineStr">
        <is>
          <t>v0=0.4567, κ=2.0, θ=0.4567, σ_v=0.3, ρ=-0.5</t>
        </is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0.15</v>
      </c>
      <c r="F91" t="n">
        <v>10.99846242222536</v>
      </c>
      <c r="G91" t="n">
        <v>10.84846242222536</v>
      </c>
      <c r="H91" t="n">
        <v/>
      </c>
      <c r="I91" t="n">
        <v>-0.006328</v>
      </c>
      <c r="J91" t="n">
        <v/>
      </c>
      <c r="K91" t="n">
        <v/>
      </c>
      <c r="L91" t="n">
        <v>0.000417</v>
      </c>
      <c r="M91" t="n">
        <v/>
      </c>
      <c r="N91" t="n">
        <v/>
      </c>
      <c r="O91" t="n">
        <v/>
      </c>
      <c r="P91" t="n">
        <v/>
      </c>
      <c r="Q91" t="n">
        <v/>
      </c>
      <c r="R91" t="n">
        <v>0.017423</v>
      </c>
      <c r="S91" t="n">
        <v/>
      </c>
      <c r="T91" t="n">
        <v/>
      </c>
      <c r="U91" t="n">
        <v>-4.7e-05</v>
      </c>
      <c r="V91" t="n">
        <v/>
      </c>
      <c r="W91" t="n">
        <v>0.6416957</v>
      </c>
      <c r="X91" t="n">
        <v>0.04282596098562629</v>
      </c>
      <c r="Y91" t="n">
        <v>0.4407939767282683</v>
      </c>
      <c r="Z91" t="inlineStr">
        <is>
          <t>v0=0.4118, κ=2.0, θ=0.4118, σ_v=0.3, ρ=-0.5</t>
        </is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0.21</v>
      </c>
      <c r="F92" t="n">
        <v>11.64995106838356</v>
      </c>
      <c r="G92" t="n">
        <v>11.43995106838356</v>
      </c>
      <c r="H92" t="n">
        <v/>
      </c>
      <c r="I92" t="n">
        <v>-0.009084999999999999</v>
      </c>
      <c r="J92" t="n">
        <v/>
      </c>
      <c r="K92" t="n">
        <v/>
      </c>
      <c r="L92" t="n">
        <v>0.000597</v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>0.023769</v>
      </c>
      <c r="S92" t="n">
        <v/>
      </c>
      <c r="T92" t="n">
        <v/>
      </c>
      <c r="U92" t="n">
        <v>-6.600000000000001e-05</v>
      </c>
      <c r="V92" t="n">
        <v/>
      </c>
      <c r="W92" t="n">
        <v>0.617322</v>
      </c>
      <c r="X92" t="n">
        <v>0.04282596098562629</v>
      </c>
      <c r="Y92" t="n">
        <v>0.4407939767282683</v>
      </c>
      <c r="Z92" t="inlineStr">
        <is>
          <t>v0=0.3811, κ=2.0, θ=0.3811, σ_v=0.3, ρ=-0.5</t>
        </is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0.28</v>
      </c>
      <c r="F93" t="n">
        <v>12.24598879297904</v>
      </c>
      <c r="G93" t="n">
        <v>11.96598879297904</v>
      </c>
      <c r="H93" t="n">
        <v/>
      </c>
      <c r="I93" t="n">
        <v>-0.012198</v>
      </c>
      <c r="J93" t="n">
        <v/>
      </c>
      <c r="K93" t="n">
        <v/>
      </c>
      <c r="L93" t="n">
        <v>0.000806</v>
      </c>
      <c r="M93" t="n">
        <v/>
      </c>
      <c r="N93" t="n">
        <v/>
      </c>
      <c r="O93" t="n">
        <v/>
      </c>
      <c r="P93" t="n">
        <v/>
      </c>
      <c r="Q93" t="n">
        <v/>
      </c>
      <c r="R93" t="n">
        <v>0.03077</v>
      </c>
      <c r="S93" t="n">
        <v/>
      </c>
      <c r="T93" t="n">
        <v/>
      </c>
      <c r="U93" t="n">
        <v>-8.899999999999999e-05</v>
      </c>
      <c r="V93" t="n">
        <v/>
      </c>
      <c r="W93" t="n">
        <v>0.5931277</v>
      </c>
      <c r="X93" t="n">
        <v>0.04282596098562629</v>
      </c>
      <c r="Y93" t="n">
        <v>0.4407939767282683</v>
      </c>
      <c r="Z93" t="inlineStr">
        <is>
          <t>v0=0.3518, κ=2.0, θ=0.3518, σ_v=0.3, ρ=-0.5</t>
        </is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0.37</v>
      </c>
      <c r="F94" t="n">
        <v>12.8226529995958</v>
      </c>
      <c r="G94" t="n">
        <v>12.4526529995958</v>
      </c>
      <c r="H94" t="n">
        <v/>
      </c>
      <c r="I94" t="n">
        <v>-0.016255</v>
      </c>
      <c r="J94" t="n">
        <v/>
      </c>
      <c r="K94" t="n">
        <v/>
      </c>
      <c r="L94" t="n">
        <v>0.001072</v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>0.039517</v>
      </c>
      <c r="S94" t="n">
        <v/>
      </c>
      <c r="T94" t="n">
        <v/>
      </c>
      <c r="U94" t="n">
        <v>-0.000118</v>
      </c>
      <c r="V94" t="n">
        <v/>
      </c>
      <c r="W94" t="n">
        <v>0.5712332</v>
      </c>
      <c r="X94" t="n">
        <v>0.04282596098562629</v>
      </c>
      <c r="Y94" t="n">
        <v>0.4407939767282683</v>
      </c>
      <c r="Z94" t="inlineStr">
        <is>
          <t>v0=0.3263, κ=2.0, θ=0.3263, σ_v=0.3, ρ=-0.5</t>
        </is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0.5</v>
      </c>
      <c r="F95" t="n">
        <v>13.37320125970747</v>
      </c>
      <c r="G95" t="n">
        <v>12.87320125970747</v>
      </c>
      <c r="H95" t="n">
        <v/>
      </c>
      <c r="I95" t="n">
        <v>-0.021901</v>
      </c>
      <c r="J95" t="n">
        <v/>
      </c>
      <c r="K95" t="n">
        <v/>
      </c>
      <c r="L95" t="n">
        <v>0.001429</v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>0.050947</v>
      </c>
      <c r="S95" t="n">
        <v/>
      </c>
      <c r="T95" t="n">
        <v/>
      </c>
      <c r="U95" t="n">
        <v>-0.000158</v>
      </c>
      <c r="V95" t="n">
        <v/>
      </c>
      <c r="W95" t="n">
        <v>0.5507972</v>
      </c>
      <c r="X95" t="n">
        <v>0.04282596098562629</v>
      </c>
      <c r="Y95" t="n">
        <v>0.4407939767282683</v>
      </c>
      <c r="Z95" t="inlineStr">
        <is>
          <t>v0=0.3034, κ=2.0, θ=0.3034, σ_v=0.3, ρ=-0.5</t>
        </is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0.67</v>
      </c>
      <c r="F96" t="n">
        <v>13.90759288952016</v>
      </c>
      <c r="G96" t="n">
        <v>13.23759288952016</v>
      </c>
      <c r="H96" t="n">
        <v/>
      </c>
      <c r="I96" t="n">
        <v>-0.029681</v>
      </c>
      <c r="J96" t="n">
        <v/>
      </c>
      <c r="K96" t="n">
        <v/>
      </c>
      <c r="L96" t="n">
        <v>0.001911</v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>0.06532</v>
      </c>
      <c r="S96" t="n">
        <v/>
      </c>
      <c r="T96" t="n">
        <v/>
      </c>
      <c r="U96" t="n">
        <v>-0.000211</v>
      </c>
      <c r="V96" t="n">
        <v/>
      </c>
      <c r="W96" t="n">
        <v>0.5320649000000001</v>
      </c>
      <c r="X96" t="n">
        <v>0.04282596098562629</v>
      </c>
      <c r="Y96" t="n">
        <v>0.4407939767282683</v>
      </c>
      <c r="Z96" t="inlineStr">
        <is>
          <t>v0=0.2831, κ=2.0, θ=0.2831, σ_v=0.3, ρ=-0.5</t>
        </is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0.92</v>
      </c>
      <c r="F97" t="n">
        <v>14.41382367135664</v>
      </c>
      <c r="G97" t="n">
        <v>13.49382367135664</v>
      </c>
      <c r="H97" t="n">
        <v/>
      </c>
      <c r="I97" t="n">
        <v>-0.040383</v>
      </c>
      <c r="J97" t="n">
        <v/>
      </c>
      <c r="K97" t="n">
        <v/>
      </c>
      <c r="L97" t="n">
        <v>0.002536</v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>0.083749</v>
      </c>
      <c r="S97" t="n">
        <v/>
      </c>
      <c r="T97" t="n">
        <v/>
      </c>
      <c r="U97" t="n">
        <v>-0.000284</v>
      </c>
      <c r="V97" t="n">
        <v/>
      </c>
      <c r="W97" t="n">
        <v>0.5141397</v>
      </c>
      <c r="X97" t="n">
        <v>0.04282596098562629</v>
      </c>
      <c r="Y97" t="n">
        <v>0.4407939767282683</v>
      </c>
      <c r="Z97" t="inlineStr">
        <is>
          <t>v0=0.2643, κ=2.0, θ=0.2643, σ_v=0.3, ρ=-0.5</t>
        </is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1.15</v>
      </c>
      <c r="F98" t="n">
        <v>14.9360008692256</v>
      </c>
      <c r="G98" t="n">
        <v>13.7860008692256</v>
      </c>
      <c r="H98" t="n">
        <v/>
      </c>
      <c r="I98" t="n">
        <v>-0.050688</v>
      </c>
      <c r="J98" t="n">
        <v/>
      </c>
      <c r="K98" t="n">
        <v/>
      </c>
      <c r="L98" t="n">
        <v>0.003144</v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>0.101057</v>
      </c>
      <c r="S98" t="n">
        <v/>
      </c>
      <c r="T98" t="n">
        <v/>
      </c>
      <c r="U98" t="n">
        <v>-0.000356</v>
      </c>
      <c r="V98" t="n">
        <v/>
      </c>
      <c r="W98" t="n">
        <v>0.4989421999999999</v>
      </c>
      <c r="X98" t="n">
        <v>0.04282596098562629</v>
      </c>
      <c r="Y98" t="n">
        <v>0.4407939767282683</v>
      </c>
      <c r="Z98" t="inlineStr">
        <is>
          <t>v0=0.2489, κ=2.0, θ=0.2489, σ_v=0.3, ρ=-0.5</t>
        </is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1.58</v>
      </c>
      <c r="F99" t="n">
        <v>15.48368911522249</v>
      </c>
      <c r="G99" t="n">
        <v>13.90368911522249</v>
      </c>
      <c r="H99" t="n">
        <v/>
      </c>
      <c r="I99" t="n">
        <v>-0.06815599999999999</v>
      </c>
      <c r="J99" t="n">
        <v/>
      </c>
      <c r="K99" t="n">
        <v/>
      </c>
      <c r="L99" t="n">
        <v>0.004071</v>
      </c>
      <c r="M99" t="n">
        <v/>
      </c>
      <c r="N99" t="n">
        <v/>
      </c>
      <c r="O99" t="n">
        <v/>
      </c>
      <c r="P99" t="n">
        <v/>
      </c>
      <c r="Q99" t="n">
        <v/>
      </c>
      <c r="R99" t="n">
        <v>0.126775</v>
      </c>
      <c r="S99" t="n">
        <v/>
      </c>
      <c r="T99" t="n">
        <v/>
      </c>
      <c r="U99" t="n">
        <v>-0.000472</v>
      </c>
      <c r="V99" t="n">
        <v/>
      </c>
      <c r="W99" t="n">
        <v>0.4864651</v>
      </c>
      <c r="X99" t="n">
        <v>0.04282596098562629</v>
      </c>
      <c r="Y99" t="n">
        <v>0.4407939767282683</v>
      </c>
      <c r="Z99" t="inlineStr">
        <is>
          <t>v0=0.2366, κ=2.0, θ=0.2366, σ_v=0.3, ρ=-0.5</t>
        </is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99.36</v>
      </c>
      <c r="F100" t="n">
        <v>37.55924506835211</v>
      </c>
      <c r="G100" t="n">
        <v>-61.80075493164789</v>
      </c>
      <c r="H100" t="n">
        <v/>
      </c>
      <c r="I100" t="n">
        <v>0.91969</v>
      </c>
      <c r="J100" t="n">
        <v/>
      </c>
      <c r="K100" t="n">
        <v/>
      </c>
      <c r="L100" t="n">
        <v>0.004433</v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>0.27614</v>
      </c>
      <c r="S100" t="n">
        <v/>
      </c>
      <c r="T100" t="n">
        <v/>
      </c>
      <c r="U100" t="n">
        <v>0.006763</v>
      </c>
      <c r="V100" t="n">
        <v/>
      </c>
      <c r="W100" t="n">
        <v>0.4940783</v>
      </c>
      <c r="X100" t="n">
        <v>0.04282596098562629</v>
      </c>
      <c r="Y100" t="n">
        <v>0.4407939767282683</v>
      </c>
      <c r="Z100" t="inlineStr">
        <is>
          <t>v0=0.2441, κ=2.0, θ=0.2441, σ_v=0.3, ρ=-0.5</t>
        </is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90.65000000000001</v>
      </c>
      <c r="F101" t="n">
        <v>37.66754340165276</v>
      </c>
      <c r="G101" t="n">
        <v>-52.98245659834725</v>
      </c>
      <c r="H101" t="n">
        <v/>
      </c>
      <c r="I101" t="n">
        <v>0.92377</v>
      </c>
      <c r="J101" t="n">
        <v/>
      </c>
      <c r="K101" t="n">
        <v/>
      </c>
      <c r="L101" t="n">
        <v>0.004433</v>
      </c>
      <c r="M101" t="n">
        <v/>
      </c>
      <c r="N101" t="n">
        <v/>
      </c>
      <c r="O101" t="n">
        <v/>
      </c>
      <c r="P101" t="n">
        <v/>
      </c>
      <c r="Q101" t="n">
        <v/>
      </c>
      <c r="R101" t="n">
        <v>0.265326</v>
      </c>
      <c r="S101" t="n">
        <v/>
      </c>
      <c r="T101" t="n">
        <v/>
      </c>
      <c r="U101" t="n">
        <v>0.006874</v>
      </c>
      <c r="V101" t="n">
        <v/>
      </c>
      <c r="W101" t="n">
        <v>0.4920461</v>
      </c>
      <c r="X101" t="n">
        <v>0.04282596098562629</v>
      </c>
      <c r="Y101" t="n">
        <v>0.4407939767282683</v>
      </c>
      <c r="Z101" t="inlineStr">
        <is>
          <t>v0=0.2421, κ=2.0, θ=0.2421, σ_v=0.3, ρ=-0.5</t>
        </is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71.34999999999999</v>
      </c>
      <c r="F102" t="n">
        <v>37.96001016137332</v>
      </c>
      <c r="G102" t="n">
        <v>-33.38998983862668</v>
      </c>
      <c r="H102" t="n">
        <v/>
      </c>
      <c r="I102" t="n">
        <v>0.919758</v>
      </c>
      <c r="J102" t="n">
        <v/>
      </c>
      <c r="K102" t="n">
        <v/>
      </c>
      <c r="L102" t="n">
        <v>0.004638</v>
      </c>
      <c r="M102" t="n">
        <v/>
      </c>
      <c r="N102" t="n">
        <v/>
      </c>
      <c r="O102" t="n">
        <v/>
      </c>
      <c r="P102" t="n">
        <v/>
      </c>
      <c r="Q102" t="n">
        <v/>
      </c>
      <c r="R102" t="n">
        <v>0.275967</v>
      </c>
      <c r="S102" t="n">
        <v/>
      </c>
      <c r="T102" t="n">
        <v/>
      </c>
      <c r="U102" t="n">
        <v>0.0069</v>
      </c>
      <c r="V102" t="n">
        <v/>
      </c>
      <c r="W102" t="n">
        <v>0.4896557</v>
      </c>
      <c r="X102" t="n">
        <v>0.04282596098562629</v>
      </c>
      <c r="Y102" t="n">
        <v>0.4407939767282683</v>
      </c>
      <c r="Z102" t="inlineStr">
        <is>
          <t>v0=0.2398, κ=2.0, θ=0.2398, σ_v=0.3, ρ=-0.5</t>
        </is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91.69</v>
      </c>
      <c r="F103" t="n">
        <v>38.27451242145723</v>
      </c>
      <c r="G103" t="n">
        <v>-53.41548757854277</v>
      </c>
      <c r="H103" t="n">
        <v/>
      </c>
      <c r="I103" t="n">
        <v>0.914822</v>
      </c>
      <c r="J103" t="n">
        <v/>
      </c>
      <c r="K103" t="n">
        <v/>
      </c>
      <c r="L103" t="n">
        <v>0.004847</v>
      </c>
      <c r="M103" t="n">
        <v/>
      </c>
      <c r="N103" t="n">
        <v/>
      </c>
      <c r="O103" t="n">
        <v/>
      </c>
      <c r="P103" t="n">
        <v/>
      </c>
      <c r="Q103" t="n">
        <v/>
      </c>
      <c r="R103" t="n">
        <v>0.288512</v>
      </c>
      <c r="S103" t="n">
        <v/>
      </c>
      <c r="T103" t="n">
        <v/>
      </c>
      <c r="U103" t="n">
        <v>0.006918</v>
      </c>
      <c r="V103" t="n">
        <v/>
      </c>
      <c r="W103" t="n">
        <v>0.4877777</v>
      </c>
      <c r="X103" t="n">
        <v>0.04282596098562629</v>
      </c>
      <c r="Y103" t="n">
        <v>0.4407939767282683</v>
      </c>
      <c r="Z103" t="inlineStr">
        <is>
          <t>v0=0.2379, κ=2.0, θ=0.2379, σ_v=0.3, ρ=-0.5</t>
        </is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82.25</v>
      </c>
      <c r="F104" t="n">
        <v>38.57468222220502</v>
      </c>
      <c r="G104" t="n">
        <v>-43.67531777779498</v>
      </c>
      <c r="H104" t="n">
        <v/>
      </c>
      <c r="I104" t="n">
        <v>0.910192</v>
      </c>
      <c r="J104" t="n">
        <v/>
      </c>
      <c r="K104" t="n">
        <v/>
      </c>
      <c r="L104" t="n">
        <v>0.005045</v>
      </c>
      <c r="M104" t="n">
        <v/>
      </c>
      <c r="N104" t="n">
        <v/>
      </c>
      <c r="O104" t="n">
        <v/>
      </c>
      <c r="P104" t="n">
        <v/>
      </c>
      <c r="Q104" t="n">
        <v/>
      </c>
      <c r="R104" t="n">
        <v>0.299845</v>
      </c>
      <c r="S104" t="n">
        <v/>
      </c>
      <c r="T104" t="n">
        <v/>
      </c>
      <c r="U104" t="n">
        <v>0.006943</v>
      </c>
      <c r="V104" t="n">
        <v/>
      </c>
      <c r="W104" t="n">
        <v>0.4856396</v>
      </c>
      <c r="X104" t="n">
        <v>0.04282596098562629</v>
      </c>
      <c r="Y104" t="n">
        <v>0.4407939767282683</v>
      </c>
      <c r="Z104" t="inlineStr">
        <is>
          <t>v0=0.2358, κ=2.0, θ=0.2358, σ_v=0.3, ρ=-0.5</t>
        </is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78.59999999999999</v>
      </c>
      <c r="F105" t="n">
        <v>38.89226653741904</v>
      </c>
      <c r="G105" t="n">
        <v>-39.70773346258095</v>
      </c>
      <c r="H105" t="n">
        <v/>
      </c>
      <c r="I105" t="n">
        <v>0.9056380000000001</v>
      </c>
      <c r="J105" t="n">
        <v/>
      </c>
      <c r="K105" t="n">
        <v/>
      </c>
      <c r="L105" t="n">
        <v>0.005266</v>
      </c>
      <c r="M105" t="n">
        <v/>
      </c>
      <c r="N105" t="n">
        <v/>
      </c>
      <c r="O105" t="n">
        <v/>
      </c>
      <c r="P105" t="n">
        <v/>
      </c>
      <c r="Q105" t="n">
        <v/>
      </c>
      <c r="R105" t="n">
        <v>0.311198</v>
      </c>
      <c r="S105" t="n">
        <v/>
      </c>
      <c r="T105" t="n">
        <v/>
      </c>
      <c r="U105" t="n">
        <v>0.00696</v>
      </c>
      <c r="V105" t="n">
        <v/>
      </c>
      <c r="W105" t="n">
        <v>0.4839035</v>
      </c>
      <c r="X105" t="n">
        <v>0.04282596098562629</v>
      </c>
      <c r="Y105" t="n">
        <v>0.4407939767282683</v>
      </c>
      <c r="Z105" t="inlineStr">
        <is>
          <t>v0=0.2342, κ=2.0, θ=0.2342, σ_v=0.3, ρ=-0.5</t>
        </is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89.55</v>
      </c>
      <c r="F106" t="n">
        <v>38.968435816323</v>
      </c>
      <c r="G106" t="n">
        <v>-50.581564183677</v>
      </c>
      <c r="H106" t="n">
        <v/>
      </c>
      <c r="I106" t="n">
        <v>0.899082</v>
      </c>
      <c r="J106" t="n">
        <v/>
      </c>
      <c r="K106" t="n">
        <v/>
      </c>
      <c r="L106" t="n">
        <v>0.005415</v>
      </c>
      <c r="M106" t="n">
        <v/>
      </c>
      <c r="N106" t="n">
        <v/>
      </c>
      <c r="O106" t="n">
        <v/>
      </c>
      <c r="P106" t="n">
        <v/>
      </c>
      <c r="Q106" t="n">
        <v/>
      </c>
      <c r="R106" t="n">
        <v>0.327103</v>
      </c>
      <c r="S106" t="n">
        <v/>
      </c>
      <c r="T106" t="n">
        <v/>
      </c>
      <c r="U106" t="n">
        <v>0.006898</v>
      </c>
      <c r="V106" t="n">
        <v/>
      </c>
      <c r="W106" t="n">
        <v>0.4813533</v>
      </c>
      <c r="X106" t="n">
        <v>0.04282596098562629</v>
      </c>
      <c r="Y106" t="n">
        <v>0.4407939767282683</v>
      </c>
      <c r="Z106" t="inlineStr">
        <is>
          <t>v0=0.2317, κ=2.0, θ=0.2317, σ_v=0.3, ρ=-0.5</t>
        </is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84.38</v>
      </c>
      <c r="F107" t="n">
        <v>39.11608532380728</v>
      </c>
      <c r="G107" t="n">
        <v>-45.26391467619271</v>
      </c>
      <c r="H107" t="n">
        <v/>
      </c>
      <c r="I107" t="n">
        <v>0.900968</v>
      </c>
      <c r="J107" t="n">
        <v/>
      </c>
      <c r="K107" t="n">
        <v/>
      </c>
      <c r="L107" t="n">
        <v>0.005491</v>
      </c>
      <c r="M107" t="n">
        <v/>
      </c>
      <c r="N107" t="n">
        <v/>
      </c>
      <c r="O107" t="n">
        <v/>
      </c>
      <c r="P107" t="n">
        <v/>
      </c>
      <c r="Q107" t="n">
        <v/>
      </c>
      <c r="R107" t="n">
        <v>0.322628</v>
      </c>
      <c r="S107" t="n">
        <v/>
      </c>
      <c r="T107" t="n">
        <v/>
      </c>
      <c r="U107" t="n">
        <v>0.006975</v>
      </c>
      <c r="V107" t="n">
        <v/>
      </c>
      <c r="W107" t="n">
        <v>0.4802876</v>
      </c>
      <c r="X107" t="n">
        <v>0.04282596098562629</v>
      </c>
      <c r="Y107" t="n">
        <v>0.4407939767282683</v>
      </c>
      <c r="Z107" t="inlineStr">
        <is>
          <t>v0=0.2307, κ=2.0, θ=0.2307, σ_v=0.3, ρ=-0.5</t>
        </is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81.34999999999999</v>
      </c>
      <c r="F108" t="n">
        <v>39.39903845087358</v>
      </c>
      <c r="G108" t="n">
        <v>-41.95096154912641</v>
      </c>
      <c r="H108" t="n">
        <v/>
      </c>
      <c r="I108" t="n">
        <v>0.895996</v>
      </c>
      <c r="J108" t="n">
        <v/>
      </c>
      <c r="K108" t="n">
        <v/>
      </c>
      <c r="L108" t="n">
        <v>0.005712</v>
      </c>
      <c r="M108" t="n">
        <v/>
      </c>
      <c r="N108" t="n">
        <v/>
      </c>
      <c r="O108" t="n">
        <v/>
      </c>
      <c r="P108" t="n">
        <v/>
      </c>
      <c r="Q108" t="n">
        <v/>
      </c>
      <c r="R108" t="n">
        <v>0.334288</v>
      </c>
      <c r="S108" t="n">
        <v/>
      </c>
      <c r="T108" t="n">
        <v/>
      </c>
      <c r="U108" t="n">
        <v>0.00699</v>
      </c>
      <c r="V108" t="n">
        <v/>
      </c>
      <c r="W108" t="n">
        <v>0.4779379</v>
      </c>
      <c r="X108" t="n">
        <v>0.04282596098562629</v>
      </c>
      <c r="Y108" t="n">
        <v>0.4407939767282683</v>
      </c>
      <c r="Z108" t="inlineStr">
        <is>
          <t>v0=0.2284, κ=2.0, θ=0.2284, σ_v=0.3, ρ=-0.5</t>
        </is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84.40000000000001</v>
      </c>
      <c r="F109" t="n">
        <v>39.73506136790731</v>
      </c>
      <c r="G109" t="n">
        <v>-44.6649386320927</v>
      </c>
      <c r="H109" t="n">
        <v/>
      </c>
      <c r="I109" t="n">
        <v>0.891382</v>
      </c>
      <c r="J109" t="n">
        <v/>
      </c>
      <c r="K109" t="n">
        <v/>
      </c>
      <c r="L109" t="n">
        <v>0.005916</v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>0.345003</v>
      </c>
      <c r="S109" t="n">
        <v/>
      </c>
      <c r="T109" t="n">
        <v/>
      </c>
      <c r="U109" t="n">
        <v>0.007014</v>
      </c>
      <c r="V109" t="n">
        <v/>
      </c>
      <c r="W109" t="n">
        <v>0.4766971</v>
      </c>
      <c r="X109" t="n">
        <v>0.04282596098562629</v>
      </c>
      <c r="Y109" t="n">
        <v>0.4407939767282683</v>
      </c>
      <c r="Z109" t="inlineStr">
        <is>
          <t>v0=0.2272, κ=2.0, θ=0.2272, σ_v=0.3, ρ=-0.5</t>
        </is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82.06999999999999</v>
      </c>
      <c r="F110" t="n">
        <v>40.49519149339274</v>
      </c>
      <c r="G110" t="n">
        <v>-41.57480850660725</v>
      </c>
      <c r="H110" t="n">
        <v/>
      </c>
      <c r="I110" t="n">
        <v>0.872171</v>
      </c>
      <c r="J110" t="n">
        <v/>
      </c>
      <c r="K110" t="n">
        <v/>
      </c>
      <c r="L110" t="n">
        <v>0.006502</v>
      </c>
      <c r="M110" t="n">
        <v/>
      </c>
      <c r="N110" t="n">
        <v/>
      </c>
      <c r="O110" t="n">
        <v/>
      </c>
      <c r="P110" t="n">
        <v/>
      </c>
      <c r="Q110" t="n">
        <v/>
      </c>
      <c r="R110" t="n">
        <v>0.386675</v>
      </c>
      <c r="S110" t="n">
        <v/>
      </c>
      <c r="T110" t="n">
        <v/>
      </c>
      <c r="U110" t="n">
        <v>0.006945</v>
      </c>
      <c r="V110" t="n">
        <v/>
      </c>
      <c r="W110" t="n">
        <v>0.4721356</v>
      </c>
      <c r="X110" t="n">
        <v>0.04282596098562629</v>
      </c>
      <c r="Y110" t="n">
        <v>0.4407939767282683</v>
      </c>
      <c r="Z110" t="inlineStr">
        <is>
          <t>v0=0.2229, κ=2.0, θ=0.2229, σ_v=0.3, ρ=-0.5</t>
        </is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76</v>
      </c>
      <c r="F111" t="n">
        <v>41.23849674939738</v>
      </c>
      <c r="G111" t="n">
        <v>-34.76150325060262</v>
      </c>
      <c r="H111" t="n">
        <v/>
      </c>
      <c r="I111" t="n">
        <v>0.8620409999999999</v>
      </c>
      <c r="J111" t="n">
        <v/>
      </c>
      <c r="K111" t="n">
        <v/>
      </c>
      <c r="L111" t="n">
        <v>0.007113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>0.407798</v>
      </c>
      <c r="S111" t="n">
        <v/>
      </c>
      <c r="T111" t="n">
        <v/>
      </c>
      <c r="U111" t="n">
        <v>0.007014</v>
      </c>
      <c r="V111" t="n">
        <v/>
      </c>
      <c r="W111" t="n">
        <v>0.4674642</v>
      </c>
      <c r="X111" t="n">
        <v>0.04282596098562629</v>
      </c>
      <c r="Y111" t="n">
        <v>0.4407939767282683</v>
      </c>
      <c r="Z111" t="inlineStr">
        <is>
          <t>v0=0.2185, κ=2.0, θ=0.2185, σ_v=0.3, ρ=-0.5</t>
        </is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71.7</v>
      </c>
      <c r="F112" t="n">
        <v>41.96484712682271</v>
      </c>
      <c r="G112" t="n">
        <v>-29.73515287317729</v>
      </c>
      <c r="H112" t="n">
        <v/>
      </c>
      <c r="I112" t="n">
        <v>0.845472</v>
      </c>
      <c r="J112" t="n">
        <v/>
      </c>
      <c r="K112" t="n">
        <v/>
      </c>
      <c r="L112" t="n">
        <v>0.007713</v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>0.439729</v>
      </c>
      <c r="S112" t="n">
        <v/>
      </c>
      <c r="T112" t="n">
        <v/>
      </c>
      <c r="U112" t="n">
        <v>0.006996</v>
      </c>
      <c r="V112" t="n">
        <v/>
      </c>
      <c r="W112" t="n">
        <v>0.4626871</v>
      </c>
      <c r="X112" t="n">
        <v>0.04282596098562629</v>
      </c>
      <c r="Y112" t="n">
        <v>0.4407939767282683</v>
      </c>
      <c r="Z112" t="inlineStr">
        <is>
          <t>v0=0.2141, κ=2.0, θ=0.2141, σ_v=0.3, ρ=-0.5</t>
        </is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69.15000000000001</v>
      </c>
      <c r="F113" t="n">
        <v>42.69736684962531</v>
      </c>
      <c r="G113" t="n">
        <v>-26.45263315037469</v>
      </c>
      <c r="H113" t="n">
        <v/>
      </c>
      <c r="I113" t="n">
        <v>0.825828</v>
      </c>
      <c r="J113" t="n">
        <v/>
      </c>
      <c r="K113" t="n">
        <v/>
      </c>
      <c r="L113" t="n">
        <v>0.00827</v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>0.475483</v>
      </c>
      <c r="S113" t="n">
        <v/>
      </c>
      <c r="T113" t="n">
        <v/>
      </c>
      <c r="U113" t="n">
        <v>0.006905</v>
      </c>
      <c r="V113" t="n">
        <v/>
      </c>
      <c r="W113" t="n">
        <v>0.4582338</v>
      </c>
      <c r="X113" t="n">
        <v>0.04282596098562629</v>
      </c>
      <c r="Y113" t="n">
        <v>0.4407939767282683</v>
      </c>
      <c r="Z113" t="inlineStr">
        <is>
          <t>v0=0.2100, κ=2.0, θ=0.2100, σ_v=0.3, ρ=-0.5</t>
        </is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65.34999999999999</v>
      </c>
      <c r="F114" t="n">
        <v>43.42976640787591</v>
      </c>
      <c r="G114" t="n">
        <v>-21.92023359212408</v>
      </c>
      <c r="H114" t="n">
        <v/>
      </c>
      <c r="I114" t="n">
        <v>0.808399</v>
      </c>
      <c r="J114" t="n">
        <v/>
      </c>
      <c r="K114" t="n">
        <v/>
      </c>
      <c r="L114" t="n">
        <v>0.008874999999999999</v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>0.504676</v>
      </c>
      <c r="S114" t="n">
        <v/>
      </c>
      <c r="T114" t="n">
        <v/>
      </c>
      <c r="U114" t="n">
        <v>0.006861</v>
      </c>
      <c r="V114" t="n">
        <v/>
      </c>
      <c r="W114" t="n">
        <v>0.4539706000000001</v>
      </c>
      <c r="X114" t="n">
        <v>0.04282596098562629</v>
      </c>
      <c r="Y114" t="n">
        <v>0.4407939767282683</v>
      </c>
      <c r="Z114" t="inlineStr">
        <is>
          <t>v0=0.2061, κ=2.0, θ=0.2061, σ_v=0.3, ρ=-0.5</t>
        </is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60.15</v>
      </c>
      <c r="F115" t="n">
        <v>44.18426666277619</v>
      </c>
      <c r="G115" t="n">
        <v>-15.96573333722381</v>
      </c>
      <c r="H115" t="n">
        <v/>
      </c>
      <c r="I115" t="n">
        <v>0.791102</v>
      </c>
      <c r="J115" t="n">
        <v/>
      </c>
      <c r="K115" t="n">
        <v/>
      </c>
      <c r="L115" t="n">
        <v>0.009557</v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>0.531137</v>
      </c>
      <c r="S115" t="n">
        <v/>
      </c>
      <c r="T115" t="n">
        <v/>
      </c>
      <c r="U115" t="n">
        <v>0.006841</v>
      </c>
      <c r="V115" t="n">
        <v/>
      </c>
      <c r="W115" t="n">
        <v>0.4502754</v>
      </c>
      <c r="X115" t="n">
        <v>0.04282596098562629</v>
      </c>
      <c r="Y115" t="n">
        <v>0.4407939767282683</v>
      </c>
      <c r="Z115" t="inlineStr">
        <is>
          <t>v0=0.2027, κ=2.0, θ=0.2027, σ_v=0.3, ρ=-0.5</t>
        </is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59.9</v>
      </c>
      <c r="F116" t="n">
        <v>44.95480740702837</v>
      </c>
      <c r="G116" t="n">
        <v>-14.94519259297163</v>
      </c>
      <c r="H116" t="n">
        <v/>
      </c>
      <c r="I116" t="n">
        <v>0.769522</v>
      </c>
      <c r="J116" t="n">
        <v/>
      </c>
      <c r="K116" t="n">
        <v/>
      </c>
      <c r="L116" t="n">
        <v>0.010053</v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>0.562308</v>
      </c>
      <c r="S116" t="n">
        <v/>
      </c>
      <c r="T116" t="n">
        <v/>
      </c>
      <c r="U116" t="n">
        <v>0.006712</v>
      </c>
      <c r="V116" t="n">
        <v/>
      </c>
      <c r="W116" t="n">
        <v>0.4470092000000001</v>
      </c>
      <c r="X116" t="n">
        <v>0.04282596098562629</v>
      </c>
      <c r="Y116" t="n">
        <v>0.4407939767282683</v>
      </c>
      <c r="Z116" t="inlineStr">
        <is>
          <t>v0=0.1998, κ=2.0, θ=0.1998, σ_v=0.3, ρ=-0.5</t>
        </is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52.7</v>
      </c>
      <c r="F117" t="n">
        <v>45.70825901300327</v>
      </c>
      <c r="G117" t="n">
        <v>-6.991740986996732</v>
      </c>
      <c r="H117" t="n">
        <v/>
      </c>
      <c r="I117" t="n">
        <v>0.7503379999999999</v>
      </c>
      <c r="J117" t="n">
        <v/>
      </c>
      <c r="K117" t="n">
        <v/>
      </c>
      <c r="L117" t="n">
        <v>0.010733</v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>0.587303</v>
      </c>
      <c r="S117" t="n">
        <v/>
      </c>
      <c r="T117" t="n">
        <v/>
      </c>
      <c r="U117" t="n">
        <v>0.00665</v>
      </c>
      <c r="V117" t="n">
        <v/>
      </c>
      <c r="W117" t="n">
        <v>0.4435876</v>
      </c>
      <c r="X117" t="n">
        <v>0.04282596098562629</v>
      </c>
      <c r="Y117" t="n">
        <v>0.4407939767282683</v>
      </c>
      <c r="Z117" t="inlineStr">
        <is>
          <t>v0=0.1968, κ=2.0, θ=0.1968, σ_v=0.3, ρ=-0.5</t>
        </is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49.59</v>
      </c>
      <c r="F118" t="n">
        <v>46.44589343569641</v>
      </c>
      <c r="G118" t="n">
        <v>-3.144106564303591</v>
      </c>
      <c r="H118" t="n">
        <v/>
      </c>
      <c r="I118" t="n">
        <v>0.727634</v>
      </c>
      <c r="J118" t="n">
        <v/>
      </c>
      <c r="K118" t="n">
        <v/>
      </c>
      <c r="L118" t="n">
        <v>0.011283</v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>0.613846</v>
      </c>
      <c r="S118" t="n">
        <v/>
      </c>
      <c r="T118" t="n">
        <v/>
      </c>
      <c r="U118" t="n">
        <v>0.006532</v>
      </c>
      <c r="V118" t="n">
        <v/>
      </c>
      <c r="W118" t="n">
        <v>0.4400403</v>
      </c>
      <c r="X118" t="n">
        <v>0.04282596098562629</v>
      </c>
      <c r="Y118" t="n">
        <v>0.4407939767282683</v>
      </c>
      <c r="Z118" t="inlineStr">
        <is>
          <t>v0=0.1936, κ=2.0, θ=0.1936, σ_v=0.3, ρ=-0.5</t>
        </is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46.52</v>
      </c>
      <c r="F119" t="n">
        <v>47.18829077893028</v>
      </c>
      <c r="G119" t="n">
        <v>0.6682907789302774</v>
      </c>
      <c r="H119" t="n">
        <v/>
      </c>
      <c r="I119" t="n">
        <v>0.70583</v>
      </c>
      <c r="J119" t="n">
        <v/>
      </c>
      <c r="K119" t="n">
        <v/>
      </c>
      <c r="L119" t="n">
        <v>0.011812</v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>0.637285</v>
      </c>
      <c r="S119" t="n">
        <v/>
      </c>
      <c r="T119" t="n">
        <v/>
      </c>
      <c r="U119" t="n">
        <v>0.0064</v>
      </c>
      <c r="V119" t="n">
        <v/>
      </c>
      <c r="W119" t="n">
        <v>0.436708</v>
      </c>
      <c r="X119" t="n">
        <v>0.04282596098562629</v>
      </c>
      <c r="Y119" t="n">
        <v>0.4407939767282683</v>
      </c>
      <c r="Z119" t="inlineStr">
        <is>
          <t>v0=0.1907, κ=2.0, θ=0.1907, σ_v=0.3, ρ=-0.5</t>
        </is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43.6</v>
      </c>
      <c r="F120" t="n">
        <v>47.95537131823193</v>
      </c>
      <c r="G120" t="n">
        <v>4.355371318231931</v>
      </c>
      <c r="H120" t="n">
        <v/>
      </c>
      <c r="I120" t="n">
        <v>0.6823129999999999</v>
      </c>
      <c r="J120" t="n">
        <v/>
      </c>
      <c r="K120" t="n">
        <v/>
      </c>
      <c r="L120" t="n">
        <v>0.012295</v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>0.659319</v>
      </c>
      <c r="S120" t="n">
        <v/>
      </c>
      <c r="T120" t="n">
        <v/>
      </c>
      <c r="U120" t="n">
        <v>0.006253</v>
      </c>
      <c r="V120" t="n">
        <v/>
      </c>
      <c r="W120" t="n">
        <v>0.4338957</v>
      </c>
      <c r="X120" t="n">
        <v>0.04282596098562629</v>
      </c>
      <c r="Y120" t="n">
        <v>0.4407939767282683</v>
      </c>
      <c r="Z120" t="inlineStr">
        <is>
          <t>v0=0.1883, κ=2.0, θ=0.1883, σ_v=0.3, ρ=-0.5</t>
        </is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41.65</v>
      </c>
      <c r="F121" t="n">
        <v>48.6998691601487</v>
      </c>
      <c r="G121" t="n">
        <v>7.049869160148702</v>
      </c>
      <c r="H121" t="n">
        <v/>
      </c>
      <c r="I121" t="n">
        <v>0.657851</v>
      </c>
      <c r="J121" t="n">
        <v/>
      </c>
      <c r="K121" t="n">
        <v/>
      </c>
      <c r="L121" t="n">
        <v>0.01267</v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>0.6793090000000001</v>
      </c>
      <c r="S121" t="n">
        <v/>
      </c>
      <c r="T121" t="n">
        <v/>
      </c>
      <c r="U121" t="n">
        <v>0.006092</v>
      </c>
      <c r="V121" t="n">
        <v/>
      </c>
      <c r="W121" t="n">
        <v>0.4308357</v>
      </c>
      <c r="X121" t="n">
        <v>0.04282596098562629</v>
      </c>
      <c r="Y121" t="n">
        <v>0.4407939767282683</v>
      </c>
      <c r="Z121" t="inlineStr">
        <is>
          <t>v0=0.1856, κ=2.0, θ=0.1856, σ_v=0.3, ρ=-0.5</t>
        </is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37.71</v>
      </c>
      <c r="F122" t="n">
        <v>49.48930272074271</v>
      </c>
      <c r="G122" t="n">
        <v>11.77930272074271</v>
      </c>
      <c r="H122" t="n">
        <v/>
      </c>
      <c r="I122" t="n">
        <v>0.633534</v>
      </c>
      <c r="J122" t="n">
        <v/>
      </c>
      <c r="K122" t="n">
        <v/>
      </c>
      <c r="L122" t="n">
        <v>0.013109</v>
      </c>
      <c r="M122" t="n">
        <v/>
      </c>
      <c r="N122" t="n">
        <v/>
      </c>
      <c r="O122" t="n">
        <v/>
      </c>
      <c r="P122" t="n">
        <v/>
      </c>
      <c r="Q122" t="n">
        <v/>
      </c>
      <c r="R122" t="n">
        <v>0.696066</v>
      </c>
      <c r="S122" t="n">
        <v/>
      </c>
      <c r="T122" t="n">
        <v/>
      </c>
      <c r="U122" t="n">
        <v>0.005924</v>
      </c>
      <c r="V122" t="n">
        <v/>
      </c>
      <c r="W122" t="n">
        <v>0.4285779</v>
      </c>
      <c r="X122" t="n">
        <v>0.04282596098562629</v>
      </c>
      <c r="Y122" t="n">
        <v>0.4407939767282683</v>
      </c>
      <c r="Z122" t="inlineStr">
        <is>
          <t>v0=0.1837, κ=2.0, θ=0.1837, σ_v=0.3, ρ=-0.5</t>
        </is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35.36</v>
      </c>
      <c r="F123" t="n">
        <v>50.23065387123075</v>
      </c>
      <c r="G123" t="n">
        <v>14.87065387123075</v>
      </c>
      <c r="H123" t="n">
        <v/>
      </c>
      <c r="I123" t="n">
        <v>0.608855</v>
      </c>
      <c r="J123" t="n">
        <v/>
      </c>
      <c r="K123" t="n">
        <v/>
      </c>
      <c r="L123" t="n">
        <v>0.013469</v>
      </c>
      <c r="M123" t="n">
        <v/>
      </c>
      <c r="N123" t="n">
        <v/>
      </c>
      <c r="O123" t="n">
        <v/>
      </c>
      <c r="P123" t="n">
        <v/>
      </c>
      <c r="Q123" t="n">
        <v/>
      </c>
      <c r="R123" t="n">
        <v>0.710239</v>
      </c>
      <c r="S123" t="n">
        <v/>
      </c>
      <c r="T123" t="n">
        <v/>
      </c>
      <c r="U123" t="n">
        <v>0.005749</v>
      </c>
      <c r="V123" t="n">
        <v/>
      </c>
      <c r="W123" t="n">
        <v>0.4256765</v>
      </c>
      <c r="X123" t="n">
        <v>0.04282596098562629</v>
      </c>
      <c r="Y123" t="n">
        <v>0.4407939767282683</v>
      </c>
      <c r="Z123" t="inlineStr">
        <is>
          <t>v0=0.1812, κ=2.0, θ=0.1812, σ_v=0.3, ρ=-0.5</t>
        </is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32.65</v>
      </c>
      <c r="F124" t="n">
        <v>51.01769163117311</v>
      </c>
      <c r="G124" t="n">
        <v>18.36769163117311</v>
      </c>
      <c r="H124" t="n">
        <v/>
      </c>
      <c r="I124" t="n">
        <v>0.582981</v>
      </c>
      <c r="J124" t="n">
        <v/>
      </c>
      <c r="K124" t="n">
        <v/>
      </c>
      <c r="L124" t="n">
        <v>0.013748</v>
      </c>
      <c r="M124" t="n">
        <v/>
      </c>
      <c r="N124" t="n">
        <v/>
      </c>
      <c r="O124" t="n">
        <v/>
      </c>
      <c r="P124" t="n">
        <v/>
      </c>
      <c r="Q124" t="n">
        <v/>
      </c>
      <c r="R124" t="n">
        <v>0.721529</v>
      </c>
      <c r="S124" t="n">
        <v/>
      </c>
      <c r="T124" t="n">
        <v/>
      </c>
      <c r="U124" t="n">
        <v>0.005558</v>
      </c>
      <c r="V124" t="n">
        <v/>
      </c>
      <c r="W124" t="n">
        <v>0.4235549</v>
      </c>
      <c r="X124" t="n">
        <v>0.04282596098562629</v>
      </c>
      <c r="Y124" t="n">
        <v>0.4407939767282683</v>
      </c>
      <c r="Z124" t="inlineStr">
        <is>
          <t>v0=0.1794, κ=2.0, θ=0.1794, σ_v=0.3, ρ=-0.5</t>
        </is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30.8</v>
      </c>
      <c r="F125" t="n">
        <v>51.80257101385018</v>
      </c>
      <c r="G125" t="n">
        <v>21.00257101385018</v>
      </c>
      <c r="H125" t="n">
        <v/>
      </c>
      <c r="I125" t="n">
        <v>0.558714</v>
      </c>
      <c r="J125" t="n">
        <v/>
      </c>
      <c r="K125" t="n">
        <v/>
      </c>
      <c r="L125" t="n">
        <v>0.013968</v>
      </c>
      <c r="M125" t="n">
        <v/>
      </c>
      <c r="N125" t="n">
        <v/>
      </c>
      <c r="O125" t="n">
        <v/>
      </c>
      <c r="P125" t="n">
        <v/>
      </c>
      <c r="Q125" t="n">
        <v/>
      </c>
      <c r="R125" t="n">
        <v>0.7298559999999999</v>
      </c>
      <c r="S125" t="n">
        <v/>
      </c>
      <c r="T125" t="n">
        <v/>
      </c>
      <c r="U125" t="n">
        <v>0.005361</v>
      </c>
      <c r="V125" t="n">
        <v/>
      </c>
      <c r="W125" t="n">
        <v>0.4214759</v>
      </c>
      <c r="X125" t="n">
        <v>0.04282596098562629</v>
      </c>
      <c r="Y125" t="n">
        <v>0.4407939767282683</v>
      </c>
      <c r="Z125" t="inlineStr">
        <is>
          <t>v0=0.1776, κ=2.0, θ=0.1776, σ_v=0.3, ρ=-0.5</t>
        </is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26.5</v>
      </c>
      <c r="F126" t="n">
        <v>53.30352982179584</v>
      </c>
      <c r="G126" t="n">
        <v>26.80352982179584</v>
      </c>
      <c r="H126" t="n">
        <v/>
      </c>
      <c r="I126" t="n">
        <v>0.506848</v>
      </c>
      <c r="J126" t="n">
        <v/>
      </c>
      <c r="K126" t="n">
        <v/>
      </c>
      <c r="L126" t="n">
        <v>0.014273</v>
      </c>
      <c r="M126" t="n">
        <v/>
      </c>
      <c r="N126" t="n">
        <v/>
      </c>
      <c r="O126" t="n">
        <v/>
      </c>
      <c r="P126" t="n">
        <v/>
      </c>
      <c r="Q126" t="n">
        <v/>
      </c>
      <c r="R126" t="n">
        <v>0.737332</v>
      </c>
      <c r="S126" t="n">
        <v/>
      </c>
      <c r="T126" t="n">
        <v/>
      </c>
      <c r="U126" t="n">
        <v>0.004946</v>
      </c>
      <c r="V126" t="n">
        <v/>
      </c>
      <c r="W126" t="n">
        <v>0.4165582</v>
      </c>
      <c r="X126" t="n">
        <v>0.04282596098562629</v>
      </c>
      <c r="Y126" t="n">
        <v>0.4407939767282683</v>
      </c>
      <c r="Z126" t="inlineStr">
        <is>
          <t>v0=0.1735, κ=2.0, θ=0.1735, σ_v=0.3, ρ=-0.5</t>
        </is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22.23</v>
      </c>
      <c r="F127" t="n">
        <v>54.81392354171885</v>
      </c>
      <c r="G127" t="n">
        <v>32.58392354171885</v>
      </c>
      <c r="H127" t="n">
        <v/>
      </c>
      <c r="I127" t="n">
        <v>0.457275</v>
      </c>
      <c r="J127" t="n">
        <v/>
      </c>
      <c r="K127" t="n">
        <v/>
      </c>
      <c r="L127" t="n">
        <v>0.014354</v>
      </c>
      <c r="M127" t="n">
        <v/>
      </c>
      <c r="N127" t="n">
        <v/>
      </c>
      <c r="O127" t="n">
        <v/>
      </c>
      <c r="P127" t="n">
        <v/>
      </c>
      <c r="Q127" t="n">
        <v/>
      </c>
      <c r="R127" t="n">
        <v>0.733501</v>
      </c>
      <c r="S127" t="n">
        <v/>
      </c>
      <c r="T127" t="n">
        <v/>
      </c>
      <c r="U127" t="n">
        <v>0.004524</v>
      </c>
      <c r="V127" t="n">
        <v/>
      </c>
      <c r="W127" t="n">
        <v>0.4120879</v>
      </c>
      <c r="X127" t="n">
        <v>0.04282596098562629</v>
      </c>
      <c r="Y127" t="n">
        <v>0.4407939767282683</v>
      </c>
      <c r="Z127" t="inlineStr">
        <is>
          <t>v0=0.1698, κ=2.0, θ=0.1698, σ_v=0.3, ρ=-0.5</t>
        </is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18.8</v>
      </c>
      <c r="F128" t="n">
        <v>56.38680912164863</v>
      </c>
      <c r="G128" t="n">
        <v>37.58680912164863</v>
      </c>
      <c r="H128" t="n">
        <v/>
      </c>
      <c r="I128" t="n">
        <v>0.40945</v>
      </c>
      <c r="J128" t="n">
        <v/>
      </c>
      <c r="K128" t="n">
        <v/>
      </c>
      <c r="L128" t="n">
        <v>0.014144</v>
      </c>
      <c r="M128" t="n">
        <v/>
      </c>
      <c r="N128" t="n">
        <v/>
      </c>
      <c r="O128" t="n">
        <v/>
      </c>
      <c r="P128" t="n">
        <v/>
      </c>
      <c r="Q128" t="n">
        <v/>
      </c>
      <c r="R128" t="n">
        <v>0.718654</v>
      </c>
      <c r="S128" t="n">
        <v/>
      </c>
      <c r="T128" t="n">
        <v/>
      </c>
      <c r="U128" t="n">
        <v>0.004095</v>
      </c>
      <c r="V128" t="n">
        <v/>
      </c>
      <c r="W128" t="n">
        <v>0.4087253</v>
      </c>
      <c r="X128" t="n">
        <v>0.04282596098562629</v>
      </c>
      <c r="Y128" t="n">
        <v>0.4407939767282683</v>
      </c>
      <c r="Z128" t="inlineStr">
        <is>
          <t>v0=0.1671, κ=2.0, θ=0.1671, σ_v=0.3, ρ=-0.5</t>
        </is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16.2</v>
      </c>
      <c r="F129" t="n">
        <v>57.95279483814827</v>
      </c>
      <c r="G129" t="n">
        <v>41.75279483814828</v>
      </c>
      <c r="H129" t="n">
        <v/>
      </c>
      <c r="I129" t="n">
        <v>0.365168</v>
      </c>
      <c r="J129" t="n">
        <v/>
      </c>
      <c r="K129" t="n">
        <v/>
      </c>
      <c r="L129" t="n">
        <v>0.013772</v>
      </c>
      <c r="M129" t="n">
        <v/>
      </c>
      <c r="N129" t="n">
        <v/>
      </c>
      <c r="O129" t="n">
        <v/>
      </c>
      <c r="P129" t="n">
        <v/>
      </c>
      <c r="Q129" t="n">
        <v/>
      </c>
      <c r="R129" t="n">
        <v>0.696047</v>
      </c>
      <c r="S129" t="n">
        <v/>
      </c>
      <c r="T129" t="n">
        <v/>
      </c>
      <c r="U129" t="n">
        <v>0.003694</v>
      </c>
      <c r="V129" t="n">
        <v/>
      </c>
      <c r="W129" t="n">
        <v>0.4054796000000001</v>
      </c>
      <c r="X129" t="n">
        <v>0.04282596098562629</v>
      </c>
      <c r="Y129" t="n">
        <v>0.4407939767282683</v>
      </c>
      <c r="Z129" t="inlineStr">
        <is>
          <t>v0=0.1644, κ=2.0, θ=0.1644, σ_v=0.3, ρ=-0.5</t>
        </is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13.5</v>
      </c>
      <c r="F130" t="n">
        <v>59.57523392283613</v>
      </c>
      <c r="G130" t="n">
        <v>46.07523392283613</v>
      </c>
      <c r="H130" t="n">
        <v/>
      </c>
      <c r="I130" t="n">
        <v>0.320807</v>
      </c>
      <c r="J130" t="n">
        <v/>
      </c>
      <c r="K130" t="n">
        <v/>
      </c>
      <c r="L130" t="n">
        <v>0.013213</v>
      </c>
      <c r="M130" t="n">
        <v/>
      </c>
      <c r="N130" t="n">
        <v/>
      </c>
      <c r="O130" t="n">
        <v/>
      </c>
      <c r="P130" t="n">
        <v/>
      </c>
      <c r="Q130" t="n">
        <v/>
      </c>
      <c r="R130" t="n">
        <v>0.662585</v>
      </c>
      <c r="S130" t="n">
        <v/>
      </c>
      <c r="T130" t="n">
        <v/>
      </c>
      <c r="U130" t="n">
        <v>0.003279</v>
      </c>
      <c r="V130" t="n">
        <v/>
      </c>
      <c r="W130" t="n">
        <v>0.40313</v>
      </c>
      <c r="X130" t="n">
        <v>0.04282596098562629</v>
      </c>
      <c r="Y130" t="n">
        <v>0.4407939767282683</v>
      </c>
      <c r="Z130" t="inlineStr">
        <is>
          <t>v0=0.1625, κ=2.0, θ=0.1625, σ_v=0.3, ρ=-0.5</t>
        </is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11.25</v>
      </c>
      <c r="F131" t="n">
        <v>61.21878397927892</v>
      </c>
      <c r="G131" t="n">
        <v>49.96878397927892</v>
      </c>
      <c r="H131" t="n">
        <v/>
      </c>
      <c r="I131" t="n">
        <v>0.279078</v>
      </c>
      <c r="J131" t="n">
        <v/>
      </c>
      <c r="K131" t="n">
        <v/>
      </c>
      <c r="L131" t="n">
        <v>0.012489</v>
      </c>
      <c r="M131" t="n">
        <v/>
      </c>
      <c r="N131" t="n">
        <v/>
      </c>
      <c r="O131" t="n">
        <v/>
      </c>
      <c r="P131" t="n">
        <v/>
      </c>
      <c r="Q131" t="n">
        <v/>
      </c>
      <c r="R131" t="n">
        <v>0.621849</v>
      </c>
      <c r="S131" t="n">
        <v/>
      </c>
      <c r="T131" t="n">
        <v/>
      </c>
      <c r="U131" t="n">
        <v>0.00289</v>
      </c>
      <c r="V131" t="n">
        <v/>
      </c>
      <c r="W131" t="n">
        <v>0.4011719</v>
      </c>
      <c r="X131" t="n">
        <v>0.04282596098562629</v>
      </c>
      <c r="Y131" t="n">
        <v>0.4407939767282683</v>
      </c>
      <c r="Z131" t="inlineStr">
        <is>
          <t>v0=0.1609, κ=2.0, θ=0.1609, σ_v=0.3, ρ=-0.5</t>
        </is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9.220000000000001</v>
      </c>
      <c r="F132" t="n">
        <v>62.86957000714849</v>
      </c>
      <c r="G132" t="n">
        <v>53.64957000714849</v>
      </c>
      <c r="H132" t="n">
        <v/>
      </c>
      <c r="I132" t="n">
        <v>0.242703</v>
      </c>
      <c r="J132" t="n">
        <v/>
      </c>
      <c r="K132" t="n">
        <v/>
      </c>
      <c r="L132" t="n">
        <v>0.011674</v>
      </c>
      <c r="M132" t="n">
        <v/>
      </c>
      <c r="N132" t="n">
        <v/>
      </c>
      <c r="O132" t="n">
        <v/>
      </c>
      <c r="P132" t="n">
        <v/>
      </c>
      <c r="Q132" t="n">
        <v/>
      </c>
      <c r="R132" t="n">
        <v>0.578792</v>
      </c>
      <c r="S132" t="n">
        <v/>
      </c>
      <c r="T132" t="n">
        <v/>
      </c>
      <c r="U132" t="n">
        <v>0.002534</v>
      </c>
      <c r="V132" t="n">
        <v/>
      </c>
      <c r="W132" t="n">
        <v>0.3994092</v>
      </c>
      <c r="X132" t="n">
        <v>0.04282596098562629</v>
      </c>
      <c r="Y132" t="n">
        <v>0.4407939767282683</v>
      </c>
      <c r="Z132" t="inlineStr">
        <is>
          <t>v0=0.1595, κ=2.0, θ=0.1595, σ_v=0.3, ρ=-0.5</t>
        </is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7.75</v>
      </c>
      <c r="F133" t="n">
        <v>64.629009942466</v>
      </c>
      <c r="G133" t="n">
        <v>56.879009942466</v>
      </c>
      <c r="H133" t="n">
        <v/>
      </c>
      <c r="I133" t="n">
        <v>0.211031</v>
      </c>
      <c r="J133" t="n">
        <v/>
      </c>
      <c r="K133" t="n">
        <v/>
      </c>
      <c r="L133" t="n">
        <v>0.010776</v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>0.53473</v>
      </c>
      <c r="S133" t="n">
        <v/>
      </c>
      <c r="T133" t="n">
        <v/>
      </c>
      <c r="U133" t="n">
        <v>0.002214</v>
      </c>
      <c r="V133" t="n">
        <v/>
      </c>
      <c r="W133" t="n">
        <v>0.3989875</v>
      </c>
      <c r="X133" t="n">
        <v>0.04282596098562629</v>
      </c>
      <c r="Y133" t="n">
        <v>0.4407939767282683</v>
      </c>
      <c r="Z133" t="inlineStr">
        <is>
          <t>v0=0.1592, κ=2.0, θ=0.1592, σ_v=0.3, ρ=-0.5</t>
        </is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6.35</v>
      </c>
      <c r="F134" t="n">
        <v>66.32169983741181</v>
      </c>
      <c r="G134" t="n">
        <v>59.97169983741181</v>
      </c>
      <c r="H134" t="n">
        <v/>
      </c>
      <c r="I134" t="n">
        <v>0.181159</v>
      </c>
      <c r="J134" t="n">
        <v/>
      </c>
      <c r="K134" t="n">
        <v/>
      </c>
      <c r="L134" t="n">
        <v>0.009873</v>
      </c>
      <c r="M134" t="n">
        <v/>
      </c>
      <c r="N134" t="n">
        <v/>
      </c>
      <c r="O134" t="n">
        <v/>
      </c>
      <c r="P134" t="n">
        <v/>
      </c>
      <c r="Q134" t="n">
        <v/>
      </c>
      <c r="R134" t="n">
        <v>0.487601</v>
      </c>
      <c r="S134" t="n">
        <v/>
      </c>
      <c r="T134" t="n">
        <v/>
      </c>
      <c r="U134" t="n">
        <v>0.001918</v>
      </c>
      <c r="V134" t="n">
        <v/>
      </c>
      <c r="W134" t="n">
        <v>0.3978446</v>
      </c>
      <c r="X134" t="n">
        <v>0.04282596098562629</v>
      </c>
      <c r="Y134" t="n">
        <v>0.4407939767282683</v>
      </c>
      <c r="Z134" t="inlineStr">
        <is>
          <t>v0=0.1583, κ=2.0, θ=0.1583, σ_v=0.3, ρ=-0.5</t>
        </is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5.27</v>
      </c>
      <c r="F135" t="n">
        <v>68.14792157363811</v>
      </c>
      <c r="G135" t="n">
        <v>62.87792157363812</v>
      </c>
      <c r="H135" t="n">
        <v/>
      </c>
      <c r="I135" t="n">
        <v>0.156867</v>
      </c>
      <c r="J135" t="n">
        <v/>
      </c>
      <c r="K135" t="n">
        <v/>
      </c>
      <c r="L135" t="n">
        <v>0.008963</v>
      </c>
      <c r="M135" t="n">
        <v/>
      </c>
      <c r="N135" t="n">
        <v/>
      </c>
      <c r="O135" t="n">
        <v/>
      </c>
      <c r="P135" t="n">
        <v/>
      </c>
      <c r="Q135" t="n">
        <v/>
      </c>
      <c r="R135" t="n">
        <v>0.444403</v>
      </c>
      <c r="S135" t="n">
        <v/>
      </c>
      <c r="T135" t="n">
        <v/>
      </c>
      <c r="U135" t="n">
        <v>0.001668</v>
      </c>
      <c r="V135" t="n">
        <v/>
      </c>
      <c r="W135" t="n">
        <v>0.3982108</v>
      </c>
      <c r="X135" t="n">
        <v>0.04282596098562629</v>
      </c>
      <c r="Y135" t="n">
        <v>0.4407939767282683</v>
      </c>
      <c r="Z135" t="inlineStr">
        <is>
          <t>v0=0.1586, κ=2.0, θ=0.1586, σ_v=0.3, ρ=-0.5</t>
        </is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4.45</v>
      </c>
      <c r="F136" t="n">
        <v>69.92694097856266</v>
      </c>
      <c r="G136" t="n">
        <v>65.47694097856265</v>
      </c>
      <c r="H136" t="n">
        <v/>
      </c>
      <c r="I136" t="n">
        <v>0.134659</v>
      </c>
      <c r="J136" t="n">
        <v/>
      </c>
      <c r="K136" t="n">
        <v/>
      </c>
      <c r="L136" t="n">
        <v>0.008068000000000001</v>
      </c>
      <c r="M136" t="n">
        <v/>
      </c>
      <c r="N136" t="n">
        <v/>
      </c>
      <c r="O136" t="n">
        <v/>
      </c>
      <c r="P136" t="n">
        <v/>
      </c>
      <c r="Q136" t="n">
        <v/>
      </c>
      <c r="R136" t="n">
        <v>0.40074</v>
      </c>
      <c r="S136" t="n">
        <v/>
      </c>
      <c r="T136" t="n">
        <v/>
      </c>
      <c r="U136" t="n">
        <v>0.001432</v>
      </c>
      <c r="V136" t="n">
        <v/>
      </c>
      <c r="W136" t="n">
        <v>0.3980591</v>
      </c>
      <c r="X136" t="n">
        <v>0.04282596098562629</v>
      </c>
      <c r="Y136" t="n">
        <v>0.4407939767282683</v>
      </c>
      <c r="Z136" t="inlineStr">
        <is>
          <t>v0=0.1585, κ=2.0, θ=0.1585, σ_v=0.3, ρ=-0.5</t>
        </is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3.7</v>
      </c>
      <c r="F137" t="n">
        <v>71.83967847512378</v>
      </c>
      <c r="G137" t="n">
        <v>68.13967847512377</v>
      </c>
      <c r="H137" t="n">
        <v/>
      </c>
      <c r="I137" t="n">
        <v>0.116252</v>
      </c>
      <c r="J137" t="n">
        <v/>
      </c>
      <c r="K137" t="n">
        <v/>
      </c>
      <c r="L137" t="n">
        <v>0.007263</v>
      </c>
      <c r="M137" t="n">
        <v/>
      </c>
      <c r="N137" t="n">
        <v/>
      </c>
      <c r="O137" t="n">
        <v/>
      </c>
      <c r="P137" t="n">
        <v/>
      </c>
      <c r="Q137" t="n">
        <v/>
      </c>
      <c r="R137" t="n">
        <v>0.361828</v>
      </c>
      <c r="S137" t="n">
        <v/>
      </c>
      <c r="T137" t="n">
        <v/>
      </c>
      <c r="U137" t="n">
        <v>0.001247</v>
      </c>
      <c r="V137" t="n">
        <v/>
      </c>
      <c r="W137" t="n">
        <v>0.3992932</v>
      </c>
      <c r="X137" t="n">
        <v>0.04282596098562629</v>
      </c>
      <c r="Y137" t="n">
        <v>0.4407939767282683</v>
      </c>
      <c r="Z137" t="inlineStr">
        <is>
          <t>v0=0.1594, κ=2.0, θ=0.1594, σ_v=0.3, ρ=-0.5</t>
        </is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3.18</v>
      </c>
      <c r="F138" t="n">
        <v>73.71540030374713</v>
      </c>
      <c r="G138" t="n">
        <v>70.53540030374712</v>
      </c>
      <c r="H138" t="n">
        <v/>
      </c>
      <c r="I138" t="n">
        <v>0.099171</v>
      </c>
      <c r="J138" t="n">
        <v/>
      </c>
      <c r="K138" t="n">
        <v/>
      </c>
      <c r="L138" t="n">
        <v>0.00644</v>
      </c>
      <c r="M138" t="n">
        <v/>
      </c>
      <c r="N138" t="n">
        <v/>
      </c>
      <c r="O138" t="n">
        <v/>
      </c>
      <c r="P138" t="n">
        <v/>
      </c>
      <c r="Q138" t="n">
        <v/>
      </c>
      <c r="R138" t="n">
        <v>0.321924</v>
      </c>
      <c r="S138" t="n">
        <v/>
      </c>
      <c r="T138" t="n">
        <v/>
      </c>
      <c r="U138" t="n">
        <v>0.001063</v>
      </c>
      <c r="V138" t="n">
        <v/>
      </c>
      <c r="W138" t="n">
        <v>0.4000945</v>
      </c>
      <c r="X138" t="n">
        <v>0.04282596098562629</v>
      </c>
      <c r="Y138" t="n">
        <v>0.4407939767282683</v>
      </c>
      <c r="Z138" t="inlineStr">
        <is>
          <t>v0=0.1601, κ=2.0, θ=0.1601, σ_v=0.3, ρ=-0.5</t>
        </is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3.85</v>
      </c>
      <c r="F139" t="n">
        <v>30.52196423321188</v>
      </c>
      <c r="G139" t="n">
        <v>26.67196423321188</v>
      </c>
      <c r="H139" t="n">
        <v/>
      </c>
      <c r="I139" t="n">
        <v>-0.079568</v>
      </c>
      <c r="J139" t="n">
        <v/>
      </c>
      <c r="K139" t="n">
        <v/>
      </c>
      <c r="L139" t="n">
        <v>0.004452</v>
      </c>
      <c r="M139" t="n">
        <v/>
      </c>
      <c r="N139" t="n">
        <v/>
      </c>
      <c r="O139" t="n">
        <v/>
      </c>
      <c r="P139" t="n">
        <v/>
      </c>
      <c r="Q139" t="n">
        <v/>
      </c>
      <c r="R139" t="n">
        <v>0.273918</v>
      </c>
      <c r="S139" t="n">
        <v/>
      </c>
      <c r="T139" t="n">
        <v/>
      </c>
      <c r="U139" t="n">
        <v>-0.001088</v>
      </c>
      <c r="V139" t="n">
        <v/>
      </c>
      <c r="W139" t="n">
        <v>0.4948588</v>
      </c>
      <c r="X139" t="n">
        <v>0.04282596098562629</v>
      </c>
      <c r="Y139" t="n">
        <v>0.4407939767282683</v>
      </c>
      <c r="Z139" t="inlineStr">
        <is>
          <t>v0=0.2449, κ=2.0, θ=0.2449, σ_v=0.3, ρ=-0.5</t>
        </is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3.86</v>
      </c>
      <c r="F140" t="n">
        <v>30.62417527491999</v>
      </c>
      <c r="G140" t="n">
        <v>26.76417527491999</v>
      </c>
      <c r="H140" t="n">
        <v/>
      </c>
      <c r="I140" t="n">
        <v>-0.080378</v>
      </c>
      <c r="J140" t="n">
        <v/>
      </c>
      <c r="K140" t="n">
        <v/>
      </c>
      <c r="L140" t="n">
        <v>0.004489</v>
      </c>
      <c r="M140" t="n">
        <v/>
      </c>
      <c r="N140" t="n">
        <v/>
      </c>
      <c r="O140" t="n">
        <v/>
      </c>
      <c r="P140" t="n">
        <v/>
      </c>
      <c r="Q140" t="n">
        <v/>
      </c>
      <c r="R140" t="n">
        <v>0.277365</v>
      </c>
      <c r="S140" t="n">
        <v/>
      </c>
      <c r="T140" t="n">
        <v/>
      </c>
      <c r="U140" t="n">
        <v>-0.001101</v>
      </c>
      <c r="V140" t="n">
        <v/>
      </c>
      <c r="W140" t="n">
        <v>0.4934408</v>
      </c>
      <c r="X140" t="n">
        <v>0.04282596098562629</v>
      </c>
      <c r="Y140" t="n">
        <v>0.4407939767282683</v>
      </c>
      <c r="Z140" t="inlineStr">
        <is>
          <t>v0=0.2435, κ=2.0, θ=0.2435, σ_v=0.3, ρ=-0.5</t>
        </is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4</v>
      </c>
      <c r="F141" t="n">
        <v>30.81721697666912</v>
      </c>
      <c r="G141" t="n">
        <v>26.81721697666912</v>
      </c>
      <c r="H141" t="n">
        <v/>
      </c>
      <c r="I141" t="n">
        <v>-0.084284</v>
      </c>
      <c r="J141" t="n">
        <v/>
      </c>
      <c r="K141" t="n">
        <v/>
      </c>
      <c r="L141" t="n">
        <v>0.004725</v>
      </c>
      <c r="M141" t="n">
        <v/>
      </c>
      <c r="N141" t="n">
        <v/>
      </c>
      <c r="O141" t="n">
        <v/>
      </c>
      <c r="P141" t="n">
        <v/>
      </c>
      <c r="Q141" t="n">
        <v/>
      </c>
      <c r="R141" t="n">
        <v>0.286187</v>
      </c>
      <c r="S141" t="n">
        <v/>
      </c>
      <c r="T141" t="n">
        <v/>
      </c>
      <c r="U141" t="n">
        <v>-0.001158</v>
      </c>
      <c r="V141" t="n">
        <v/>
      </c>
      <c r="W141" t="n">
        <v>0.4903954</v>
      </c>
      <c r="X141" t="n">
        <v>0.04282596098562629</v>
      </c>
      <c r="Y141" t="n">
        <v>0.4407939767282683</v>
      </c>
      <c r="Z141" t="inlineStr">
        <is>
          <t>v0=0.2405, κ=2.0, θ=0.2405, σ_v=0.3, ρ=-0.5</t>
        </is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4.4</v>
      </c>
      <c r="F142" t="n">
        <v>31.07200824724162</v>
      </c>
      <c r="G142" t="n">
        <v>26.67200824724162</v>
      </c>
      <c r="H142" t="n">
        <v/>
      </c>
      <c r="I142" t="n">
        <v>-0.089618</v>
      </c>
      <c r="J142" t="n">
        <v/>
      </c>
      <c r="K142" t="n">
        <v/>
      </c>
      <c r="L142" t="n">
        <v>0.004937</v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>0.299753</v>
      </c>
      <c r="S142" t="n">
        <v/>
      </c>
      <c r="T142" t="n">
        <v/>
      </c>
      <c r="U142" t="n">
        <v>-0.001224</v>
      </c>
      <c r="V142" t="n">
        <v/>
      </c>
      <c r="W142" t="n">
        <v>0.4887796</v>
      </c>
      <c r="X142" t="n">
        <v>0.04282596098562629</v>
      </c>
      <c r="Y142" t="n">
        <v>0.4407939767282683</v>
      </c>
      <c r="Z142" t="inlineStr">
        <is>
          <t>v0=0.2389, κ=2.0, θ=0.2389, σ_v=0.3, ρ=-0.5</t>
        </is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4.98</v>
      </c>
      <c r="F143" t="n">
        <v>31.27281793308422</v>
      </c>
      <c r="G143" t="n">
        <v>26.29281793308422</v>
      </c>
      <c r="H143" t="n">
        <v/>
      </c>
      <c r="I143" t="n">
        <v>-0.094315</v>
      </c>
      <c r="J143" t="n">
        <v/>
      </c>
      <c r="K143" t="n">
        <v/>
      </c>
      <c r="L143" t="n">
        <v>0.005146</v>
      </c>
      <c r="M143" t="n">
        <v/>
      </c>
      <c r="N143" t="n">
        <v/>
      </c>
      <c r="O143" t="n">
        <v/>
      </c>
      <c r="P143" t="n">
        <v/>
      </c>
      <c r="Q143" t="n">
        <v/>
      </c>
      <c r="R143" t="n">
        <v>0.311197</v>
      </c>
      <c r="S143" t="n">
        <v/>
      </c>
      <c r="T143" t="n">
        <v/>
      </c>
      <c r="U143" t="n">
        <v>-0.001284</v>
      </c>
      <c r="V143" t="n">
        <v/>
      </c>
      <c r="W143" t="n">
        <v>0.4860156</v>
      </c>
      <c r="X143" t="n">
        <v>0.04282596098562629</v>
      </c>
      <c r="Y143" t="n">
        <v>0.4407939767282683</v>
      </c>
      <c r="Z143" t="inlineStr">
        <is>
          <t>v0=0.2362, κ=2.0, θ=0.2362, σ_v=0.3, ρ=-0.5</t>
        </is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4.84</v>
      </c>
      <c r="F144" t="n">
        <v>31.49375246833281</v>
      </c>
      <c r="G144" t="n">
        <v>26.65375246833282</v>
      </c>
      <c r="H144" t="n">
        <v/>
      </c>
      <c r="I144" t="n">
        <v>-0.098192</v>
      </c>
      <c r="J144" t="n">
        <v/>
      </c>
      <c r="K144" t="n">
        <v/>
      </c>
      <c r="L144" t="n">
        <v>0.005289</v>
      </c>
      <c r="M144" t="n">
        <v/>
      </c>
      <c r="N144" t="n">
        <v/>
      </c>
      <c r="O144" t="n">
        <v/>
      </c>
      <c r="P144" t="n">
        <v/>
      </c>
      <c r="Q144" t="n">
        <v/>
      </c>
      <c r="R144" t="n">
        <v>0.325937</v>
      </c>
      <c r="S144" t="n">
        <v/>
      </c>
      <c r="T144" t="n">
        <v/>
      </c>
      <c r="U144" t="n">
        <v>-0.001368</v>
      </c>
      <c r="V144" t="n">
        <v/>
      </c>
      <c r="W144" t="n">
        <v>0.4837443</v>
      </c>
      <c r="X144" t="n">
        <v>0.04282596098562629</v>
      </c>
      <c r="Y144" t="n">
        <v>0.4407939767282683</v>
      </c>
      <c r="Z144" t="inlineStr">
        <is>
          <t>v0=0.2340, κ=2.0, θ=0.2340, σ_v=0.3, ρ=-0.5</t>
        </is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4.95</v>
      </c>
      <c r="F145" t="n">
        <v>31.59781780800406</v>
      </c>
      <c r="G145" t="n">
        <v>26.64781780800406</v>
      </c>
      <c r="H145" t="n">
        <v/>
      </c>
      <c r="I145" t="n">
        <v>-0.102395</v>
      </c>
      <c r="J145" t="n">
        <v/>
      </c>
      <c r="K145" t="n">
        <v/>
      </c>
      <c r="L145" t="n">
        <v>0.00555</v>
      </c>
      <c r="M145" t="n">
        <v/>
      </c>
      <c r="N145" t="n">
        <v/>
      </c>
      <c r="O145" t="n">
        <v/>
      </c>
      <c r="P145" t="n">
        <v/>
      </c>
      <c r="Q145" t="n">
        <v/>
      </c>
      <c r="R145" t="n">
        <v>0.329144</v>
      </c>
      <c r="S145" t="n">
        <v/>
      </c>
      <c r="T145" t="n">
        <v/>
      </c>
      <c r="U145" t="n">
        <v>-0.001389</v>
      </c>
      <c r="V145" t="n">
        <v/>
      </c>
      <c r="W145" t="n">
        <v>0.482488</v>
      </c>
      <c r="X145" t="n">
        <v>0.04282596098562629</v>
      </c>
      <c r="Y145" t="n">
        <v>0.4407939767282683</v>
      </c>
      <c r="Z145" t="inlineStr">
        <is>
          <t>v0=0.2328, κ=2.0, θ=0.2328, σ_v=0.3, ρ=-0.5</t>
        </is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5</v>
      </c>
      <c r="F146" t="n">
        <v>31.6977604808958</v>
      </c>
      <c r="G146" t="n">
        <v>26.6977604808958</v>
      </c>
      <c r="H146" t="n">
        <v/>
      </c>
      <c r="I146" t="n">
        <v>-0.102842</v>
      </c>
      <c r="J146" t="n">
        <v/>
      </c>
      <c r="K146" t="n">
        <v/>
      </c>
      <c r="L146" t="n">
        <v>0.005567</v>
      </c>
      <c r="M146" t="n">
        <v/>
      </c>
      <c r="N146" t="n">
        <v/>
      </c>
      <c r="O146" t="n">
        <v/>
      </c>
      <c r="P146" t="n">
        <v/>
      </c>
      <c r="Q146" t="n">
        <v/>
      </c>
      <c r="R146" t="n">
        <v>0.331404</v>
      </c>
      <c r="S146" t="n">
        <v/>
      </c>
      <c r="T146" t="n">
        <v/>
      </c>
      <c r="U146" t="n">
        <v>-0.001396</v>
      </c>
      <c r="V146" t="n">
        <v/>
      </c>
      <c r="W146" t="n">
        <v>0.481156</v>
      </c>
      <c r="X146" t="n">
        <v>0.04282596098562629</v>
      </c>
      <c r="Y146" t="n">
        <v>0.4407939767282683</v>
      </c>
      <c r="Z146" t="inlineStr">
        <is>
          <t>v0=0.2315, κ=2.0, θ=0.2315, σ_v=0.3, ρ=-0.5</t>
        </is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5.25</v>
      </c>
      <c r="F147" t="n">
        <v>31.9204326138982</v>
      </c>
      <c r="G147" t="n">
        <v>26.6704326138982</v>
      </c>
      <c r="H147" t="n">
        <v/>
      </c>
      <c r="I147" t="n">
        <v>-0.105604</v>
      </c>
      <c r="J147" t="n">
        <v/>
      </c>
      <c r="K147" t="n">
        <v/>
      </c>
      <c r="L147" t="n">
        <v>0.005637</v>
      </c>
      <c r="M147" t="n">
        <v/>
      </c>
      <c r="N147" t="n">
        <v/>
      </c>
      <c r="O147" t="n">
        <v/>
      </c>
      <c r="P147" t="n">
        <v/>
      </c>
      <c r="Q147" t="n">
        <v/>
      </c>
      <c r="R147" t="n">
        <v>0.340688</v>
      </c>
      <c r="S147" t="n">
        <v/>
      </c>
      <c r="T147" t="n">
        <v/>
      </c>
      <c r="U147" t="n">
        <v>-0.001446</v>
      </c>
      <c r="V147" t="n">
        <v/>
      </c>
      <c r="W147" t="n">
        <v>0.479016</v>
      </c>
      <c r="X147" t="n">
        <v>0.04282596098562629</v>
      </c>
      <c r="Y147" t="n">
        <v>0.4407939767282683</v>
      </c>
      <c r="Z147" t="inlineStr">
        <is>
          <t>v0=0.2295, κ=2.0, θ=0.2295, σ_v=0.3, ρ=-0.5</t>
        </is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5.5</v>
      </c>
      <c r="F148" t="n">
        <v>32.12762741231515</v>
      </c>
      <c r="G148" t="n">
        <v>26.62762741231515</v>
      </c>
      <c r="H148" t="n">
        <v/>
      </c>
      <c r="I148" t="n">
        <v>-0.111858</v>
      </c>
      <c r="J148" t="n">
        <v/>
      </c>
      <c r="K148" t="n">
        <v/>
      </c>
      <c r="L148" t="n">
        <v>0.006001</v>
      </c>
      <c r="M148" t="n">
        <v/>
      </c>
      <c r="N148" t="n">
        <v/>
      </c>
      <c r="O148" t="n">
        <v/>
      </c>
      <c r="P148" t="n">
        <v/>
      </c>
      <c r="Q148" t="n">
        <v/>
      </c>
      <c r="R148" t="n">
        <v>0.352495</v>
      </c>
      <c r="S148" t="n">
        <v/>
      </c>
      <c r="T148" t="n">
        <v/>
      </c>
      <c r="U148" t="n">
        <v>-0.001525</v>
      </c>
      <c r="V148" t="n">
        <v/>
      </c>
      <c r="W148" t="n">
        <v>0.4765931</v>
      </c>
      <c r="X148" t="n">
        <v>0.04282596098562629</v>
      </c>
      <c r="Y148" t="n">
        <v>0.4407939767282683</v>
      </c>
      <c r="Z148" t="inlineStr">
        <is>
          <t>v0=0.2271, κ=2.0, θ=0.2271, σ_v=0.3, ρ=-0.5</t>
        </is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6.45</v>
      </c>
      <c r="F149" t="n">
        <v>32.7170132029589</v>
      </c>
      <c r="G149" t="n">
        <v>26.2670132029589</v>
      </c>
      <c r="H149" t="n">
        <v/>
      </c>
      <c r="I149" t="n">
        <v>-0.128982</v>
      </c>
      <c r="J149" t="n">
        <v/>
      </c>
      <c r="K149" t="n">
        <v/>
      </c>
      <c r="L149" t="n">
        <v>0.006702</v>
      </c>
      <c r="M149" t="n">
        <v/>
      </c>
      <c r="N149" t="n">
        <v/>
      </c>
      <c r="O149" t="n">
        <v/>
      </c>
      <c r="P149" t="n">
        <v/>
      </c>
      <c r="Q149" t="n">
        <v/>
      </c>
      <c r="R149" t="n">
        <v>0.387907</v>
      </c>
      <c r="S149" t="n">
        <v/>
      </c>
      <c r="T149" t="n">
        <v/>
      </c>
      <c r="U149" t="n">
        <v>-0.001752</v>
      </c>
      <c r="V149" t="n">
        <v/>
      </c>
      <c r="W149" t="n">
        <v>0.4722064</v>
      </c>
      <c r="X149" t="n">
        <v>0.04282596098562629</v>
      </c>
      <c r="Y149" t="n">
        <v>0.4407939767282683</v>
      </c>
      <c r="Z149" t="inlineStr">
        <is>
          <t>v0=0.2230, κ=2.0, θ=0.2230, σ_v=0.3, ρ=-0.5</t>
        </is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7.3</v>
      </c>
      <c r="F150" t="n">
        <v>33.26178480348962</v>
      </c>
      <c r="G150" t="n">
        <v>25.96178480348962</v>
      </c>
      <c r="H150" t="n">
        <v/>
      </c>
      <c r="I150" t="n">
        <v>-0.144865</v>
      </c>
      <c r="J150" t="n">
        <v/>
      </c>
      <c r="K150" t="n">
        <v/>
      </c>
      <c r="L150" t="n">
        <v>0.007352</v>
      </c>
      <c r="M150" t="n">
        <v/>
      </c>
      <c r="N150" t="n">
        <v/>
      </c>
      <c r="O150" t="n">
        <v/>
      </c>
      <c r="P150" t="n">
        <v/>
      </c>
      <c r="Q150" t="n">
        <v/>
      </c>
      <c r="R150" t="n">
        <v>0.419014</v>
      </c>
      <c r="S150" t="n">
        <v/>
      </c>
      <c r="T150" t="n">
        <v/>
      </c>
      <c r="U150" t="n">
        <v>-0.00194</v>
      </c>
      <c r="V150" t="n">
        <v/>
      </c>
      <c r="W150" t="n">
        <v>0.4671335</v>
      </c>
      <c r="X150" t="n">
        <v>0.04282596098562629</v>
      </c>
      <c r="Y150" t="n">
        <v>0.4407939767282683</v>
      </c>
      <c r="Z150" t="inlineStr">
        <is>
          <t>v0=0.2182, κ=2.0, θ=0.2182, σ_v=0.3, ρ=-0.5</t>
        </is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8.050000000000001</v>
      </c>
      <c r="F151" t="n">
        <v>33.78797929231934</v>
      </c>
      <c r="G151" t="n">
        <v>25.73797929231934</v>
      </c>
      <c r="H151" t="n">
        <v/>
      </c>
      <c r="I151" t="n">
        <v>-0.156281</v>
      </c>
      <c r="J151" t="n">
        <v/>
      </c>
      <c r="K151" t="n">
        <v/>
      </c>
      <c r="L151" t="n">
        <v>0.007813000000000001</v>
      </c>
      <c r="M151" t="n">
        <v/>
      </c>
      <c r="N151" t="n">
        <v/>
      </c>
      <c r="O151" t="n">
        <v/>
      </c>
      <c r="P151" t="n">
        <v/>
      </c>
      <c r="Q151" t="n">
        <v/>
      </c>
      <c r="R151" t="n">
        <v>0.443284</v>
      </c>
      <c r="S151" t="n">
        <v/>
      </c>
      <c r="T151" t="n">
        <v/>
      </c>
      <c r="U151" t="n">
        <v>-0.002102</v>
      </c>
      <c r="V151" t="n">
        <v/>
      </c>
      <c r="W151" t="n">
        <v>0.4619312</v>
      </c>
      <c r="X151" t="n">
        <v>0.04282596098562629</v>
      </c>
      <c r="Y151" t="n">
        <v>0.4407939767282683</v>
      </c>
      <c r="Z151" t="inlineStr">
        <is>
          <t>v0=0.2134, κ=2.0, θ=0.2134, σ_v=0.3, ρ=-0.5</t>
        </is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9.07</v>
      </c>
      <c r="F152" t="n">
        <v>34.40282308150501</v>
      </c>
      <c r="G152" t="n">
        <v>25.332823081505</v>
      </c>
      <c r="H152" t="n">
        <v/>
      </c>
      <c r="I152" t="n">
        <v>-0.174968</v>
      </c>
      <c r="J152" t="n">
        <v/>
      </c>
      <c r="K152" t="n">
        <v/>
      </c>
      <c r="L152" t="n">
        <v>0.008442</v>
      </c>
      <c r="M152" t="n">
        <v/>
      </c>
      <c r="N152" t="n">
        <v/>
      </c>
      <c r="O152" t="n">
        <v/>
      </c>
      <c r="P152" t="n">
        <v/>
      </c>
      <c r="Q152" t="n">
        <v/>
      </c>
      <c r="R152" t="n">
        <v>0.476238</v>
      </c>
      <c r="S152" t="n">
        <v/>
      </c>
      <c r="T152" t="n">
        <v/>
      </c>
      <c r="U152" t="n">
        <v>-0.002326</v>
      </c>
      <c r="V152" t="n">
        <v/>
      </c>
      <c r="W152" t="n">
        <v>0.4586603</v>
      </c>
      <c r="X152" t="n">
        <v>0.04282596098562629</v>
      </c>
      <c r="Y152" t="n">
        <v>0.4407939767282683</v>
      </c>
      <c r="Z152" t="inlineStr">
        <is>
          <t>v0=0.2104, κ=2.0, θ=0.2104, σ_v=0.3, ρ=-0.5</t>
        </is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10.48</v>
      </c>
      <c r="F153" t="n">
        <v>34.90682104302052</v>
      </c>
      <c r="G153" t="n">
        <v>24.42682104302052</v>
      </c>
      <c r="H153" t="n">
        <v/>
      </c>
      <c r="I153" t="n">
        <v>-0.193782</v>
      </c>
      <c r="J153" t="n">
        <v/>
      </c>
      <c r="K153" t="n">
        <v/>
      </c>
      <c r="L153" t="n">
        <v>0.009041</v>
      </c>
      <c r="M153" t="n">
        <v/>
      </c>
      <c r="N153" t="n">
        <v/>
      </c>
      <c r="O153" t="n">
        <v/>
      </c>
      <c r="P153" t="n">
        <v/>
      </c>
      <c r="Q153" t="n">
        <v/>
      </c>
      <c r="R153" t="n">
        <v>0.507512</v>
      </c>
      <c r="S153" t="n">
        <v/>
      </c>
      <c r="T153" t="n">
        <v/>
      </c>
      <c r="U153" t="n">
        <v>-0.002565</v>
      </c>
      <c r="V153" t="n">
        <v/>
      </c>
      <c r="W153" t="n">
        <v>0.453459</v>
      </c>
      <c r="X153" t="n">
        <v>0.04282596098562629</v>
      </c>
      <c r="Y153" t="n">
        <v>0.4407939767282683</v>
      </c>
      <c r="Z153" t="inlineStr">
        <is>
          <t>v0=0.2056, κ=2.0, θ=0.2056, σ_v=0.3, ρ=-0.5</t>
        </is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11.55</v>
      </c>
      <c r="F154" t="n">
        <v>35.45737219525072</v>
      </c>
      <c r="G154" t="n">
        <v>23.90737219525072</v>
      </c>
      <c r="H154" t="n">
        <v/>
      </c>
      <c r="I154" t="n">
        <v>-0.210496</v>
      </c>
      <c r="J154" t="n">
        <v/>
      </c>
      <c r="K154" t="n">
        <v/>
      </c>
      <c r="L154" t="n">
        <v>0.009643000000000001</v>
      </c>
      <c r="M154" t="n">
        <v/>
      </c>
      <c r="N154" t="n">
        <v/>
      </c>
      <c r="O154" t="n">
        <v/>
      </c>
      <c r="P154" t="n">
        <v/>
      </c>
      <c r="Q154" t="n">
        <v/>
      </c>
      <c r="R154" t="n">
        <v>0.5342980000000001</v>
      </c>
      <c r="S154" t="n">
        <v/>
      </c>
      <c r="T154" t="n">
        <v/>
      </c>
      <c r="U154" t="n">
        <v>-0.002793</v>
      </c>
      <c r="V154" t="n">
        <v/>
      </c>
      <c r="W154" t="n">
        <v>0.4493347</v>
      </c>
      <c r="X154" t="n">
        <v>0.04282596098562629</v>
      </c>
      <c r="Y154" t="n">
        <v>0.4407939767282683</v>
      </c>
      <c r="Z154" t="inlineStr">
        <is>
          <t>v0=0.2019, κ=2.0, θ=0.2019, σ_v=0.3, ρ=-0.5</t>
        </is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13.2</v>
      </c>
      <c r="F155" t="n">
        <v>36.04608929359431</v>
      </c>
      <c r="G155" t="n">
        <v>22.84608929359431</v>
      </c>
      <c r="H155" t="n">
        <v/>
      </c>
      <c r="I155" t="n">
        <v>-0.233329</v>
      </c>
      <c r="J155" t="n">
        <v/>
      </c>
      <c r="K155" t="n">
        <v/>
      </c>
      <c r="L155" t="n">
        <v>0.010273</v>
      </c>
      <c r="M155" t="n">
        <v/>
      </c>
      <c r="N155" t="n">
        <v/>
      </c>
      <c r="O155" t="n">
        <v/>
      </c>
      <c r="P155" t="n">
        <v/>
      </c>
      <c r="Q155" t="n">
        <v/>
      </c>
      <c r="R155" t="n">
        <v>0.56551</v>
      </c>
      <c r="S155" t="n">
        <v/>
      </c>
      <c r="T155" t="n">
        <v/>
      </c>
      <c r="U155" t="n">
        <v>-0.003071</v>
      </c>
      <c r="V155" t="n">
        <v/>
      </c>
      <c r="W155" t="n">
        <v>0.4460691</v>
      </c>
      <c r="X155" t="n">
        <v>0.04282596098562629</v>
      </c>
      <c r="Y155" t="n">
        <v>0.4407939767282683</v>
      </c>
      <c r="Z155" t="inlineStr">
        <is>
          <t>v0=0.1990, κ=2.0, θ=0.1990, σ_v=0.3, ρ=-0.5</t>
        </is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14.54</v>
      </c>
      <c r="F156" t="n">
        <v>36.61859075252959</v>
      </c>
      <c r="G156" t="n">
        <v>22.07859075252959</v>
      </c>
      <c r="H156" t="n">
        <v/>
      </c>
      <c r="I156" t="n">
        <v>-0.254001</v>
      </c>
      <c r="J156" t="n">
        <v/>
      </c>
      <c r="K156" t="n">
        <v/>
      </c>
      <c r="L156" t="n">
        <v>0.010952</v>
      </c>
      <c r="M156" t="n">
        <v/>
      </c>
      <c r="N156" t="n">
        <v/>
      </c>
      <c r="O156" t="n">
        <v/>
      </c>
      <c r="P156" t="n">
        <v/>
      </c>
      <c r="Q156" t="n">
        <v/>
      </c>
      <c r="R156" t="n">
        <v>0.591565</v>
      </c>
      <c r="S156" t="n">
        <v/>
      </c>
      <c r="T156" t="n">
        <v/>
      </c>
      <c r="U156" t="n">
        <v>-0.003305</v>
      </c>
      <c r="V156" t="n">
        <v/>
      </c>
      <c r="W156" t="n">
        <v>0.4426538</v>
      </c>
      <c r="X156" t="n">
        <v>0.04282596098562629</v>
      </c>
      <c r="Y156" t="n">
        <v>0.4407939767282683</v>
      </c>
      <c r="Z156" t="inlineStr">
        <is>
          <t>v0=0.1959, κ=2.0, θ=0.1959, σ_v=0.3, ρ=-0.5</t>
        </is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16.1</v>
      </c>
      <c r="F157" t="n">
        <v>37.21859397584875</v>
      </c>
      <c r="G157" t="n">
        <v>21.11859397584875</v>
      </c>
      <c r="H157" t="n">
        <v/>
      </c>
      <c r="I157" t="n">
        <v>-0.277698</v>
      </c>
      <c r="J157" t="n">
        <v/>
      </c>
      <c r="K157" t="n">
        <v/>
      </c>
      <c r="L157" t="n">
        <v>0.011595</v>
      </c>
      <c r="M157" t="n">
        <v/>
      </c>
      <c r="N157" t="n">
        <v/>
      </c>
      <c r="O157" t="n">
        <v/>
      </c>
      <c r="P157" t="n">
        <v/>
      </c>
      <c r="Q157" t="n">
        <v/>
      </c>
      <c r="R157" t="n">
        <v>0.617977</v>
      </c>
      <c r="S157" t="n">
        <v/>
      </c>
      <c r="T157" t="n">
        <v/>
      </c>
      <c r="U157" t="n">
        <v>-0.003593</v>
      </c>
      <c r="V157" t="n">
        <v/>
      </c>
      <c r="W157" t="n">
        <v>0.4398503</v>
      </c>
      <c r="X157" t="n">
        <v>0.04282596098562629</v>
      </c>
      <c r="Y157" t="n">
        <v>0.4407939767282683</v>
      </c>
      <c r="Z157" t="inlineStr">
        <is>
          <t>v0=0.1935, κ=2.0, θ=0.1935, σ_v=0.3, ρ=-0.5</t>
        </is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17.7</v>
      </c>
      <c r="F158" t="n">
        <v>37.77156112248675</v>
      </c>
      <c r="G158" t="n">
        <v>20.07156112248675</v>
      </c>
      <c r="H158" t="n">
        <v/>
      </c>
      <c r="I158" t="n">
        <v>-0.299297</v>
      </c>
      <c r="J158" t="n">
        <v/>
      </c>
      <c r="K158" t="n">
        <v/>
      </c>
      <c r="L158" t="n">
        <v>0.012075</v>
      </c>
      <c r="M158" t="n">
        <v/>
      </c>
      <c r="N158" t="n">
        <v/>
      </c>
      <c r="O158" t="n">
        <v/>
      </c>
      <c r="P158" t="n">
        <v/>
      </c>
      <c r="Q158" t="n">
        <v/>
      </c>
      <c r="R158" t="n">
        <v>0.641079</v>
      </c>
      <c r="S158" t="n">
        <v/>
      </c>
      <c r="T158" t="n">
        <v/>
      </c>
      <c r="U158" t="n">
        <v>-0.003851</v>
      </c>
      <c r="V158" t="n">
        <v/>
      </c>
      <c r="W158" t="n">
        <v>0.4363645</v>
      </c>
      <c r="X158" t="n">
        <v>0.04282596098562629</v>
      </c>
      <c r="Y158" t="n">
        <v>0.4407939767282683</v>
      </c>
      <c r="Z158" t="inlineStr">
        <is>
          <t>v0=0.1904, κ=2.0, θ=0.1904, σ_v=0.3, ρ=-0.5</t>
        </is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19.94</v>
      </c>
      <c r="F159" t="n">
        <v>38.34819347760033</v>
      </c>
      <c r="G159" t="n">
        <v>18.40819347760032</v>
      </c>
      <c r="H159" t="n">
        <v/>
      </c>
      <c r="I159" t="n">
        <v>-0.323745</v>
      </c>
      <c r="J159" t="n">
        <v/>
      </c>
      <c r="K159" t="n">
        <v/>
      </c>
      <c r="L159" t="n">
        <v>0.012503</v>
      </c>
      <c r="M159" t="n">
        <v/>
      </c>
      <c r="N159" t="n">
        <v/>
      </c>
      <c r="O159" t="n">
        <v/>
      </c>
      <c r="P159" t="n">
        <v/>
      </c>
      <c r="Q159" t="n">
        <v/>
      </c>
      <c r="R159" t="n">
        <v>0.662058</v>
      </c>
      <c r="S159" t="n">
        <v/>
      </c>
      <c r="T159" t="n">
        <v/>
      </c>
      <c r="U159" t="n">
        <v>-0.004144</v>
      </c>
      <c r="V159" t="n">
        <v/>
      </c>
      <c r="W159" t="n">
        <v>0.4334059</v>
      </c>
      <c r="X159" t="n">
        <v>0.04282596098562629</v>
      </c>
      <c r="Y159" t="n">
        <v>0.4407939767282683</v>
      </c>
      <c r="Z159" t="inlineStr">
        <is>
          <t>v0=0.1878, κ=2.0, θ=0.1878, σ_v=0.3, ρ=-0.5</t>
        </is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21.65</v>
      </c>
      <c r="F160" t="n">
        <v>38.92032803646014</v>
      </c>
      <c r="G160" t="n">
        <v>17.27032803646014</v>
      </c>
      <c r="H160" t="n">
        <v/>
      </c>
      <c r="I160" t="n">
        <v>-0.347711</v>
      </c>
      <c r="J160" t="n">
        <v/>
      </c>
      <c r="K160" t="n">
        <v/>
      </c>
      <c r="L160" t="n">
        <v>0.013097</v>
      </c>
      <c r="M160" t="n">
        <v/>
      </c>
      <c r="N160" t="n">
        <v/>
      </c>
      <c r="O160" t="n">
        <v/>
      </c>
      <c r="P160" t="n">
        <v/>
      </c>
      <c r="Q160" t="n">
        <v/>
      </c>
      <c r="R160" t="n">
        <v>0.681773</v>
      </c>
      <c r="S160" t="n">
        <v/>
      </c>
      <c r="T160" t="n">
        <v/>
      </c>
      <c r="U160" t="n">
        <v>-0.004422</v>
      </c>
      <c r="V160" t="n">
        <v/>
      </c>
      <c r="W160" t="n">
        <v>0.4304872</v>
      </c>
      <c r="X160" t="n">
        <v>0.04282596098562629</v>
      </c>
      <c r="Y160" t="n">
        <v>0.4407939767282683</v>
      </c>
      <c r="Z160" t="inlineStr">
        <is>
          <t>v0=0.1853, κ=2.0, θ=0.1853, σ_v=0.3, ρ=-0.5</t>
        </is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23.7</v>
      </c>
      <c r="F161" t="n">
        <v>39.51100278095423</v>
      </c>
      <c r="G161" t="n">
        <v>15.81100278095423</v>
      </c>
      <c r="H161" t="n">
        <v/>
      </c>
      <c r="I161" t="n">
        <v>-0.373228</v>
      </c>
      <c r="J161" t="n">
        <v/>
      </c>
      <c r="K161" t="n">
        <v/>
      </c>
      <c r="L161" t="n">
        <v>0.013505</v>
      </c>
      <c r="M161" t="n">
        <v/>
      </c>
      <c r="N161" t="n">
        <v/>
      </c>
      <c r="O161" t="n">
        <v/>
      </c>
      <c r="P161" t="n">
        <v/>
      </c>
      <c r="Q161" t="n">
        <v/>
      </c>
      <c r="R161" t="n">
        <v>0.69834</v>
      </c>
      <c r="S161" t="n">
        <v/>
      </c>
      <c r="T161" t="n">
        <v/>
      </c>
      <c r="U161" t="n">
        <v>-0.004695</v>
      </c>
      <c r="V161" t="n">
        <v/>
      </c>
      <c r="W161" t="n">
        <v>0.4279732</v>
      </c>
      <c r="X161" t="n">
        <v>0.04282596098562629</v>
      </c>
      <c r="Y161" t="n">
        <v>0.4407939767282683</v>
      </c>
      <c r="Z161" t="inlineStr">
        <is>
          <t>v0=0.1832, κ=2.0, θ=0.1832, σ_v=0.3, ρ=-0.5</t>
        </is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26.2</v>
      </c>
      <c r="F162" t="n">
        <v>40.0521298423357</v>
      </c>
      <c r="G162" t="n">
        <v>13.8521298423357</v>
      </c>
      <c r="H162" t="n">
        <v/>
      </c>
      <c r="I162" t="n">
        <v>-0.401888</v>
      </c>
      <c r="J162" t="n">
        <v/>
      </c>
      <c r="K162" t="n">
        <v/>
      </c>
      <c r="L162" t="n">
        <v>0.013965</v>
      </c>
      <c r="M162" t="n">
        <v/>
      </c>
      <c r="N162" t="n">
        <v/>
      </c>
      <c r="O162" t="n">
        <v/>
      </c>
      <c r="P162" t="n">
        <v/>
      </c>
      <c r="Q162" t="n">
        <v/>
      </c>
      <c r="R162" t="n">
        <v>0.711026</v>
      </c>
      <c r="S162" t="n">
        <v/>
      </c>
      <c r="T162" t="n">
        <v/>
      </c>
      <c r="U162" t="n">
        <v>-0.004961</v>
      </c>
      <c r="V162" t="n">
        <v/>
      </c>
      <c r="W162" t="n">
        <v>0.4247764999999999</v>
      </c>
      <c r="X162" t="n">
        <v>0.04282596098562629</v>
      </c>
      <c r="Y162" t="n">
        <v>0.4407939767282683</v>
      </c>
      <c r="Z162" t="inlineStr">
        <is>
          <t>v0=0.1804, κ=2.0, θ=0.1804, σ_v=0.3, ρ=-0.5</t>
        </is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28.7</v>
      </c>
      <c r="F163" t="n">
        <v>40.62996066786078</v>
      </c>
      <c r="G163" t="n">
        <v>11.92996066786078</v>
      </c>
      <c r="H163" t="n">
        <v/>
      </c>
      <c r="I163" t="n">
        <v>-0.424233</v>
      </c>
      <c r="J163" t="n">
        <v/>
      </c>
      <c r="K163" t="n">
        <v/>
      </c>
      <c r="L163" t="n">
        <v>0.014271</v>
      </c>
      <c r="M163" t="n">
        <v/>
      </c>
      <c r="N163" t="n">
        <v/>
      </c>
      <c r="O163" t="n">
        <v/>
      </c>
      <c r="P163" t="n">
        <v/>
      </c>
      <c r="Q163" t="n">
        <v/>
      </c>
      <c r="R163" t="n">
        <v>0.721415</v>
      </c>
      <c r="S163" t="n">
        <v/>
      </c>
      <c r="T163" t="n">
        <v/>
      </c>
      <c r="U163" t="n">
        <v>-0.005213</v>
      </c>
      <c r="V163" t="n">
        <v/>
      </c>
      <c r="W163" t="n">
        <v>0.4222589</v>
      </c>
      <c r="X163" t="n">
        <v>0.04282596098562629</v>
      </c>
      <c r="Y163" t="n">
        <v>0.4407939767282683</v>
      </c>
      <c r="Z163" t="inlineStr">
        <is>
          <t>v0=0.1783, κ=2.0, θ=0.1783, σ_v=0.3, ρ=-0.5</t>
        </is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31.1</v>
      </c>
      <c r="F164" t="n">
        <v>41.20265111350889</v>
      </c>
      <c r="G164" t="n">
        <v>10.10265111350888</v>
      </c>
      <c r="H164" t="n">
        <v/>
      </c>
      <c r="I164" t="n">
        <v>-0.453574</v>
      </c>
      <c r="J164" t="n">
        <v/>
      </c>
      <c r="K164" t="n">
        <v/>
      </c>
      <c r="L164" t="n">
        <v>0.014606</v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>0.728382</v>
      </c>
      <c r="S164" t="n">
        <v/>
      </c>
      <c r="T164" t="n">
        <v/>
      </c>
      <c r="U164" t="n">
        <v>-0.005501</v>
      </c>
      <c r="V164" t="n">
        <v/>
      </c>
      <c r="W164" t="n">
        <v>0.4197529</v>
      </c>
      <c r="X164" t="n">
        <v>0.04282596098562629</v>
      </c>
      <c r="Y164" t="n">
        <v>0.4407939767282683</v>
      </c>
      <c r="Z164" t="inlineStr">
        <is>
          <t>v0=0.1762, κ=2.0, θ=0.1762, σ_v=0.3, ρ=-0.5</t>
        </is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36.65</v>
      </c>
      <c r="F165" t="n">
        <v>42.35627454351791</v>
      </c>
      <c r="G165" t="n">
        <v>5.706274543517914</v>
      </c>
      <c r="H165" t="n">
        <v/>
      </c>
      <c r="I165" t="n">
        <v>-0.506997</v>
      </c>
      <c r="J165" t="n">
        <v/>
      </c>
      <c r="K165" t="n">
        <v/>
      </c>
      <c r="L165" t="n">
        <v>0.015011</v>
      </c>
      <c r="M165" t="n">
        <v/>
      </c>
      <c r="N165" t="n">
        <v/>
      </c>
      <c r="O165" t="n">
        <v/>
      </c>
      <c r="P165" t="n">
        <v/>
      </c>
      <c r="Q165" t="n">
        <v/>
      </c>
      <c r="R165" t="n">
        <v>0.731812</v>
      </c>
      <c r="S165" t="n">
        <v/>
      </c>
      <c r="T165" t="n">
        <v/>
      </c>
      <c r="U165" t="n">
        <v>-0.005975</v>
      </c>
      <c r="V165" t="n">
        <v/>
      </c>
      <c r="W165" t="n">
        <v>0.4151182</v>
      </c>
      <c r="X165" t="n">
        <v>0.04282596098562629</v>
      </c>
      <c r="Y165" t="n">
        <v>0.4407939767282683</v>
      </c>
      <c r="Z165" t="inlineStr">
        <is>
          <t>v0=0.1723, κ=2.0, θ=0.1723, σ_v=0.3, ρ=-0.5</t>
        </is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41.65</v>
      </c>
      <c r="F166" t="n">
        <v>43.46830884184699</v>
      </c>
      <c r="G166" t="n">
        <v>1.818308841846992</v>
      </c>
      <c r="H166" t="n">
        <v/>
      </c>
      <c r="I166" t="n">
        <v>-0.557754</v>
      </c>
      <c r="J166" t="n">
        <v/>
      </c>
      <c r="K166" t="n">
        <v/>
      </c>
      <c r="L166" t="n">
        <v>0.015248</v>
      </c>
      <c r="M166" t="n">
        <v/>
      </c>
      <c r="N166" t="n">
        <v/>
      </c>
      <c r="O166" t="n">
        <v/>
      </c>
      <c r="P166" t="n">
        <v/>
      </c>
      <c r="Q166" t="n">
        <v/>
      </c>
      <c r="R166" t="n">
        <v>0.722913</v>
      </c>
      <c r="S166" t="n">
        <v/>
      </c>
      <c r="T166" t="n">
        <v/>
      </c>
      <c r="U166" t="n">
        <v>-0.006313</v>
      </c>
      <c r="V166" t="n">
        <v/>
      </c>
      <c r="W166" t="n">
        <v>0.4102033</v>
      </c>
      <c r="X166" t="n">
        <v>0.04282596098562629</v>
      </c>
      <c r="Y166" t="n">
        <v>0.4407939767282683</v>
      </c>
      <c r="Z166" t="inlineStr">
        <is>
          <t>v0=0.1683, κ=2.0, θ=0.1683, σ_v=0.3, ρ=-0.5</t>
        </is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47.75</v>
      </c>
      <c r="F167" t="n">
        <v>44.71012285306871</v>
      </c>
      <c r="G167" t="n">
        <v>-3.039877146931289</v>
      </c>
      <c r="H167" t="n">
        <v/>
      </c>
      <c r="I167" t="n">
        <v>-0.612532</v>
      </c>
      <c r="J167" t="n">
        <v/>
      </c>
      <c r="K167" t="n">
        <v/>
      </c>
      <c r="L167" t="n">
        <v>0.015361</v>
      </c>
      <c r="M167" t="n">
        <v/>
      </c>
      <c r="N167" t="n">
        <v/>
      </c>
      <c r="O167" t="n">
        <v/>
      </c>
      <c r="P167" t="n">
        <v/>
      </c>
      <c r="Q167" t="n">
        <v/>
      </c>
      <c r="R167" t="n">
        <v>0.6999880000000001</v>
      </c>
      <c r="S167" t="n">
        <v/>
      </c>
      <c r="T167" t="n">
        <v/>
      </c>
      <c r="U167" t="n">
        <v>-0.006654</v>
      </c>
      <c r="V167" t="n">
        <v/>
      </c>
      <c r="W167" t="n">
        <v>0.4073751</v>
      </c>
      <c r="X167" t="n">
        <v>0.04282596098562629</v>
      </c>
      <c r="Y167" t="n">
        <v>0.4407939767282683</v>
      </c>
      <c r="Z167" t="inlineStr">
        <is>
          <t>v0=0.1660, κ=2.0, θ=0.1660, σ_v=0.3, ρ=-0.5</t>
        </is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56.28</v>
      </c>
      <c r="F168" t="n">
        <v>46.11492643373698</v>
      </c>
      <c r="G168" t="n">
        <v>-10.16507356626303</v>
      </c>
      <c r="H168" t="n">
        <v/>
      </c>
      <c r="I168" t="n">
        <v>-0.65528</v>
      </c>
      <c r="J168" t="n">
        <v/>
      </c>
      <c r="K168" t="n">
        <v/>
      </c>
      <c r="L168" t="n">
        <v>0.014656</v>
      </c>
      <c r="M168" t="n">
        <v/>
      </c>
      <c r="N168" t="n">
        <v/>
      </c>
      <c r="O168" t="n">
        <v/>
      </c>
      <c r="P168" t="n">
        <v/>
      </c>
      <c r="Q168" t="n">
        <v/>
      </c>
      <c r="R168" t="n">
        <v>0.672524</v>
      </c>
      <c r="S168" t="n">
        <v/>
      </c>
      <c r="T168" t="n">
        <v/>
      </c>
      <c r="U168" t="n">
        <v>-0.006915</v>
      </c>
      <c r="V168" t="n">
        <v/>
      </c>
      <c r="W168" t="n">
        <v>0.4068795</v>
      </c>
      <c r="X168" t="n">
        <v>0.04282596098562629</v>
      </c>
      <c r="Y168" t="n">
        <v>0.4407939767282683</v>
      </c>
      <c r="Z168" t="inlineStr">
        <is>
          <t>v0=0.1656, κ=2.0, θ=0.1656, σ_v=0.3, ρ=-0.5</t>
        </is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72.09999999999999</v>
      </c>
      <c r="F169" t="n">
        <v>47.20047494756111</v>
      </c>
      <c r="G169" t="n">
        <v>-24.89952505243888</v>
      </c>
      <c r="H169" t="n">
        <v/>
      </c>
      <c r="I169" t="n">
        <v>-0.698869</v>
      </c>
      <c r="J169" t="n">
        <v/>
      </c>
      <c r="K169" t="n">
        <v/>
      </c>
      <c r="L169" t="n">
        <v>0.014189</v>
      </c>
      <c r="M169" t="n">
        <v/>
      </c>
      <c r="N169" t="n">
        <v/>
      </c>
      <c r="O169" t="n">
        <v/>
      </c>
      <c r="P169" t="n">
        <v/>
      </c>
      <c r="Q169" t="n">
        <v/>
      </c>
      <c r="R169" t="n">
        <v>0.632956</v>
      </c>
      <c r="S169" t="n">
        <v/>
      </c>
      <c r="T169" t="n">
        <v/>
      </c>
      <c r="U169" t="n">
        <v>-0.007036</v>
      </c>
      <c r="V169" t="n">
        <v/>
      </c>
      <c r="W169" t="n">
        <v>0.4023163</v>
      </c>
      <c r="X169" t="n">
        <v>0.04282596098562629</v>
      </c>
      <c r="Y169" t="n">
        <v>0.4407939767282683</v>
      </c>
      <c r="Z169" t="inlineStr">
        <is>
          <t>v0=0.1619, κ=2.0, θ=0.1619, σ_v=0.3, ρ=-0.5</t>
        </is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/>
      </c>
      <c r="F170" t="n">
        <v>48.39303584558908</v>
      </c>
      <c r="G170" t="n">
        <v/>
      </c>
      <c r="H170" t="n">
        <v/>
      </c>
      <c r="I170" t="n">
        <v>-0.743294</v>
      </c>
      <c r="J170" t="n">
        <v/>
      </c>
      <c r="K170" t="n">
        <v/>
      </c>
      <c r="L170" t="n">
        <v>0.013695</v>
      </c>
      <c r="M170" t="n">
        <v/>
      </c>
      <c r="N170" t="n">
        <v/>
      </c>
      <c r="O170" t="n">
        <v/>
      </c>
      <c r="P170" t="n">
        <v/>
      </c>
      <c r="Q170" t="n">
        <v/>
      </c>
      <c r="R170" t="n">
        <v>0.5820070000000001</v>
      </c>
      <c r="S170" t="n">
        <v/>
      </c>
      <c r="T170" t="n">
        <v/>
      </c>
      <c r="U170" t="n">
        <v>-0.006974</v>
      </c>
      <c r="V170" t="n">
        <v/>
      </c>
      <c r="W170" t="n">
        <v>0.3993529</v>
      </c>
      <c r="X170" t="n">
        <v>0.04282596098562629</v>
      </c>
      <c r="Y170" t="n">
        <v>0.4407939767282683</v>
      </c>
      <c r="Z170" t="inlineStr">
        <is>
          <t>v0=0.1595, κ=2.0, θ=0.1595, σ_v=0.3, ρ=-0.5</t>
        </is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86.41</v>
      </c>
      <c r="F171" t="n">
        <v>49.74855681360275</v>
      </c>
      <c r="G171" t="n">
        <v>-36.66144318639724</v>
      </c>
      <c r="H171" t="n">
        <v/>
      </c>
      <c r="I171" t="n">
        <v>-0.781589</v>
      </c>
      <c r="J171" t="n">
        <v/>
      </c>
      <c r="K171" t="n">
        <v/>
      </c>
      <c r="L171" t="n">
        <v>0.013068</v>
      </c>
      <c r="M171" t="n">
        <v/>
      </c>
      <c r="N171" t="n">
        <v/>
      </c>
      <c r="O171" t="n">
        <v/>
      </c>
      <c r="P171" t="n">
        <v/>
      </c>
      <c r="Q171" t="n">
        <v/>
      </c>
      <c r="R171" t="n">
        <v>0.529798</v>
      </c>
      <c r="S171" t="n">
        <v/>
      </c>
      <c r="T171" t="n">
        <v/>
      </c>
      <c r="U171" t="n">
        <v>-0.006876</v>
      </c>
      <c r="V171" t="n">
        <v/>
      </c>
      <c r="W171" t="n">
        <v>0.3985317</v>
      </c>
      <c r="X171" t="n">
        <v>0.04282596098562629</v>
      </c>
      <c r="Y171" t="n">
        <v>0.4407939767282683</v>
      </c>
      <c r="Z171" t="inlineStr">
        <is>
          <t>v0=0.1588, κ=2.0, θ=0.1588, σ_v=0.3, ρ=-0.5</t>
        </is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87.90000000000001</v>
      </c>
      <c r="F172" t="n">
        <v>51.09112713626885</v>
      </c>
      <c r="G172" t="n">
        <v>-36.80887286373116</v>
      </c>
      <c r="H172" t="n">
        <v/>
      </c>
      <c r="I172" t="n">
        <v>-0.808572</v>
      </c>
      <c r="J172" t="n">
        <v/>
      </c>
      <c r="K172" t="n">
        <v/>
      </c>
      <c r="L172" t="n">
        <v>0.012491</v>
      </c>
      <c r="M172" t="n">
        <v/>
      </c>
      <c r="N172" t="n">
        <v/>
      </c>
      <c r="O172" t="n">
        <v/>
      </c>
      <c r="P172" t="n">
        <v/>
      </c>
      <c r="Q172" t="n">
        <v/>
      </c>
      <c r="R172" t="n">
        <v>0.503238</v>
      </c>
      <c r="S172" t="n">
        <v/>
      </c>
      <c r="T172" t="n">
        <v/>
      </c>
      <c r="U172" t="n">
        <v>-0.00708</v>
      </c>
      <c r="V172" t="n">
        <v/>
      </c>
      <c r="W172" t="n">
        <v>0.3976035</v>
      </c>
      <c r="X172" t="n">
        <v>0.04282596098562629</v>
      </c>
      <c r="Y172" t="n">
        <v>0.4407939767282683</v>
      </c>
      <c r="Z172" t="inlineStr">
        <is>
          <t>v0=0.1581, κ=2.0, θ=0.1581, σ_v=0.3, ρ=-0.5</t>
        </is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/>
      </c>
      <c r="F173" t="n">
        <v>52.4052232219287</v>
      </c>
      <c r="G173" t="n">
        <v/>
      </c>
      <c r="H173" t="n">
        <v/>
      </c>
      <c r="I173" t="n">
        <v>-0.851477</v>
      </c>
      <c r="J173" t="n">
        <v/>
      </c>
      <c r="K173" t="n">
        <v/>
      </c>
      <c r="L173" t="n">
        <v>0.011732</v>
      </c>
      <c r="M173" t="n">
        <v/>
      </c>
      <c r="N173" t="n">
        <v/>
      </c>
      <c r="O173" t="n">
        <v/>
      </c>
      <c r="P173" t="n">
        <v/>
      </c>
      <c r="Q173" t="n">
        <v/>
      </c>
      <c r="R173" t="n">
        <v>0.410628</v>
      </c>
      <c r="S173" t="n">
        <v/>
      </c>
      <c r="T173" t="n">
        <v/>
      </c>
      <c r="U173" t="n">
        <v>-0.006246</v>
      </c>
      <c r="V173" t="n">
        <v/>
      </c>
      <c r="W173" t="n">
        <v>0.3963989999999999</v>
      </c>
      <c r="X173" t="n">
        <v>0.04282596098562629</v>
      </c>
      <c r="Y173" t="n">
        <v>0.4407939767282683</v>
      </c>
      <c r="Z173" t="inlineStr">
        <is>
          <t>v0=0.1571, κ=2.0, θ=0.1571, σ_v=0.3, ρ=-0.5</t>
        </is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102.29</v>
      </c>
      <c r="F174" t="n">
        <v>53.49408335092582</v>
      </c>
      <c r="G174" t="n">
        <v>-48.79591664907419</v>
      </c>
      <c r="H174" t="n">
        <v/>
      </c>
      <c r="I174" t="n">
        <v>-0.910371</v>
      </c>
      <c r="J174" t="n">
        <v/>
      </c>
      <c r="K174" t="n">
        <v/>
      </c>
      <c r="L174" t="n">
        <v>0.011359</v>
      </c>
      <c r="M174" t="n">
        <v/>
      </c>
      <c r="N174" t="n">
        <v/>
      </c>
      <c r="O174" t="n">
        <v/>
      </c>
      <c r="P174" t="n">
        <v/>
      </c>
      <c r="Q174" t="n">
        <v/>
      </c>
      <c r="R174" t="n">
        <v>0.274139</v>
      </c>
      <c r="S174" t="n">
        <v/>
      </c>
      <c r="T174" t="n">
        <v/>
      </c>
      <c r="U174" t="n">
        <v>-0.00457</v>
      </c>
      <c r="V174" t="n">
        <v/>
      </c>
      <c r="W174" t="n">
        <v>0.3927431</v>
      </c>
      <c r="X174" t="n">
        <v>0.04282596098562629</v>
      </c>
      <c r="Y174" t="n">
        <v>0.4407939767282683</v>
      </c>
      <c r="Z174" t="inlineStr">
        <is>
          <t>v0=0.1542, κ=2.0, θ=0.1542, σ_v=0.3, ρ=-0.5</t>
        </is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/>
      </c>
      <c r="F175" t="n">
        <v>55.369224482994</v>
      </c>
      <c r="G175" t="n">
        <v/>
      </c>
      <c r="H175" t="n">
        <v/>
      </c>
      <c r="I175" t="n">
        <v>-0.917574</v>
      </c>
      <c r="J175" t="n">
        <v/>
      </c>
      <c r="K175" t="n">
        <v/>
      </c>
      <c r="L175" t="n">
        <v>0.010755</v>
      </c>
      <c r="M175" t="n">
        <v/>
      </c>
      <c r="N175" t="n">
        <v/>
      </c>
      <c r="O175" t="n">
        <v/>
      </c>
      <c r="P175" t="n">
        <v/>
      </c>
      <c r="Q175" t="n">
        <v/>
      </c>
      <c r="R175" t="n">
        <v>0.246877</v>
      </c>
      <c r="S175" t="n">
        <v/>
      </c>
      <c r="T175" t="n">
        <v/>
      </c>
      <c r="U175" t="n">
        <v>-0.004083</v>
      </c>
      <c r="V175" t="n">
        <v/>
      </c>
      <c r="W175" t="n">
        <v>0.3978264</v>
      </c>
      <c r="X175" t="n">
        <v>0.04282596098562629</v>
      </c>
      <c r="Y175" t="n">
        <v>0.4407939767282683</v>
      </c>
      <c r="Z175" t="inlineStr">
        <is>
          <t>v0=0.1583, κ=2.0, θ=0.1583, σ_v=0.3, ρ=-0.5</t>
        </is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124.75</v>
      </c>
      <c r="F176" t="n">
        <v>57.59697056264496</v>
      </c>
      <c r="G176" t="n">
        <v>-67.15302943735503</v>
      </c>
      <c r="H176" t="n">
        <v/>
      </c>
      <c r="I176" t="n">
        <v>-0.935623</v>
      </c>
      <c r="J176" t="n">
        <v/>
      </c>
      <c r="K176" t="n">
        <v/>
      </c>
      <c r="L176" t="n">
        <v>0.010217</v>
      </c>
      <c r="M176" t="n">
        <v/>
      </c>
      <c r="N176" t="n">
        <v/>
      </c>
      <c r="O176" t="n">
        <v/>
      </c>
      <c r="P176" t="n">
        <v/>
      </c>
      <c r="Q176" t="n">
        <v/>
      </c>
      <c r="R176" t="n">
        <v>0.212695</v>
      </c>
      <c r="S176" t="n">
        <v/>
      </c>
      <c r="T176" t="n">
        <v/>
      </c>
      <c r="U176" t="n">
        <v>-0.003907</v>
      </c>
      <c r="V176" t="n">
        <v/>
      </c>
      <c r="W176" t="n">
        <v>0.4063853</v>
      </c>
      <c r="X176" t="n">
        <v>0.04282596098562629</v>
      </c>
      <c r="Y176" t="n">
        <v>0.4407939767282683</v>
      </c>
      <c r="Z176" t="inlineStr">
        <is>
          <t>v0=0.1651, κ=2.0, θ=0.1651, σ_v=0.3, ρ=-0.5</t>
        </is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133.3</v>
      </c>
      <c r="F177" t="n">
        <v>59.30021464349684</v>
      </c>
      <c r="G177" t="n">
        <v>-73.99978535650317</v>
      </c>
      <c r="H177" t="n">
        <v/>
      </c>
      <c r="I177" t="n">
        <v>-1</v>
      </c>
      <c r="J177" t="n">
        <v/>
      </c>
      <c r="K177" t="n">
        <v/>
      </c>
      <c r="L177" t="n">
        <v>0</v>
      </c>
      <c r="M177" t="n">
        <v/>
      </c>
      <c r="N177" t="n">
        <v/>
      </c>
      <c r="O177" t="n">
        <v/>
      </c>
      <c r="P177" t="n">
        <v/>
      </c>
      <c r="Q177" t="n">
        <v/>
      </c>
      <c r="R177" t="n">
        <v>0</v>
      </c>
      <c r="S177" t="n">
        <v/>
      </c>
      <c r="T177" t="n">
        <v/>
      </c>
      <c r="U177" t="n">
        <v>0</v>
      </c>
      <c r="V177" t="n">
        <v/>
      </c>
      <c r="W177" t="n">
        <v>0.4091042</v>
      </c>
      <c r="X177" t="n">
        <v>0.04282596098562629</v>
      </c>
      <c r="Y177" t="n">
        <v>0.4407939767282683</v>
      </c>
      <c r="Z177" t="inlineStr">
        <is>
          <t>v0=0.1674, κ=2.0, θ=0.1674, σ_v=0.3, ρ=-0.5</t>
        </is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6.5</v>
      </c>
      <c r="F178" t="n">
        <v>0.07272007826277778</v>
      </c>
      <c r="G178" t="n">
        <v>-6.427279921737222</v>
      </c>
      <c r="H178" t="n">
        <v/>
      </c>
      <c r="I178" t="n">
        <v>1</v>
      </c>
      <c r="J178" t="n">
        <v/>
      </c>
      <c r="K178" t="n">
        <v/>
      </c>
      <c r="L178" t="n">
        <v>0</v>
      </c>
      <c r="M178" t="n">
        <v/>
      </c>
      <c r="N178" t="n">
        <v/>
      </c>
      <c r="O178" t="n">
        <v/>
      </c>
      <c r="P178" t="n">
        <v/>
      </c>
      <c r="Q178" t="n">
        <v/>
      </c>
      <c r="R178" t="n">
        <v>0</v>
      </c>
      <c r="S178" t="n">
        <v/>
      </c>
      <c r="T178" t="n">
        <v/>
      </c>
      <c r="U178" t="n">
        <v>0</v>
      </c>
      <c r="V178" t="n">
        <v/>
      </c>
      <c r="W178" t="n">
        <v>0.25</v>
      </c>
      <c r="X178" t="n">
        <v>0.04282596098562629</v>
      </c>
      <c r="Y178" t="n">
        <v>0.4407939767282683</v>
      </c>
      <c r="Z178" t="inlineStr">
        <is>
          <t>v0=0.0625, κ=2.0, θ=0.0625, σ_v=0.3, ρ=-0.5</t>
        </is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6.14</v>
      </c>
      <c r="F179" t="n">
        <v>0.1454401565255556</v>
      </c>
      <c r="G179" t="n">
        <v>-5.994559843474444</v>
      </c>
      <c r="H179" t="n">
        <v/>
      </c>
      <c r="I179" t="n">
        <v>0.988561</v>
      </c>
      <c r="J179" t="n">
        <v/>
      </c>
      <c r="K179" t="n">
        <v/>
      </c>
      <c r="L179" t="n">
        <v>0.000271</v>
      </c>
      <c r="M179" t="n">
        <v/>
      </c>
      <c r="N179" t="n">
        <v/>
      </c>
      <c r="O179" t="n">
        <v/>
      </c>
      <c r="P179" t="n">
        <v/>
      </c>
      <c r="Q179" t="n">
        <v/>
      </c>
      <c r="R179" t="n">
        <v>0.001186</v>
      </c>
      <c r="S179" t="n">
        <v/>
      </c>
      <c r="T179" t="n">
        <v/>
      </c>
      <c r="U179" t="n">
        <v>2.2e-05</v>
      </c>
      <c r="V179" t="n">
        <v/>
      </c>
      <c r="W179" t="n">
        <v>0.25</v>
      </c>
      <c r="X179" t="n">
        <v>0.04282596098562629</v>
      </c>
      <c r="Y179" t="n">
        <v>0.4407939767282683</v>
      </c>
      <c r="Z179" t="inlineStr">
        <is>
          <t>v0=0.0625, κ=2.0, θ=0.0625, σ_v=0.3, ρ=-0.5</t>
        </is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5.54</v>
      </c>
      <c r="F180" t="n">
        <v>0.6163522629888878</v>
      </c>
      <c r="G180" t="n">
        <v>-4.923647737011112</v>
      </c>
      <c r="H180" t="n">
        <v/>
      </c>
      <c r="I180" t="n">
        <v>1</v>
      </c>
      <c r="J180" t="n">
        <v/>
      </c>
      <c r="K180" t="n">
        <v/>
      </c>
      <c r="L180" t="n">
        <v>0</v>
      </c>
      <c r="M180" t="n">
        <v/>
      </c>
      <c r="N180" t="n">
        <v/>
      </c>
      <c r="O180" t="n">
        <v/>
      </c>
      <c r="P180" t="n">
        <v/>
      </c>
      <c r="Q180" t="n">
        <v/>
      </c>
      <c r="R180" t="n">
        <v>0</v>
      </c>
      <c r="S180" t="n">
        <v/>
      </c>
      <c r="T180" t="n">
        <v/>
      </c>
      <c r="U180" t="n">
        <v>0</v>
      </c>
      <c r="V180" t="n">
        <v/>
      </c>
      <c r="W180" t="n">
        <v>1.315076</v>
      </c>
      <c r="X180" t="n">
        <v>0.04282596098562629</v>
      </c>
      <c r="Y180" t="n">
        <v>0.4407939767282683</v>
      </c>
      <c r="Z180" t="inlineStr">
        <is>
          <t>v0=1.7294, κ=2.0, θ=1.7294, σ_v=0.3, ρ=-0.5</t>
        </is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1.75</v>
      </c>
      <c r="F181" t="n">
        <v>4.154379993716882</v>
      </c>
      <c r="G181" t="n">
        <v>2.404379993716882</v>
      </c>
      <c r="H181" t="n">
        <v/>
      </c>
      <c r="I181" t="n">
        <v>0.524759</v>
      </c>
      <c r="J181" t="n">
        <v/>
      </c>
      <c r="K181" t="n">
        <v/>
      </c>
      <c r="L181" t="n">
        <v>0.004459</v>
      </c>
      <c r="M181" t="n">
        <v/>
      </c>
      <c r="N181" t="n">
        <v/>
      </c>
      <c r="O181" t="n">
        <v/>
      </c>
      <c r="P181" t="n">
        <v/>
      </c>
      <c r="Q181" t="n">
        <v/>
      </c>
      <c r="R181" t="n">
        <v>0.018946</v>
      </c>
      <c r="S181" t="n">
        <v/>
      </c>
      <c r="T181" t="n">
        <v/>
      </c>
      <c r="U181" t="n">
        <v>9.1e-05</v>
      </c>
      <c r="V181" t="n">
        <v/>
      </c>
      <c r="W181" t="n">
        <v>1.333554</v>
      </c>
      <c r="X181" t="n">
        <v>0.04282596098562629</v>
      </c>
      <c r="Y181" t="n">
        <v>0.4407939767282683</v>
      </c>
      <c r="Z181" t="inlineStr">
        <is>
          <t>v0=1.7784, κ=2.0, θ=1.7784, σ_v=0.3, ρ=-0.5</t>
        </is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1.7</v>
      </c>
      <c r="F182" t="n">
        <v>4.582629258194903</v>
      </c>
      <c r="G182" t="n">
        <v>2.882629258194902</v>
      </c>
      <c r="H182" t="n">
        <v/>
      </c>
      <c r="I182" t="n">
        <v>0.495215</v>
      </c>
      <c r="J182" t="n">
        <v/>
      </c>
      <c r="K182" t="n">
        <v/>
      </c>
      <c r="L182" t="n">
        <v>0.004311</v>
      </c>
      <c r="M182" t="n">
        <v/>
      </c>
      <c r="N182" t="n">
        <v/>
      </c>
      <c r="O182" t="n">
        <v/>
      </c>
      <c r="P182" t="n">
        <v/>
      </c>
      <c r="Q182" t="n">
        <v/>
      </c>
      <c r="R182" t="n">
        <v>0.018975</v>
      </c>
      <c r="S182" t="n">
        <v/>
      </c>
      <c r="T182" t="n">
        <v/>
      </c>
      <c r="U182" t="n">
        <v>8.6e-05</v>
      </c>
      <c r="V182" t="n">
        <v/>
      </c>
      <c r="W182" t="n">
        <v>1.338305</v>
      </c>
      <c r="X182" t="n">
        <v>0.04282596098562629</v>
      </c>
      <c r="Y182" t="n">
        <v>0.4407939767282683</v>
      </c>
      <c r="Z182" t="inlineStr">
        <is>
          <t>v0=1.7911, κ=2.0, θ=1.7911, σ_v=0.3, ρ=-0.5</t>
        </is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1.57</v>
      </c>
      <c r="F183" t="n">
        <v>5.026993301179086</v>
      </c>
      <c r="G183" t="n">
        <v>3.456993301179086</v>
      </c>
      <c r="H183" t="n">
        <v/>
      </c>
      <c r="I183" t="n">
        <v>0.459968</v>
      </c>
      <c r="J183" t="n">
        <v/>
      </c>
      <c r="K183" t="n">
        <v/>
      </c>
      <c r="L183" t="n">
        <v>0.004263</v>
      </c>
      <c r="M183" t="n">
        <v/>
      </c>
      <c r="N183" t="n">
        <v/>
      </c>
      <c r="O183" t="n">
        <v/>
      </c>
      <c r="P183" t="n">
        <v/>
      </c>
      <c r="Q183" t="n">
        <v/>
      </c>
      <c r="R183" t="n">
        <v>0.01887</v>
      </c>
      <c r="S183" t="n">
        <v/>
      </c>
      <c r="T183" t="n">
        <v/>
      </c>
      <c r="U183" t="n">
        <v>8.1e-05</v>
      </c>
      <c r="V183" t="n">
        <v/>
      </c>
      <c r="W183" t="n">
        <v>1.347751</v>
      </c>
      <c r="X183" t="n">
        <v>0.04282596098562629</v>
      </c>
      <c r="Y183" t="n">
        <v>0.4407939767282683</v>
      </c>
      <c r="Z183" t="inlineStr">
        <is>
          <t>v0=1.8164, κ=2.0, θ=1.8164, σ_v=0.3, ρ=-0.5</t>
        </is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1.35</v>
      </c>
      <c r="F184" t="n">
        <v>5.474125848954417</v>
      </c>
      <c r="G184" t="n">
        <v>4.124125848954417</v>
      </c>
      <c r="H184" t="n">
        <v/>
      </c>
      <c r="I184" t="n">
        <v>0.433006</v>
      </c>
      <c r="J184" t="n">
        <v/>
      </c>
      <c r="K184" t="n">
        <v/>
      </c>
      <c r="L184" t="n">
        <v>0.004159</v>
      </c>
      <c r="M184" t="n">
        <v/>
      </c>
      <c r="N184" t="n">
        <v/>
      </c>
      <c r="O184" t="n">
        <v/>
      </c>
      <c r="P184" t="n">
        <v/>
      </c>
      <c r="Q184" t="n">
        <v/>
      </c>
      <c r="R184" t="n">
        <v>0.018708</v>
      </c>
      <c r="S184" t="n">
        <v/>
      </c>
      <c r="T184" t="n">
        <v/>
      </c>
      <c r="U184" t="n">
        <v>7.7e-05</v>
      </c>
      <c r="V184" t="n">
        <v/>
      </c>
      <c r="W184" t="n">
        <v>1.356624</v>
      </c>
      <c r="X184" t="n">
        <v>0.04282596098562629</v>
      </c>
      <c r="Y184" t="n">
        <v>0.4407939767282683</v>
      </c>
      <c r="Z184" t="inlineStr">
        <is>
          <t>v0=1.8404, κ=2.0, θ=1.8404, σ_v=0.3, ρ=-0.5</t>
        </is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1.2</v>
      </c>
      <c r="F185" t="n">
        <v>5.939596435684732</v>
      </c>
      <c r="G185" t="n">
        <v>4.739596435684732</v>
      </c>
      <c r="H185" t="n">
        <v/>
      </c>
      <c r="I185" t="n">
        <v>0.395724</v>
      </c>
      <c r="J185" t="n">
        <v/>
      </c>
      <c r="K185" t="n">
        <v/>
      </c>
      <c r="L185" t="n">
        <v>0.004108</v>
      </c>
      <c r="M185" t="n">
        <v/>
      </c>
      <c r="N185" t="n">
        <v/>
      </c>
      <c r="O185" t="n">
        <v/>
      </c>
      <c r="P185" t="n">
        <v/>
      </c>
      <c r="Q185" t="n">
        <v/>
      </c>
      <c r="R185" t="n">
        <v>0.018401</v>
      </c>
      <c r="S185" t="n">
        <v/>
      </c>
      <c r="T185" t="n">
        <v/>
      </c>
      <c r="U185" t="n">
        <v>7.3e-05</v>
      </c>
      <c r="V185" t="n">
        <v/>
      </c>
      <c r="W185" t="n">
        <v>1.369603</v>
      </c>
      <c r="X185" t="n">
        <v>0.04282596098562629</v>
      </c>
      <c r="Y185" t="n">
        <v>0.4407939767282683</v>
      </c>
      <c r="Z185" t="inlineStr">
        <is>
          <t>v0=1.8758, κ=2.0, θ=1.8758, σ_v=0.3, ρ=-0.5</t>
        </is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1.14</v>
      </c>
      <c r="F186" t="n">
        <v>6.418117058470041</v>
      </c>
      <c r="G186" t="n">
        <v>5.278117058470041</v>
      </c>
      <c r="H186" t="n">
        <v/>
      </c>
      <c r="I186" t="n">
        <v>0.377042</v>
      </c>
      <c r="J186" t="n">
        <v/>
      </c>
      <c r="K186" t="n">
        <v/>
      </c>
      <c r="L186" t="n">
        <v>0.004102</v>
      </c>
      <c r="M186" t="n">
        <v/>
      </c>
      <c r="N186" t="n">
        <v/>
      </c>
      <c r="O186" t="n">
        <v/>
      </c>
      <c r="P186" t="n">
        <v/>
      </c>
      <c r="Q186" t="n">
        <v/>
      </c>
      <c r="R186" t="n">
        <v>0.018586</v>
      </c>
      <c r="S186" t="n">
        <v/>
      </c>
      <c r="T186" t="n">
        <v/>
      </c>
      <c r="U186" t="n">
        <v>7.2e-05</v>
      </c>
      <c r="V186" t="n">
        <v/>
      </c>
      <c r="W186" t="n">
        <v>1.384441</v>
      </c>
      <c r="X186" t="n">
        <v>0.04282596098562629</v>
      </c>
      <c r="Y186" t="n">
        <v>0.4407939767282683</v>
      </c>
      <c r="Z186" t="inlineStr">
        <is>
          <t>v0=1.9167, κ=2.0, θ=1.9167, σ_v=0.3, ρ=-0.5</t>
        </is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5.25</v>
      </c>
      <c r="F187" t="n">
        <v>0.2908803130511111</v>
      </c>
      <c r="G187" t="n">
        <v>-4.959119686948889</v>
      </c>
      <c r="H187" t="n">
        <v/>
      </c>
      <c r="I187" t="n">
        <v>0.96232</v>
      </c>
      <c r="J187" t="n">
        <v/>
      </c>
      <c r="K187" t="n">
        <v/>
      </c>
      <c r="L187" t="n">
        <v>0.0008305765</v>
      </c>
      <c r="M187" t="n">
        <v/>
      </c>
      <c r="N187" t="n">
        <v/>
      </c>
      <c r="O187" t="n">
        <v/>
      </c>
      <c r="P187" t="n">
        <v/>
      </c>
      <c r="Q187" t="n">
        <v/>
      </c>
      <c r="R187" t="n">
        <v>0.003591956</v>
      </c>
      <c r="S187" t="n">
        <v/>
      </c>
      <c r="T187" t="n">
        <v/>
      </c>
      <c r="U187" t="n">
        <v>5.165015965945942e-05</v>
      </c>
      <c r="V187" t="n">
        <v/>
      </c>
      <c r="W187" t="n">
        <v>0.25</v>
      </c>
      <c r="X187" t="n">
        <v>0.04282596098562629</v>
      </c>
      <c r="Y187" t="n">
        <v>0.4407939767282683</v>
      </c>
      <c r="Z187" t="inlineStr">
        <is>
          <t>v0=0.0625, κ=2.0, θ=0.0625, σ_v=0.3, ρ=-0.5</t>
        </is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4.75</v>
      </c>
      <c r="F188" t="n">
        <v>0.7418169165985549</v>
      </c>
      <c r="G188" t="n">
        <v>-4.008183083401445</v>
      </c>
      <c r="H188" t="n">
        <v/>
      </c>
      <c r="I188" t="n">
        <v>0.945566</v>
      </c>
      <c r="J188" t="n">
        <v/>
      </c>
      <c r="K188" t="n">
        <v/>
      </c>
      <c r="L188" t="n">
        <v>0.00119</v>
      </c>
      <c r="M188" t="n">
        <v/>
      </c>
      <c r="N188" t="n">
        <v/>
      </c>
      <c r="O188" t="n">
        <v/>
      </c>
      <c r="P188" t="n">
        <v/>
      </c>
      <c r="Q188" t="n">
        <v/>
      </c>
      <c r="R188" t="n">
        <v>0.004941</v>
      </c>
      <c r="S188" t="n">
        <v/>
      </c>
      <c r="T188" t="n">
        <v/>
      </c>
      <c r="U188" t="n">
        <v>6.499999999999999e-05</v>
      </c>
      <c r="V188" t="n">
        <v/>
      </c>
      <c r="W188" t="n">
        <v>0.8612905000000001</v>
      </c>
      <c r="X188" t="n">
        <v>0.04282596098562629</v>
      </c>
      <c r="Y188" t="n">
        <v>0.4407939767282683</v>
      </c>
      <c r="Z188" t="inlineStr">
        <is>
          <t>v0=0.7418, κ=2.0, θ=0.7418, σ_v=0.3, ρ=-0.5</t>
        </is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4.5</v>
      </c>
      <c r="F189" t="n">
        <v>1.056370087285894</v>
      </c>
      <c r="G189" t="n">
        <v>-3.443629912714106</v>
      </c>
      <c r="H189" t="n">
        <v/>
      </c>
      <c r="I189" t="n">
        <v>0.921686</v>
      </c>
      <c r="J189" t="n">
        <v/>
      </c>
      <c r="K189" t="n">
        <v/>
      </c>
      <c r="L189" t="n">
        <v>0.001604</v>
      </c>
      <c r="M189" t="n">
        <v/>
      </c>
      <c r="N189" t="n">
        <v/>
      </c>
      <c r="O189" t="n">
        <v/>
      </c>
      <c r="P189" t="n">
        <v/>
      </c>
      <c r="Q189" t="n">
        <v/>
      </c>
      <c r="R189" t="n">
        <v>0.006783</v>
      </c>
      <c r="S189" t="n">
        <v/>
      </c>
      <c r="T189" t="n">
        <v/>
      </c>
      <c r="U189" t="n">
        <v>8.4e-05</v>
      </c>
      <c r="V189" t="n">
        <v/>
      </c>
      <c r="W189" t="n">
        <v>1.079177</v>
      </c>
      <c r="X189" t="n">
        <v>0.04282596098562629</v>
      </c>
      <c r="Y189" t="n">
        <v>0.4407939767282683</v>
      </c>
      <c r="Z189" t="inlineStr">
        <is>
          <t>v0=1.1646, κ=2.0, θ=1.1646, σ_v=0.3, ρ=-0.5</t>
        </is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4.1</v>
      </c>
      <c r="F190" t="n">
        <v>1.424873196596734</v>
      </c>
      <c r="G190" t="n">
        <v>-2.675126803403266</v>
      </c>
      <c r="H190" t="n">
        <v/>
      </c>
      <c r="I190" t="n">
        <v>0.886121</v>
      </c>
      <c r="J190" t="n">
        <v/>
      </c>
      <c r="K190" t="n">
        <v/>
      </c>
      <c r="L190" t="n">
        <v>0.001967</v>
      </c>
      <c r="M190" t="n">
        <v/>
      </c>
      <c r="N190" t="n">
        <v/>
      </c>
      <c r="O190" t="n">
        <v/>
      </c>
      <c r="P190" t="n">
        <v/>
      </c>
      <c r="Q190" t="n">
        <v/>
      </c>
      <c r="R190" t="n">
        <v>0.008874</v>
      </c>
      <c r="S190" t="n">
        <v/>
      </c>
      <c r="T190" t="n">
        <v/>
      </c>
      <c r="U190" t="n">
        <v>8.1e-05</v>
      </c>
      <c r="V190" t="n">
        <v/>
      </c>
      <c r="W190" t="n">
        <v>1.299652</v>
      </c>
      <c r="X190" t="n">
        <v>0.04282596098562629</v>
      </c>
      <c r="Y190" t="n">
        <v>0.4407939767282683</v>
      </c>
      <c r="Z190" t="inlineStr">
        <is>
          <t>v0=1.6891, κ=2.0, θ=1.6891, σ_v=0.3, ρ=-0.5</t>
        </is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3.9</v>
      </c>
      <c r="F191" t="n">
        <v>1.537099603277902</v>
      </c>
      <c r="G191" t="n">
        <v>-2.362900396722099</v>
      </c>
      <c r="H191" t="n">
        <v/>
      </c>
      <c r="I191" t="n">
        <v>0.86166</v>
      </c>
      <c r="J191" t="n">
        <v/>
      </c>
      <c r="K191" t="n">
        <v/>
      </c>
      <c r="L191" t="n">
        <v>0.002415</v>
      </c>
      <c r="M191" t="n">
        <v/>
      </c>
      <c r="N191" t="n">
        <v/>
      </c>
      <c r="O191" t="n">
        <v/>
      </c>
      <c r="P191" t="n">
        <v/>
      </c>
      <c r="Q191" t="n">
        <v/>
      </c>
      <c r="R191" t="n">
        <v>0.010273</v>
      </c>
      <c r="S191" t="n">
        <v/>
      </c>
      <c r="T191" t="n">
        <v/>
      </c>
      <c r="U191" t="n">
        <v>8.7e-05</v>
      </c>
      <c r="V191" t="n">
        <v/>
      </c>
      <c r="W191" t="n">
        <v>1.207457</v>
      </c>
      <c r="X191" t="n">
        <v>0.04282596098562629</v>
      </c>
      <c r="Y191" t="n">
        <v>0.4407939767282683</v>
      </c>
      <c r="Z191" t="inlineStr">
        <is>
          <t>v0=1.4580, κ=2.0, θ=1.4580, σ_v=0.3, ρ=-0.5</t>
        </is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3.5</v>
      </c>
      <c r="F192" t="n">
        <v>1.818006171376504</v>
      </c>
      <c r="G192" t="n">
        <v>-1.681993828623496</v>
      </c>
      <c r="H192" t="n">
        <v/>
      </c>
      <c r="I192" t="n">
        <v>0.8302619999999999</v>
      </c>
      <c r="J192" t="n">
        <v/>
      </c>
      <c r="K192" t="n">
        <v/>
      </c>
      <c r="L192" t="n">
        <v>0.00287</v>
      </c>
      <c r="M192" t="n">
        <v/>
      </c>
      <c r="N192" t="n">
        <v/>
      </c>
      <c r="O192" t="n">
        <v/>
      </c>
      <c r="P192" t="n">
        <v/>
      </c>
      <c r="Q192" t="n">
        <v/>
      </c>
      <c r="R192" t="n">
        <v>0.011791</v>
      </c>
      <c r="S192" t="n">
        <v/>
      </c>
      <c r="T192" t="n">
        <v/>
      </c>
      <c r="U192" t="n">
        <v>9.7e-05</v>
      </c>
      <c r="V192" t="n">
        <v/>
      </c>
      <c r="W192" t="n">
        <v>1.287053</v>
      </c>
      <c r="X192" t="n">
        <v>0.04282596098562629</v>
      </c>
      <c r="Y192" t="n">
        <v>0.4407939767282683</v>
      </c>
      <c r="Z192" t="inlineStr">
        <is>
          <t>v0=1.6565, κ=2.0, θ=1.6565, σ_v=0.3, ρ=-0.5</t>
        </is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3.3</v>
      </c>
      <c r="F193" t="n">
        <v>1.976319798352989</v>
      </c>
      <c r="G193" t="n">
        <v>-1.323680201647011</v>
      </c>
      <c r="H193" t="n">
        <v/>
      </c>
      <c r="I193" t="n">
        <v>0.805218</v>
      </c>
      <c r="J193" t="n">
        <v/>
      </c>
      <c r="K193" t="n">
        <v/>
      </c>
      <c r="L193" t="n">
        <v>0.003224</v>
      </c>
      <c r="M193" t="n">
        <v/>
      </c>
      <c r="N193" t="n">
        <v/>
      </c>
      <c r="O193" t="n">
        <v/>
      </c>
      <c r="P193" t="n">
        <v/>
      </c>
      <c r="Q193" t="n">
        <v/>
      </c>
      <c r="R193" t="n">
        <v>0.013158</v>
      </c>
      <c r="S193" t="n">
        <v/>
      </c>
      <c r="T193" t="n">
        <v/>
      </c>
      <c r="U193" t="n">
        <v>0.000112</v>
      </c>
      <c r="V193" t="n">
        <v/>
      </c>
      <c r="W193" t="n">
        <v>1.251706</v>
      </c>
      <c r="X193" t="n">
        <v>0.04282596098562629</v>
      </c>
      <c r="Y193" t="n">
        <v>0.4407939767282683</v>
      </c>
      <c r="Z193" t="inlineStr">
        <is>
          <t>v0=1.5668, κ=2.0, θ=1.5668, σ_v=0.3, ρ=-0.5</t>
        </is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3</v>
      </c>
      <c r="F194" t="n">
        <v>2.208729013958987</v>
      </c>
      <c r="G194" t="n">
        <v>-0.7912709860410128</v>
      </c>
      <c r="H194" t="n">
        <v/>
      </c>
      <c r="I194" t="n">
        <v>0.767952</v>
      </c>
      <c r="J194" t="n">
        <v/>
      </c>
      <c r="K194" t="n">
        <v/>
      </c>
      <c r="L194" t="n">
        <v>0.003466</v>
      </c>
      <c r="M194" t="n">
        <v/>
      </c>
      <c r="N194" t="n">
        <v/>
      </c>
      <c r="O194" t="n">
        <v/>
      </c>
      <c r="P194" t="n">
        <v/>
      </c>
      <c r="Q194" t="n">
        <v/>
      </c>
      <c r="R194" t="n">
        <v>0.014408</v>
      </c>
      <c r="S194" t="n">
        <v/>
      </c>
      <c r="T194" t="n">
        <v/>
      </c>
      <c r="U194" t="n">
        <v>0.000101</v>
      </c>
      <c r="V194" t="n">
        <v/>
      </c>
      <c r="W194" t="n">
        <v>1.277271</v>
      </c>
      <c r="X194" t="n">
        <v>0.04282596098562629</v>
      </c>
      <c r="Y194" t="n">
        <v>0.4407939767282683</v>
      </c>
      <c r="Z194" t="inlineStr">
        <is>
          <t>v0=1.6314, κ=2.0, θ=1.6314, σ_v=0.3, ρ=-0.5</t>
        </is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2.8</v>
      </c>
      <c r="F195" t="n">
        <v>2.374099765387828</v>
      </c>
      <c r="G195" t="n">
        <v>-0.4259002346121714</v>
      </c>
      <c r="H195" t="n">
        <v/>
      </c>
      <c r="I195" t="n">
        <v>0.733957</v>
      </c>
      <c r="J195" t="n">
        <v/>
      </c>
      <c r="K195" t="n">
        <v/>
      </c>
      <c r="L195" t="n">
        <v>0.003733</v>
      </c>
      <c r="M195" t="n">
        <v/>
      </c>
      <c r="N195" t="n">
        <v/>
      </c>
      <c r="O195" t="n">
        <v/>
      </c>
      <c r="P195" t="n">
        <v/>
      </c>
      <c r="Q195" t="n">
        <v/>
      </c>
      <c r="R195" t="n">
        <v>0.015426</v>
      </c>
      <c r="S195" t="n">
        <v/>
      </c>
      <c r="T195" t="n">
        <v/>
      </c>
      <c r="U195" t="n">
        <v>0.000108</v>
      </c>
      <c r="V195" t="n">
        <v/>
      </c>
      <c r="W195" t="n">
        <v>1.253399</v>
      </c>
      <c r="X195" t="n">
        <v>0.04282596098562629</v>
      </c>
      <c r="Y195" t="n">
        <v>0.4407939767282683</v>
      </c>
      <c r="Z195" t="inlineStr">
        <is>
          <t>v0=1.5710, κ=2.0, θ=1.5710, σ_v=0.3, ρ=-0.5</t>
        </is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2.45</v>
      </c>
      <c r="F196" t="n">
        <v>2.846644695434621</v>
      </c>
      <c r="G196" t="n">
        <v>0.3966446954346212</v>
      </c>
      <c r="H196" t="n">
        <v/>
      </c>
      <c r="I196" t="n">
        <v>0.678302</v>
      </c>
      <c r="J196" t="n">
        <v/>
      </c>
      <c r="K196" t="n">
        <v/>
      </c>
      <c r="L196" t="n">
        <v>0.004013</v>
      </c>
      <c r="M196" t="n">
        <v/>
      </c>
      <c r="N196" t="n">
        <v/>
      </c>
      <c r="O196" t="n">
        <v/>
      </c>
      <c r="P196" t="n">
        <v/>
      </c>
      <c r="Q196" t="n">
        <v/>
      </c>
      <c r="R196" t="n">
        <v>0.017016</v>
      </c>
      <c r="S196" t="n">
        <v/>
      </c>
      <c r="T196" t="n">
        <v/>
      </c>
      <c r="U196" t="n">
        <v>0.000105</v>
      </c>
      <c r="V196" t="n">
        <v/>
      </c>
      <c r="W196" t="n">
        <v>1.297853</v>
      </c>
      <c r="X196" t="n">
        <v>0.04282596098562629</v>
      </c>
      <c r="Y196" t="n">
        <v>0.4407939767282683</v>
      </c>
      <c r="Z196" t="inlineStr">
        <is>
          <t>v0=1.6844, κ=2.0, θ=1.6844, σ_v=0.3, ρ=-0.5</t>
        </is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2.09</v>
      </c>
      <c r="F197" t="n">
        <v>3.263432134327005</v>
      </c>
      <c r="G197" t="n">
        <v>1.173432134327005</v>
      </c>
      <c r="H197" t="n">
        <v/>
      </c>
      <c r="I197" t="n">
        <v>0.621291</v>
      </c>
      <c r="J197" t="n">
        <v/>
      </c>
      <c r="K197" t="n">
        <v/>
      </c>
      <c r="L197" t="n">
        <v>0.00438</v>
      </c>
      <c r="M197" t="n">
        <v/>
      </c>
      <c r="N197" t="n">
        <v/>
      </c>
      <c r="O197" t="n">
        <v/>
      </c>
      <c r="P197" t="n">
        <v/>
      </c>
      <c r="Q197" t="n">
        <v/>
      </c>
      <c r="R197" t="n">
        <v>0.018188</v>
      </c>
      <c r="S197" t="n">
        <v/>
      </c>
      <c r="T197" t="n">
        <v/>
      </c>
      <c r="U197" t="n">
        <v>0.000102</v>
      </c>
      <c r="V197" t="n">
        <v/>
      </c>
      <c r="W197" t="n">
        <v>1.302992</v>
      </c>
      <c r="X197" t="n">
        <v>0.04282596098562629</v>
      </c>
      <c r="Y197" t="n">
        <v>0.4407939767282683</v>
      </c>
      <c r="Z197" t="inlineStr">
        <is>
          <t>v0=1.6978, κ=2.0, θ=1.6978, σ_v=0.3, ρ=-0.5</t>
        </is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1.85</v>
      </c>
      <c r="F198" t="n">
        <v>3.685105533732647</v>
      </c>
      <c r="G198" t="n">
        <v>1.835105533732647</v>
      </c>
      <c r="H198" t="n">
        <v/>
      </c>
      <c r="I198" t="n">
        <v>0.575157</v>
      </c>
      <c r="J198" t="n">
        <v/>
      </c>
      <c r="K198" t="n">
        <v/>
      </c>
      <c r="L198" t="n">
        <v>0.004473</v>
      </c>
      <c r="M198" t="n">
        <v/>
      </c>
      <c r="N198" t="n">
        <v/>
      </c>
      <c r="O198" t="n">
        <v/>
      </c>
      <c r="P198" t="n">
        <v/>
      </c>
      <c r="Q198" t="n">
        <v/>
      </c>
      <c r="R198" t="n">
        <v>0.018902</v>
      </c>
      <c r="S198" t="n">
        <v/>
      </c>
      <c r="T198" t="n">
        <v/>
      </c>
      <c r="U198" t="n">
        <v>9.8e-05</v>
      </c>
      <c r="V198" t="n">
        <v/>
      </c>
      <c r="W198" t="n">
        <v>1.309198</v>
      </c>
      <c r="X198" t="n">
        <v>0.04282596098562629</v>
      </c>
      <c r="Y198" t="n">
        <v>0.4407939767282683</v>
      </c>
      <c r="Z198" t="inlineStr">
        <is>
          <t>v0=1.7140, κ=2.0, θ=1.7140, σ_v=0.3, ρ=-0.5</t>
        </is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0.04</v>
      </c>
      <c r="F199" t="n">
        <v>0.2901994861450644</v>
      </c>
      <c r="G199" t="n">
        <v>0.2501994861450644</v>
      </c>
      <c r="H199" t="n">
        <v/>
      </c>
      <c r="I199" t="n">
        <v>-0.012402</v>
      </c>
      <c r="J199" t="n">
        <v/>
      </c>
      <c r="K199" t="n">
        <v/>
      </c>
      <c r="L199" t="n">
        <v>0.000239</v>
      </c>
      <c r="M199" t="n">
        <v/>
      </c>
      <c r="N199" t="n">
        <v/>
      </c>
      <c r="O199" t="n">
        <v/>
      </c>
      <c r="P199" t="n">
        <v/>
      </c>
      <c r="Q199" t="n">
        <v/>
      </c>
      <c r="R199" t="n">
        <v>0.000943</v>
      </c>
      <c r="S199" t="n">
        <v/>
      </c>
      <c r="T199" t="n">
        <v/>
      </c>
      <c r="U199" t="n">
        <v>-5e-06</v>
      </c>
      <c r="V199" t="n">
        <v/>
      </c>
      <c r="W199" t="n">
        <v>2.416287</v>
      </c>
      <c r="X199" t="n">
        <v>0.04282596098562629</v>
      </c>
      <c r="Y199" t="n">
        <v>0.4407939767282683</v>
      </c>
      <c r="Z199" t="inlineStr">
        <is>
          <t>v0=5.8384, κ=2.0, θ=5.8384, σ_v=0.3, ρ=-0.5</t>
        </is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0.08</v>
      </c>
      <c r="F200" t="n">
        <v>0.5900161417336666</v>
      </c>
      <c r="G200" t="n">
        <v>0.5100161417336666</v>
      </c>
      <c r="H200" t="n">
        <v/>
      </c>
      <c r="I200" t="n">
        <v>-0.033469</v>
      </c>
      <c r="J200" t="n">
        <v/>
      </c>
      <c r="K200" t="n">
        <v/>
      </c>
      <c r="L200" t="n">
        <v>0.000722</v>
      </c>
      <c r="M200" t="n">
        <v/>
      </c>
      <c r="N200" t="n">
        <v/>
      </c>
      <c r="O200" t="n">
        <v/>
      </c>
      <c r="P200" t="n">
        <v/>
      </c>
      <c r="Q200" t="n">
        <v/>
      </c>
      <c r="R200" t="n">
        <v>0.002119</v>
      </c>
      <c r="S200" t="n">
        <v/>
      </c>
      <c r="T200" t="n">
        <v/>
      </c>
      <c r="U200" t="n">
        <v>-1.1e-05</v>
      </c>
      <c r="V200" t="n">
        <v/>
      </c>
      <c r="W200" t="n">
        <v>2.470166</v>
      </c>
      <c r="X200" t="n">
        <v>0.04282596098562629</v>
      </c>
      <c r="Y200" t="n">
        <v>0.4407939767282683</v>
      </c>
      <c r="Z200" t="inlineStr">
        <is>
          <t>v0=6.1017, κ=2.0, θ=6.1017, σ_v=0.3, ρ=-0.5</t>
        </is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0.13</v>
      </c>
      <c r="F201" t="n">
        <v>0.6271780088770886</v>
      </c>
      <c r="G201" t="n">
        <v>0.4971780088770886</v>
      </c>
      <c r="H201" t="n">
        <v/>
      </c>
      <c r="I201" t="n">
        <v>-0.022696</v>
      </c>
      <c r="J201" t="n">
        <v/>
      </c>
      <c r="K201" t="n">
        <v/>
      </c>
      <c r="L201" t="n">
        <v>0.000501</v>
      </c>
      <c r="M201" t="n">
        <v/>
      </c>
      <c r="N201" t="n">
        <v/>
      </c>
      <c r="O201" t="n">
        <v/>
      </c>
      <c r="P201" t="n">
        <v/>
      </c>
      <c r="Q201" t="n">
        <v/>
      </c>
      <c r="R201" t="n">
        <v>0.002577</v>
      </c>
      <c r="S201" t="n">
        <v/>
      </c>
      <c r="T201" t="n">
        <v/>
      </c>
      <c r="U201" t="n">
        <v>-1.2e-05</v>
      </c>
      <c r="V201" t="n">
        <v/>
      </c>
      <c r="W201" t="n">
        <v>1.596113</v>
      </c>
      <c r="X201" t="n">
        <v>0.04282596098562629</v>
      </c>
      <c r="Y201" t="n">
        <v>0.4407939767282683</v>
      </c>
      <c r="Z201" t="inlineStr">
        <is>
          <t>v0=2.5476, κ=2.0, θ=2.5476, σ_v=0.3, ρ=-0.5</t>
        </is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4.42</v>
      </c>
      <c r="F202" t="n">
        <v>3.602307531605721</v>
      </c>
      <c r="G202" t="n">
        <v>-0.8176924683942786</v>
      </c>
      <c r="H202" t="n">
        <v/>
      </c>
      <c r="I202" t="n">
        <v>-0.464942</v>
      </c>
      <c r="J202" t="n">
        <v/>
      </c>
      <c r="K202" t="n">
        <v/>
      </c>
      <c r="L202" t="n">
        <v>0.004562</v>
      </c>
      <c r="M202" t="n">
        <v/>
      </c>
      <c r="N202" t="n">
        <v/>
      </c>
      <c r="O202" t="n">
        <v/>
      </c>
      <c r="P202" t="n">
        <v/>
      </c>
      <c r="Q202" t="n">
        <v/>
      </c>
      <c r="R202" t="n">
        <v>0.019193</v>
      </c>
      <c r="S202" t="n">
        <v/>
      </c>
      <c r="T202" t="n">
        <v/>
      </c>
      <c r="U202" t="n">
        <v>-0.000263</v>
      </c>
      <c r="V202" t="n">
        <v/>
      </c>
      <c r="W202" t="n">
        <v>1.331956</v>
      </c>
      <c r="X202" t="n">
        <v>0.04282596098562629</v>
      </c>
      <c r="Y202" t="n">
        <v>0.4407939767282683</v>
      </c>
      <c r="Z202" t="inlineStr">
        <is>
          <t>v0=1.7741, κ=2.0, θ=1.7741, σ_v=0.3, ρ=-0.5</t>
        </is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5.29</v>
      </c>
      <c r="F203" t="n">
        <v>3.963214383217772</v>
      </c>
      <c r="G203" t="n">
        <v>-1.326785616782228</v>
      </c>
      <c r="H203" t="n">
        <v/>
      </c>
      <c r="I203" t="n">
        <v>-0.489857</v>
      </c>
      <c r="J203" t="n">
        <v/>
      </c>
      <c r="K203" t="n">
        <v/>
      </c>
      <c r="L203" t="n">
        <v>0.004408</v>
      </c>
      <c r="M203" t="n">
        <v/>
      </c>
      <c r="N203" t="n">
        <v/>
      </c>
      <c r="O203" t="n">
        <v/>
      </c>
      <c r="P203" t="n">
        <v/>
      </c>
      <c r="Q203" t="n">
        <v/>
      </c>
      <c r="R203" t="n">
        <v>0.019399</v>
      </c>
      <c r="S203" t="n">
        <v/>
      </c>
      <c r="T203" t="n">
        <v/>
      </c>
      <c r="U203" t="n">
        <v>-0.000292</v>
      </c>
      <c r="V203" t="n">
        <v/>
      </c>
      <c r="W203" t="n">
        <v>1.332231</v>
      </c>
      <c r="X203" t="n">
        <v>0.04282596098562629</v>
      </c>
      <c r="Y203" t="n">
        <v>0.4407939767282683</v>
      </c>
      <c r="Z203" t="inlineStr">
        <is>
          <t>v0=1.7748, κ=2.0, θ=1.7748, σ_v=0.3, ρ=-0.5</t>
        </is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6.14</v>
      </c>
      <c r="F204" t="n">
        <v>4.357004833669065</v>
      </c>
      <c r="G204" t="n">
        <v>-1.782995166330934</v>
      </c>
      <c r="H204" t="n">
        <v/>
      </c>
      <c r="I204" t="n">
        <v>-0.5465449999999999</v>
      </c>
      <c r="J204" t="n">
        <v/>
      </c>
      <c r="K204" t="n">
        <v/>
      </c>
      <c r="L204" t="n">
        <v>0.004488</v>
      </c>
      <c r="M204" t="n">
        <v/>
      </c>
      <c r="N204" t="n">
        <v/>
      </c>
      <c r="O204" t="n">
        <v/>
      </c>
      <c r="P204" t="n">
        <v/>
      </c>
      <c r="Q204" t="n">
        <v/>
      </c>
      <c r="R204" t="n">
        <v>0.018765</v>
      </c>
      <c r="S204" t="n">
        <v/>
      </c>
      <c r="T204" t="n">
        <v/>
      </c>
      <c r="U204" t="n">
        <v>-0.000319</v>
      </c>
      <c r="V204" t="n">
        <v/>
      </c>
      <c r="W204" t="n">
        <v>1.344732</v>
      </c>
      <c r="X204" t="n">
        <v>0.04282596098562629</v>
      </c>
      <c r="Y204" t="n">
        <v>0.4407939767282683</v>
      </c>
      <c r="Z204" t="inlineStr">
        <is>
          <t>v0=1.8083, κ=2.0, θ=1.8083, σ_v=0.3, ρ=-0.5</t>
        </is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6.99</v>
      </c>
      <c r="F205" t="n">
        <v>4.800551782547931</v>
      </c>
      <c r="G205" t="n">
        <v>-2.189448217452069</v>
      </c>
      <c r="H205" t="n">
        <v/>
      </c>
      <c r="I205" t="n">
        <v>-0.584544</v>
      </c>
      <c r="J205" t="n">
        <v/>
      </c>
      <c r="K205" t="n">
        <v/>
      </c>
      <c r="L205" t="n">
        <v>0.004464</v>
      </c>
      <c r="M205" t="n">
        <v/>
      </c>
      <c r="N205" t="n">
        <v/>
      </c>
      <c r="O205" t="n">
        <v/>
      </c>
      <c r="P205" t="n">
        <v/>
      </c>
      <c r="Q205" t="n">
        <v/>
      </c>
      <c r="R205" t="n">
        <v>0.018414</v>
      </c>
      <c r="S205" t="n">
        <v/>
      </c>
      <c r="T205" t="n">
        <v/>
      </c>
      <c r="U205" t="n">
        <v>-0.000341</v>
      </c>
      <c r="V205" t="n">
        <v/>
      </c>
      <c r="W205" t="n">
        <v>1.372529</v>
      </c>
      <c r="X205" t="n">
        <v>0.04282596098562629</v>
      </c>
      <c r="Y205" t="n">
        <v>0.4407939767282683</v>
      </c>
      <c r="Z205" t="inlineStr">
        <is>
          <t>v0=1.8838, κ=2.0, θ=1.8838, σ_v=0.3, ρ=-0.5</t>
        </is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7.87</v>
      </c>
      <c r="F206" t="n">
        <v>5.141906306938535</v>
      </c>
      <c r="G206" t="n">
        <v>-2.728093693061465</v>
      </c>
      <c r="H206" t="n">
        <v/>
      </c>
      <c r="I206" t="n">
        <v>-0.612519</v>
      </c>
      <c r="J206" t="n">
        <v/>
      </c>
      <c r="K206" t="n">
        <v/>
      </c>
      <c r="L206" t="n">
        <v>0.004378</v>
      </c>
      <c r="M206" t="n">
        <v/>
      </c>
      <c r="N206" t="n">
        <v/>
      </c>
      <c r="O206" t="n">
        <v/>
      </c>
      <c r="P206" t="n">
        <v/>
      </c>
      <c r="Q206" t="n">
        <v/>
      </c>
      <c r="R206" t="n">
        <v>0.018128</v>
      </c>
      <c r="S206" t="n">
        <v/>
      </c>
      <c r="T206" t="n">
        <v/>
      </c>
      <c r="U206" t="n">
        <v>-0.00036</v>
      </c>
      <c r="V206" t="n">
        <v/>
      </c>
      <c r="W206" t="n">
        <v>1.363561</v>
      </c>
      <c r="X206" t="n">
        <v>0.04282596098562629</v>
      </c>
      <c r="Y206" t="n">
        <v>0.4407939767282683</v>
      </c>
      <c r="Z206" t="inlineStr">
        <is>
          <t>v0=1.8593, κ=2.0, θ=1.8593, σ_v=0.3, ρ=-0.5</t>
        </is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8.77</v>
      </c>
      <c r="F207" t="n">
        <v>5.541948056976544</v>
      </c>
      <c r="G207" t="n">
        <v>-3.228051943023456</v>
      </c>
      <c r="H207" t="n">
        <v/>
      </c>
      <c r="I207" t="n">
        <v>-0.634421</v>
      </c>
      <c r="J207" t="n">
        <v/>
      </c>
      <c r="K207" t="n">
        <v/>
      </c>
      <c r="L207" t="n">
        <v>0.004273</v>
      </c>
      <c r="M207" t="n">
        <v/>
      </c>
      <c r="N207" t="n">
        <v/>
      </c>
      <c r="O207" t="n">
        <v/>
      </c>
      <c r="P207" t="n">
        <v/>
      </c>
      <c r="Q207" t="n">
        <v/>
      </c>
      <c r="R207" t="n">
        <v>0.017809</v>
      </c>
      <c r="S207" t="n">
        <v/>
      </c>
      <c r="T207" t="n">
        <v/>
      </c>
      <c r="U207" t="n">
        <v>-0.000382</v>
      </c>
      <c r="V207" t="n">
        <v/>
      </c>
      <c r="W207" t="n">
        <v>1.373384</v>
      </c>
      <c r="X207" t="n">
        <v>0.04282596098562629</v>
      </c>
      <c r="Y207" t="n">
        <v>0.4407939767282683</v>
      </c>
      <c r="Z207" t="inlineStr">
        <is>
          <t>v0=1.8862, κ=2.0, θ=1.8862, σ_v=0.3, ρ=-0.5</t>
        </is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0.15</v>
      </c>
      <c r="F208" t="n">
        <v>0.7111012795818268</v>
      </c>
      <c r="G208" t="n">
        <v>0.5611012795818268</v>
      </c>
      <c r="H208" t="n">
        <v/>
      </c>
      <c r="I208" t="n">
        <v>-0.035188</v>
      </c>
      <c r="J208" t="n">
        <v/>
      </c>
      <c r="K208" t="n">
        <v/>
      </c>
      <c r="L208" t="n">
        <v>0.000788</v>
      </c>
      <c r="M208" t="n">
        <v/>
      </c>
      <c r="N208" t="n">
        <v/>
      </c>
      <c r="O208" t="n">
        <v/>
      </c>
      <c r="P208" t="n">
        <v/>
      </c>
      <c r="Q208" t="n">
        <v/>
      </c>
      <c r="R208" t="n">
        <v>0.003761</v>
      </c>
      <c r="S208" t="n">
        <v/>
      </c>
      <c r="T208" t="n">
        <v/>
      </c>
      <c r="U208" t="n">
        <v>-1.8e-05</v>
      </c>
      <c r="V208" t="n">
        <v/>
      </c>
      <c r="W208" t="n">
        <v>1.311047</v>
      </c>
      <c r="X208" t="n">
        <v>0.04282596098562629</v>
      </c>
      <c r="Y208" t="n">
        <v>0.4407939767282683</v>
      </c>
      <c r="Z208" t="inlineStr">
        <is>
          <t>v0=1.7188, κ=2.0, θ=1.7188, σ_v=0.3, ρ=-0.5</t>
        </is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0.22</v>
      </c>
      <c r="F209" t="n">
        <v>0.8964896360249118</v>
      </c>
      <c r="G209" t="n">
        <v>0.6764896360249119</v>
      </c>
      <c r="H209" t="n">
        <v/>
      </c>
      <c r="I209" t="n">
        <v>-0.052867</v>
      </c>
      <c r="J209" t="n">
        <v/>
      </c>
      <c r="K209" t="n">
        <v/>
      </c>
      <c r="L209" t="n">
        <v>0.001172</v>
      </c>
      <c r="M209" t="n">
        <v/>
      </c>
      <c r="N209" t="n">
        <v/>
      </c>
      <c r="O209" t="n">
        <v/>
      </c>
      <c r="P209" t="n">
        <v/>
      </c>
      <c r="Q209" t="n">
        <v/>
      </c>
      <c r="R209" t="n">
        <v>0.005176</v>
      </c>
      <c r="S209" t="n">
        <v/>
      </c>
      <c r="T209" t="n">
        <v/>
      </c>
      <c r="U209" t="n">
        <v>-2.7e-05</v>
      </c>
      <c r="V209" t="n">
        <v/>
      </c>
      <c r="W209" t="n">
        <v>1.324645</v>
      </c>
      <c r="X209" t="n">
        <v>0.04282596098562629</v>
      </c>
      <c r="Y209" t="n">
        <v>0.4407939767282683</v>
      </c>
      <c r="Z209" t="inlineStr">
        <is>
          <t>v0=1.7547, κ=2.0, θ=1.7547, σ_v=0.3, ρ=-0.5</t>
        </is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0.35</v>
      </c>
      <c r="F210" t="n">
        <v>1.046945821917842</v>
      </c>
      <c r="G210" t="n">
        <v>0.6969458219178416</v>
      </c>
      <c r="H210" t="n">
        <v/>
      </c>
      <c r="I210" t="n">
        <v>-0.07631300000000001</v>
      </c>
      <c r="J210" t="n">
        <v/>
      </c>
      <c r="K210" t="n">
        <v/>
      </c>
      <c r="L210" t="n">
        <v>0.001559</v>
      </c>
      <c r="M210" t="n">
        <v/>
      </c>
      <c r="N210" t="n">
        <v/>
      </c>
      <c r="O210" t="n">
        <v/>
      </c>
      <c r="P210" t="n">
        <v/>
      </c>
      <c r="Q210" t="n">
        <v/>
      </c>
      <c r="R210" t="n">
        <v>0.006947</v>
      </c>
      <c r="S210" t="n">
        <v/>
      </c>
      <c r="T210" t="n">
        <v/>
      </c>
      <c r="U210" t="n">
        <v>-4e-05</v>
      </c>
      <c r="V210" t="n">
        <v/>
      </c>
      <c r="W210" t="n">
        <v>1.281801</v>
      </c>
      <c r="X210" t="n">
        <v>0.04282596098562629</v>
      </c>
      <c r="Y210" t="n">
        <v>0.4407939767282683</v>
      </c>
      <c r="Z210" t="inlineStr">
        <is>
          <t>v0=1.6430, κ=2.0, θ=1.6430, σ_v=0.3, ρ=-0.5</t>
        </is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0.44</v>
      </c>
      <c r="F211" t="n">
        <v>1.218803070606997</v>
      </c>
      <c r="G211" t="n">
        <v>0.778803070606997</v>
      </c>
      <c r="H211" t="n">
        <v/>
      </c>
      <c r="I211" t="n">
        <v>-0.099578</v>
      </c>
      <c r="J211" t="n">
        <v/>
      </c>
      <c r="K211" t="n">
        <v/>
      </c>
      <c r="L211" t="n">
        <v>0.00204</v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>0.008434000000000001</v>
      </c>
      <c r="S211" t="n">
        <v/>
      </c>
      <c r="T211" t="n">
        <v/>
      </c>
      <c r="U211" t="n">
        <v>-5.1e-05</v>
      </c>
      <c r="V211" t="n">
        <v/>
      </c>
      <c r="W211" t="n">
        <v>1.278458</v>
      </c>
      <c r="X211" t="n">
        <v>0.04282596098562629</v>
      </c>
      <c r="Y211" t="n">
        <v>0.4407939767282683</v>
      </c>
      <c r="Z211" t="inlineStr">
        <is>
          <t>v0=1.6345, κ=2.0, θ=1.6345, σ_v=0.3, ρ=-0.5</t>
        </is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0.64</v>
      </c>
      <c r="F212" t="n">
        <v>1.386499926876717</v>
      </c>
      <c r="G212" t="n">
        <v>0.7464999268767166</v>
      </c>
      <c r="H212" t="n">
        <v/>
      </c>
      <c r="I212" t="n">
        <v>-0.129088</v>
      </c>
      <c r="J212" t="n">
        <v/>
      </c>
      <c r="K212" t="n">
        <v/>
      </c>
      <c r="L212" t="n">
        <v>0.002404</v>
      </c>
      <c r="M212" t="n">
        <v/>
      </c>
      <c r="N212" t="n">
        <v/>
      </c>
      <c r="O212" t="n">
        <v/>
      </c>
      <c r="P212" t="n">
        <v/>
      </c>
      <c r="Q212" t="n">
        <v/>
      </c>
      <c r="R212" t="n">
        <v>0.010208</v>
      </c>
      <c r="S212" t="n">
        <v/>
      </c>
      <c r="T212" t="n">
        <v/>
      </c>
      <c r="U212" t="n">
        <v>-6.999999999999999e-05</v>
      </c>
      <c r="V212" t="n">
        <v/>
      </c>
      <c r="W212" t="n">
        <v>1.271335</v>
      </c>
      <c r="X212" t="n">
        <v>0.04282596098562629</v>
      </c>
      <c r="Y212" t="n">
        <v>0.4407939767282683</v>
      </c>
      <c r="Z212" t="inlineStr">
        <is>
          <t>v0=1.6163, κ=2.0, θ=1.6163, σ_v=0.3, ρ=-0.5</t>
        </is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0.85</v>
      </c>
      <c r="F213" t="n">
        <v>1.573460274506159</v>
      </c>
      <c r="G213" t="n">
        <v>0.7234602745061595</v>
      </c>
      <c r="H213" t="n">
        <v/>
      </c>
      <c r="I213" t="n">
        <v>-0.160379</v>
      </c>
      <c r="J213" t="n">
        <v/>
      </c>
      <c r="K213" t="n">
        <v/>
      </c>
      <c r="L213" t="n">
        <v>0.002793</v>
      </c>
      <c r="M213" t="n">
        <v/>
      </c>
      <c r="N213" t="n">
        <v/>
      </c>
      <c r="O213" t="n">
        <v/>
      </c>
      <c r="P213" t="n">
        <v/>
      </c>
      <c r="Q213" t="n">
        <v/>
      </c>
      <c r="R213" t="n">
        <v>0.011784</v>
      </c>
      <c r="S213" t="n">
        <v/>
      </c>
      <c r="T213" t="n">
        <v/>
      </c>
      <c r="U213" t="n">
        <v>-8.000000000000001e-05</v>
      </c>
      <c r="V213" t="n">
        <v/>
      </c>
      <c r="W213" t="n">
        <v>1.284805</v>
      </c>
      <c r="X213" t="n">
        <v>0.04282596098562629</v>
      </c>
      <c r="Y213" t="n">
        <v>0.4407939767282683</v>
      </c>
      <c r="Z213" t="inlineStr">
        <is>
          <t>v0=1.6507, κ=2.0, θ=1.6507, σ_v=0.3, ρ=-0.5</t>
        </is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</v>
      </c>
      <c r="F214" t="n">
        <v>1.73842255080969</v>
      </c>
      <c r="G214" t="n">
        <v>0.73842255080969</v>
      </c>
      <c r="H214" t="n">
        <v/>
      </c>
      <c r="I214" t="n">
        <v>-0.19704</v>
      </c>
      <c r="J214" t="n">
        <v/>
      </c>
      <c r="K214" t="n">
        <v/>
      </c>
      <c r="L214" t="n">
        <v>0.003297</v>
      </c>
      <c r="M214" t="n">
        <v/>
      </c>
      <c r="N214" t="n">
        <v/>
      </c>
      <c r="O214" t="n">
        <v/>
      </c>
      <c r="P214" t="n">
        <v/>
      </c>
      <c r="Q214" t="n">
        <v/>
      </c>
      <c r="R214" t="n">
        <v>0.013191</v>
      </c>
      <c r="S214" t="n">
        <v/>
      </c>
      <c r="T214" t="n">
        <v/>
      </c>
      <c r="U214" t="n">
        <v>-9.7e-05</v>
      </c>
      <c r="V214" t="n">
        <v/>
      </c>
      <c r="W214" t="n">
        <v>1.276038</v>
      </c>
      <c r="X214" t="n">
        <v>0.04282596098562629</v>
      </c>
      <c r="Y214" t="n">
        <v>0.4407939767282683</v>
      </c>
      <c r="Z214" t="inlineStr">
        <is>
          <t>v0=1.6283, κ=2.0, θ=1.6283, σ_v=0.3, ρ=-0.5</t>
        </is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1.3</v>
      </c>
      <c r="F215" t="n">
        <v>1.905070165367164</v>
      </c>
      <c r="G215" t="n">
        <v>0.605070165367164</v>
      </c>
      <c r="H215" t="n">
        <v/>
      </c>
      <c r="I215" t="n">
        <v>-0.227827</v>
      </c>
      <c r="J215" t="n">
        <v/>
      </c>
      <c r="K215" t="n">
        <v/>
      </c>
      <c r="L215" t="n">
        <v>0.003587</v>
      </c>
      <c r="M215" t="n">
        <v/>
      </c>
      <c r="N215" t="n">
        <v/>
      </c>
      <c r="O215" t="n">
        <v/>
      </c>
      <c r="P215" t="n">
        <v/>
      </c>
      <c r="Q215" t="n">
        <v/>
      </c>
      <c r="R215" t="n">
        <v>0.014434</v>
      </c>
      <c r="S215" t="n">
        <v/>
      </c>
      <c r="T215" t="n">
        <v/>
      </c>
      <c r="U215" t="n">
        <v>-0.000114</v>
      </c>
      <c r="V215" t="n">
        <v/>
      </c>
      <c r="W215" t="n">
        <v>1.270232</v>
      </c>
      <c r="X215" t="n">
        <v>0.04282596098562629</v>
      </c>
      <c r="Y215" t="n">
        <v>0.4407939767282683</v>
      </c>
      <c r="Z215" t="inlineStr">
        <is>
          <t>v0=1.6135, κ=2.0, θ=1.6135, σ_v=0.3, ρ=-0.5</t>
        </is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1.57</v>
      </c>
      <c r="F216" t="n">
        <v>2.07264459109119</v>
      </c>
      <c r="G216" t="n">
        <v>0.5026445910911896</v>
      </c>
      <c r="H216" t="n">
        <v/>
      </c>
      <c r="I216" t="n">
        <v>-0.249883</v>
      </c>
      <c r="J216" t="n">
        <v/>
      </c>
      <c r="K216" t="n">
        <v/>
      </c>
      <c r="L216" t="n">
        <v>0.003706</v>
      </c>
      <c r="M216" t="n">
        <v/>
      </c>
      <c r="N216" t="n">
        <v/>
      </c>
      <c r="O216" t="n">
        <v/>
      </c>
      <c r="P216" t="n">
        <v/>
      </c>
      <c r="Q216" t="n">
        <v/>
      </c>
      <c r="R216" t="n">
        <v>0.015555</v>
      </c>
      <c r="S216" t="n">
        <v/>
      </c>
      <c r="T216" t="n">
        <v/>
      </c>
      <c r="U216" t="n">
        <v>-0.000132</v>
      </c>
      <c r="V216" t="n">
        <v/>
      </c>
      <c r="W216" t="n">
        <v>1.266082</v>
      </c>
      <c r="X216" t="n">
        <v>0.04282596098562629</v>
      </c>
      <c r="Y216" t="n">
        <v>0.4407939767282683</v>
      </c>
      <c r="Z216" t="inlineStr">
        <is>
          <t>v0=1.6030, κ=2.0, θ=1.6030, σ_v=0.3, ρ=-0.5</t>
        </is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2.19</v>
      </c>
      <c r="F217" t="n">
        <v>2.425969446091129</v>
      </c>
      <c r="G217" t="n">
        <v>0.2359694460911288</v>
      </c>
      <c r="H217" t="n">
        <v/>
      </c>
      <c r="I217" t="n">
        <v>-0.325114</v>
      </c>
      <c r="J217" t="n">
        <v/>
      </c>
      <c r="K217" t="n">
        <v/>
      </c>
      <c r="L217" t="n">
        <v>0.004289</v>
      </c>
      <c r="M217" t="n">
        <v/>
      </c>
      <c r="N217" t="n">
        <v/>
      </c>
      <c r="O217" t="n">
        <v/>
      </c>
      <c r="P217" t="n">
        <v/>
      </c>
      <c r="Q217" t="n">
        <v/>
      </c>
      <c r="R217" t="n">
        <v>0.017088</v>
      </c>
      <c r="S217" t="n">
        <v/>
      </c>
      <c r="T217" t="n">
        <v/>
      </c>
      <c r="U217" t="n">
        <v>-0.000167</v>
      </c>
      <c r="V217" t="n">
        <v/>
      </c>
      <c r="W217" t="n">
        <v>1.271078</v>
      </c>
      <c r="X217" t="n">
        <v>0.04282596098562629</v>
      </c>
      <c r="Y217" t="n">
        <v>0.4407939767282683</v>
      </c>
      <c r="Z217" t="inlineStr">
        <is>
          <t>v0=1.6156, κ=2.0, θ=1.6156, σ_v=0.3, ρ=-0.5</t>
        </is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2.92</v>
      </c>
      <c r="F218" t="n">
        <v>2.802739675814492</v>
      </c>
      <c r="G218" t="n">
        <v>-0.1172603241855081</v>
      </c>
      <c r="H218" t="n">
        <v/>
      </c>
      <c r="I218" t="n">
        <v>-0.364171</v>
      </c>
      <c r="J218" t="n">
        <v/>
      </c>
      <c r="K218" t="n">
        <v/>
      </c>
      <c r="L218" t="n">
        <v>0.004278</v>
      </c>
      <c r="M218" t="n">
        <v/>
      </c>
      <c r="N218" t="n">
        <v/>
      </c>
      <c r="O218" t="n">
        <v/>
      </c>
      <c r="P218" t="n">
        <v/>
      </c>
      <c r="Q218" t="n">
        <v/>
      </c>
      <c r="R218" t="n">
        <v>0.018247</v>
      </c>
      <c r="S218" t="n">
        <v/>
      </c>
      <c r="T218" t="n">
        <v/>
      </c>
      <c r="U218" t="n">
        <v>-0.000203</v>
      </c>
      <c r="V218" t="n">
        <v/>
      </c>
      <c r="W218" t="n">
        <v>1.287849</v>
      </c>
      <c r="X218" t="n">
        <v>0.04282596098562629</v>
      </c>
      <c r="Y218" t="n">
        <v>0.4407939767282683</v>
      </c>
      <c r="Z218" t="inlineStr">
        <is>
          <t>v0=1.6586, κ=2.0, θ=1.6586, σ_v=0.3, ρ=-0.5</t>
        </is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3.7</v>
      </c>
      <c r="F219" t="n">
        <v>3.206637881233796</v>
      </c>
      <c r="G219" t="n">
        <v>-0.4933621187662043</v>
      </c>
      <c r="H219" t="n">
        <v/>
      </c>
      <c r="I219" t="n">
        <v>-0.415006</v>
      </c>
      <c r="J219" t="n">
        <v/>
      </c>
      <c r="K219" t="n">
        <v/>
      </c>
      <c r="L219" t="n">
        <v>0.004395</v>
      </c>
      <c r="M219" t="n">
        <v/>
      </c>
      <c r="N219" t="n">
        <v/>
      </c>
      <c r="O219" t="n">
        <v/>
      </c>
      <c r="P219" t="n">
        <v/>
      </c>
      <c r="Q219" t="n">
        <v/>
      </c>
      <c r="R219" t="n">
        <v>0.018797</v>
      </c>
      <c r="S219" t="n">
        <v/>
      </c>
      <c r="T219" t="n">
        <v/>
      </c>
      <c r="U219" t="n">
        <v>-0.000234</v>
      </c>
      <c r="V219" t="n">
        <v/>
      </c>
      <c r="W219" t="n">
        <v>1.31436</v>
      </c>
      <c r="X219" t="n">
        <v>0.04282596098562629</v>
      </c>
      <c r="Y219" t="n">
        <v>0.4407939767282683</v>
      </c>
      <c r="Z219" t="inlineStr">
        <is>
          <t>v0=1.7275, κ=2.0, θ=1.7275, σ_v=0.3, ρ=-0.5</t>
        </is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89.77</v>
      </c>
      <c r="F220" t="n">
        <v>14.54401565255556</v>
      </c>
      <c r="G220" t="n">
        <v>-75.22598434744444</v>
      </c>
      <c r="H220" t="n">
        <v/>
      </c>
      <c r="I220" t="n">
        <v>1</v>
      </c>
      <c r="J220" t="n">
        <v/>
      </c>
      <c r="K220" t="n">
        <v/>
      </c>
      <c r="L220" t="n">
        <v>0</v>
      </c>
      <c r="M220" t="n">
        <v/>
      </c>
      <c r="N220" t="n">
        <v/>
      </c>
      <c r="O220" t="n">
        <v/>
      </c>
      <c r="P220" t="n">
        <v/>
      </c>
      <c r="Q220" t="n">
        <v/>
      </c>
      <c r="R220" t="n">
        <v>0</v>
      </c>
      <c r="S220" t="n">
        <v/>
      </c>
      <c r="T220" t="n">
        <v/>
      </c>
      <c r="U220" t="n">
        <v>0</v>
      </c>
      <c r="V220" t="n">
        <v/>
      </c>
      <c r="W220" t="n">
        <v>0.25</v>
      </c>
      <c r="X220" t="n">
        <v>0.04282596098562629</v>
      </c>
      <c r="Y220" t="n">
        <v>0.4407939767282683</v>
      </c>
      <c r="Z220" t="inlineStr">
        <is>
          <t>v0=0.0625, κ=2.0, θ=0.0625, σ_v=0.3, ρ=-0.5</t>
        </is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80</v>
      </c>
      <c r="F221" t="n">
        <v>15.27121643518335</v>
      </c>
      <c r="G221" t="n">
        <v>-64.72878356481665</v>
      </c>
      <c r="H221" t="n">
        <v/>
      </c>
      <c r="I221" t="n">
        <v>1</v>
      </c>
      <c r="J221" t="n">
        <v/>
      </c>
      <c r="K221" t="n">
        <v/>
      </c>
      <c r="L221" t="n">
        <v>0</v>
      </c>
      <c r="M221" t="n">
        <v/>
      </c>
      <c r="N221" t="n">
        <v/>
      </c>
      <c r="O221" t="n">
        <v/>
      </c>
      <c r="P221" t="n">
        <v/>
      </c>
      <c r="Q221" t="n">
        <v/>
      </c>
      <c r="R221" t="n">
        <v>0</v>
      </c>
      <c r="S221" t="n">
        <v/>
      </c>
      <c r="T221" t="n">
        <v/>
      </c>
      <c r="U221" t="n">
        <v>0</v>
      </c>
      <c r="V221" t="n">
        <v/>
      </c>
      <c r="W221" t="n">
        <v>0.25</v>
      </c>
      <c r="X221" t="n">
        <v>0.04282596098562629</v>
      </c>
      <c r="Y221" t="n">
        <v>0.4407939767282683</v>
      </c>
      <c r="Z221" t="inlineStr">
        <is>
          <t>v0=0.0625, κ=2.0, θ=0.0625, σ_v=0.3, ρ=-0.5</t>
        </is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78.5</v>
      </c>
      <c r="F222" t="n">
        <v>38.37061570510065</v>
      </c>
      <c r="G222" t="n">
        <v>-40.12938429489935</v>
      </c>
      <c r="H222" t="n">
        <v/>
      </c>
      <c r="I222" t="n">
        <v>1</v>
      </c>
      <c r="J222" t="n">
        <v/>
      </c>
      <c r="K222" t="n">
        <v/>
      </c>
      <c r="L222" t="n">
        <v>0</v>
      </c>
      <c r="M222" t="n">
        <v/>
      </c>
      <c r="N222" t="n">
        <v/>
      </c>
      <c r="O222" t="n">
        <v/>
      </c>
      <c r="P222" t="n">
        <v/>
      </c>
      <c r="Q222" t="n">
        <v/>
      </c>
      <c r="R222" t="n">
        <v>0</v>
      </c>
      <c r="S222" t="n">
        <v/>
      </c>
      <c r="T222" t="n">
        <v/>
      </c>
      <c r="U222" t="n">
        <v>0</v>
      </c>
      <c r="V222" t="n">
        <v/>
      </c>
      <c r="W222" t="n">
        <v>1.066101</v>
      </c>
      <c r="X222" t="n">
        <v>0.04282596098562629</v>
      </c>
      <c r="Y222" t="n">
        <v>0.4407939767282683</v>
      </c>
      <c r="Z222" t="inlineStr">
        <is>
          <t>v0=1.1366, κ=2.0, θ=1.1366, σ_v=0.3, ρ=-0.5</t>
        </is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82.59999999999999</v>
      </c>
      <c r="F223" t="n">
        <v>37.91864314330822</v>
      </c>
      <c r="G223" t="n">
        <v>-44.68135685669178</v>
      </c>
      <c r="H223" t="n">
        <v/>
      </c>
      <c r="I223" t="n">
        <v>1</v>
      </c>
      <c r="J223" t="n">
        <v/>
      </c>
      <c r="K223" t="n">
        <v/>
      </c>
      <c r="L223" t="n">
        <v>0</v>
      </c>
      <c r="M223" t="n">
        <v/>
      </c>
      <c r="N223" t="n">
        <v/>
      </c>
      <c r="O223" t="n">
        <v/>
      </c>
      <c r="P223" t="n">
        <v/>
      </c>
      <c r="Q223" t="n">
        <v/>
      </c>
      <c r="R223" t="n">
        <v>0</v>
      </c>
      <c r="S223" t="n">
        <v/>
      </c>
      <c r="T223" t="n">
        <v/>
      </c>
      <c r="U223" t="n">
        <v>0</v>
      </c>
      <c r="V223" t="n">
        <v/>
      </c>
      <c r="W223" t="n">
        <v>0.9906995000000001</v>
      </c>
      <c r="X223" t="n">
        <v>0.04282596098562629</v>
      </c>
      <c r="Y223" t="n">
        <v>0.4407939767282683</v>
      </c>
      <c r="Z223" t="inlineStr">
        <is>
          <t>v0=0.9815, κ=2.0, θ=0.9815, σ_v=0.3, ρ=-0.5</t>
        </is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66.63</v>
      </c>
      <c r="F224" t="n">
        <v>38.92638010122651</v>
      </c>
      <c r="G224" t="n">
        <v>-27.70361989877349</v>
      </c>
      <c r="H224" t="n">
        <v/>
      </c>
      <c r="I224" t="n">
        <v>1</v>
      </c>
      <c r="J224" t="n">
        <v/>
      </c>
      <c r="K224" t="n">
        <v/>
      </c>
      <c r="L224" t="n">
        <v>0</v>
      </c>
      <c r="M224" t="n">
        <v/>
      </c>
      <c r="N224" t="n">
        <v/>
      </c>
      <c r="O224" t="n">
        <v/>
      </c>
      <c r="P224" t="n">
        <v/>
      </c>
      <c r="Q224" t="n">
        <v/>
      </c>
      <c r="R224" t="n">
        <v>0</v>
      </c>
      <c r="S224" t="n">
        <v/>
      </c>
      <c r="T224" t="n">
        <v/>
      </c>
      <c r="U224" t="n">
        <v>0</v>
      </c>
      <c r="V224" t="n">
        <v/>
      </c>
      <c r="W224" t="n">
        <v>0.9696878</v>
      </c>
      <c r="X224" t="n">
        <v>0.04282596098562629</v>
      </c>
      <c r="Y224" t="n">
        <v>0.4407939767282683</v>
      </c>
      <c r="Z224" t="inlineStr">
        <is>
          <t>v0=0.9403, κ=2.0, θ=0.9403, σ_v=0.3, ρ=-0.5</t>
        </is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78.3</v>
      </c>
      <c r="F225" t="n">
        <v>38.56145576767726</v>
      </c>
      <c r="G225" t="n">
        <v>-39.73854423232274</v>
      </c>
      <c r="H225" t="n">
        <v/>
      </c>
      <c r="I225" t="n">
        <v>0.851182</v>
      </c>
      <c r="J225" t="n">
        <v/>
      </c>
      <c r="K225" t="n">
        <v/>
      </c>
      <c r="L225" t="n">
        <v>0.007253</v>
      </c>
      <c r="M225" t="n">
        <v/>
      </c>
      <c r="N225" t="n">
        <v/>
      </c>
      <c r="O225" t="n">
        <v/>
      </c>
      <c r="P225" t="n">
        <v/>
      </c>
      <c r="Q225" t="n">
        <v/>
      </c>
      <c r="R225" t="n">
        <v>0.215994</v>
      </c>
      <c r="S225" t="n">
        <v/>
      </c>
      <c r="T225" t="n">
        <v/>
      </c>
      <c r="U225" t="n">
        <v>0.001091</v>
      </c>
      <c r="V225" t="n">
        <v/>
      </c>
      <c r="W225" t="n">
        <v>0.9073205</v>
      </c>
      <c r="X225" t="n">
        <v>0.04282596098562629</v>
      </c>
      <c r="Y225" t="n">
        <v>0.4407939767282683</v>
      </c>
      <c r="Z225" t="inlineStr">
        <is>
          <t>v0=0.8232, κ=2.0, θ=0.8232, σ_v=0.3, ρ=-0.5</t>
        </is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78.3</v>
      </c>
      <c r="F226" t="n">
        <v>39.5550964715577</v>
      </c>
      <c r="G226" t="n">
        <v>-38.74490352844229</v>
      </c>
      <c r="H226" t="n">
        <v/>
      </c>
      <c r="I226" t="n">
        <v>0.824445</v>
      </c>
      <c r="J226" t="n">
        <v/>
      </c>
      <c r="K226" t="n">
        <v/>
      </c>
      <c r="L226" t="n">
        <v>0.006681</v>
      </c>
      <c r="M226" t="n">
        <v/>
      </c>
      <c r="N226" t="n">
        <v/>
      </c>
      <c r="O226" t="n">
        <v/>
      </c>
      <c r="P226" t="n">
        <v/>
      </c>
      <c r="Q226" t="n">
        <v/>
      </c>
      <c r="R226" t="n">
        <v>0.250237</v>
      </c>
      <c r="S226" t="n">
        <v/>
      </c>
      <c r="T226" t="n">
        <v/>
      </c>
      <c r="U226" t="n">
        <v>0.00124</v>
      </c>
      <c r="V226" t="n">
        <v/>
      </c>
      <c r="W226" t="n">
        <v>0.890792</v>
      </c>
      <c r="X226" t="n">
        <v>0.04282596098562629</v>
      </c>
      <c r="Y226" t="n">
        <v>0.4407939767282683</v>
      </c>
      <c r="Z226" t="inlineStr">
        <is>
          <t>v0=0.7935, κ=2.0, θ=0.7935, σ_v=0.3, ρ=-0.5</t>
        </is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72.2</v>
      </c>
      <c r="F227" t="n">
        <v>41.47323556960721</v>
      </c>
      <c r="G227" t="n">
        <v>-30.72676443039279</v>
      </c>
      <c r="H227" t="n">
        <v/>
      </c>
      <c r="I227" t="n">
        <v>0.814916</v>
      </c>
      <c r="J227" t="n">
        <v/>
      </c>
      <c r="K227" t="n">
        <v/>
      </c>
      <c r="L227" t="n">
        <v>0.007617</v>
      </c>
      <c r="M227" t="n">
        <v/>
      </c>
      <c r="N227" t="n">
        <v/>
      </c>
      <c r="O227" t="n">
        <v/>
      </c>
      <c r="P227" t="n">
        <v/>
      </c>
      <c r="Q227" t="n">
        <v/>
      </c>
      <c r="R227" t="n">
        <v>0.265045</v>
      </c>
      <c r="S227" t="n">
        <v/>
      </c>
      <c r="T227" t="n">
        <v/>
      </c>
      <c r="U227" t="n">
        <v>0.00132</v>
      </c>
      <c r="V227" t="n">
        <v/>
      </c>
      <c r="W227" t="n">
        <v>0.9022979</v>
      </c>
      <c r="X227" t="n">
        <v>0.04282596098562629</v>
      </c>
      <c r="Y227" t="n">
        <v>0.4407939767282683</v>
      </c>
      <c r="Z227" t="inlineStr">
        <is>
          <t>v0=0.8141, κ=2.0, θ=0.8141, σ_v=0.3, ρ=-0.5</t>
        </is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65.45</v>
      </c>
      <c r="F228" t="n">
        <v>42.44704853479215</v>
      </c>
      <c r="G228" t="n">
        <v>-23.00295146520785</v>
      </c>
      <c r="H228" t="n">
        <v/>
      </c>
      <c r="I228" t="n">
        <v>0.778589</v>
      </c>
      <c r="J228" t="n">
        <v/>
      </c>
      <c r="K228" t="n">
        <v/>
      </c>
      <c r="L228" t="n">
        <v>0.007462</v>
      </c>
      <c r="M228" t="n">
        <v/>
      </c>
      <c r="N228" t="n">
        <v/>
      </c>
      <c r="O228" t="n">
        <v/>
      </c>
      <c r="P228" t="n">
        <v/>
      </c>
      <c r="Q228" t="n">
        <v/>
      </c>
      <c r="R228" t="n">
        <v>0.301246</v>
      </c>
      <c r="S228" t="n">
        <v/>
      </c>
      <c r="T228" t="n">
        <v/>
      </c>
      <c r="U228" t="n">
        <v>0.001483</v>
      </c>
      <c r="V228" t="n">
        <v/>
      </c>
      <c r="W228" t="n">
        <v>0.8865783999999999</v>
      </c>
      <c r="X228" t="n">
        <v>0.04282596098562629</v>
      </c>
      <c r="Y228" t="n">
        <v>0.4407939767282683</v>
      </c>
      <c r="Z228" t="inlineStr">
        <is>
          <t>v0=0.7860, κ=2.0, θ=0.7860, σ_v=0.3, ρ=-0.5</t>
        </is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63.6</v>
      </c>
      <c r="F229" t="n">
        <v>44.79337996731765</v>
      </c>
      <c r="G229" t="n">
        <v>-18.80662003268235</v>
      </c>
      <c r="H229" t="n">
        <v/>
      </c>
      <c r="I229" t="n">
        <v>0.777786</v>
      </c>
      <c r="J229" t="n">
        <v/>
      </c>
      <c r="K229" t="n">
        <v/>
      </c>
      <c r="L229" t="n">
        <v>0.008134000000000001</v>
      </c>
      <c r="M229" t="n">
        <v/>
      </c>
      <c r="N229" t="n">
        <v/>
      </c>
      <c r="O229" t="n">
        <v/>
      </c>
      <c r="P229" t="n">
        <v/>
      </c>
      <c r="Q229" t="n">
        <v/>
      </c>
      <c r="R229" t="n">
        <v>0.30576</v>
      </c>
      <c r="S229" t="n">
        <v/>
      </c>
      <c r="T229" t="n">
        <v/>
      </c>
      <c r="U229" t="n">
        <v>0.001518</v>
      </c>
      <c r="V229" t="n">
        <v/>
      </c>
      <c r="W229" t="n">
        <v>0.9089978000000001</v>
      </c>
      <c r="X229" t="n">
        <v>0.04282596098562629</v>
      </c>
      <c r="Y229" t="n">
        <v>0.4407939767282683</v>
      </c>
      <c r="Z229" t="inlineStr">
        <is>
          <t>v0=0.8263, κ=2.0, θ=0.8263, σ_v=0.3, ρ=-0.5</t>
        </is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61.3</v>
      </c>
      <c r="F230" t="n">
        <v>48.08208015167796</v>
      </c>
      <c r="G230" t="n">
        <v>-13.21791984832204</v>
      </c>
      <c r="H230" t="n">
        <v/>
      </c>
      <c r="I230" t="n">
        <v>0.756107</v>
      </c>
      <c r="J230" t="n">
        <v/>
      </c>
      <c r="K230" t="n">
        <v/>
      </c>
      <c r="L230" t="n">
        <v>0.008130999999999999</v>
      </c>
      <c r="M230" t="n">
        <v/>
      </c>
      <c r="N230" t="n">
        <v/>
      </c>
      <c r="O230" t="n">
        <v/>
      </c>
      <c r="P230" t="n">
        <v/>
      </c>
      <c r="Q230" t="n">
        <v/>
      </c>
      <c r="R230" t="n">
        <v>0.328439</v>
      </c>
      <c r="S230" t="n">
        <v/>
      </c>
      <c r="T230" t="n">
        <v/>
      </c>
      <c r="U230" t="n">
        <v>0.001598</v>
      </c>
      <c r="V230" t="n">
        <v/>
      </c>
      <c r="W230" t="n">
        <v>0.9546017</v>
      </c>
      <c r="X230" t="n">
        <v>0.04282596098562629</v>
      </c>
      <c r="Y230" t="n">
        <v>0.4407939767282683</v>
      </c>
      <c r="Z230" t="inlineStr">
        <is>
          <t>v0=0.9113, κ=2.0, θ=0.9113, σ_v=0.3, ρ=-0.5</t>
        </is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60.3</v>
      </c>
      <c r="F231" t="n">
        <v>47.05791394090075</v>
      </c>
      <c r="G231" t="n">
        <v>-13.24208605909925</v>
      </c>
      <c r="H231" t="n">
        <v/>
      </c>
      <c r="I231" t="n">
        <v>0.715917</v>
      </c>
      <c r="J231" t="n">
        <v/>
      </c>
      <c r="K231" t="n">
        <v/>
      </c>
      <c r="L231" t="n">
        <v>0.007221</v>
      </c>
      <c r="M231" t="n">
        <v/>
      </c>
      <c r="N231" t="n">
        <v/>
      </c>
      <c r="O231" t="n">
        <v/>
      </c>
      <c r="P231" t="n">
        <v/>
      </c>
      <c r="Q231" t="n">
        <v/>
      </c>
      <c r="R231" t="n">
        <v>0.362613</v>
      </c>
      <c r="S231" t="n">
        <v/>
      </c>
      <c r="T231" t="n">
        <v/>
      </c>
      <c r="U231" t="n">
        <v>0.0017</v>
      </c>
      <c r="V231" t="n">
        <v/>
      </c>
      <c r="W231" t="n">
        <v>0.888168</v>
      </c>
      <c r="X231" t="n">
        <v>0.04282596098562629</v>
      </c>
      <c r="Y231" t="n">
        <v>0.4407939767282683</v>
      </c>
      <c r="Z231" t="inlineStr">
        <is>
          <t>v0=0.7888, κ=2.0, θ=0.7888, σ_v=0.3, ρ=-0.5</t>
        </is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53.58</v>
      </c>
      <c r="F232" t="n">
        <v>48.48578040993527</v>
      </c>
      <c r="G232" t="n">
        <v>-5.094219590064732</v>
      </c>
      <c r="H232" t="n">
        <v/>
      </c>
      <c r="I232" t="n">
        <v>0.699705</v>
      </c>
      <c r="J232" t="n">
        <v/>
      </c>
      <c r="K232" t="n">
        <v/>
      </c>
      <c r="L232" t="n">
        <v>0.00829</v>
      </c>
      <c r="M232" t="n">
        <v/>
      </c>
      <c r="N232" t="n">
        <v/>
      </c>
      <c r="O232" t="n">
        <v/>
      </c>
      <c r="P232" t="n">
        <v/>
      </c>
      <c r="Q232" t="n">
        <v/>
      </c>
      <c r="R232" t="n">
        <v>0.372396</v>
      </c>
      <c r="S232" t="n">
        <v/>
      </c>
      <c r="T232" t="n">
        <v/>
      </c>
      <c r="U232" t="n">
        <v>0.001721</v>
      </c>
      <c r="V232" t="n">
        <v/>
      </c>
      <c r="W232" t="n">
        <v>0.8859638</v>
      </c>
      <c r="X232" t="n">
        <v>0.04282596098562629</v>
      </c>
      <c r="Y232" t="n">
        <v>0.4407939767282683</v>
      </c>
      <c r="Z232" t="inlineStr">
        <is>
          <t>v0=0.7849, κ=2.0, θ=0.7849, σ_v=0.3, ρ=-0.5</t>
        </is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53.3</v>
      </c>
      <c r="F233" t="n">
        <v>49.72950826415126</v>
      </c>
      <c r="G233" t="n">
        <v>-3.570491735848734</v>
      </c>
      <c r="H233" t="n">
        <v/>
      </c>
      <c r="I233" t="n">
        <v>0.6782280000000001</v>
      </c>
      <c r="J233" t="n">
        <v/>
      </c>
      <c r="K233" t="n">
        <v/>
      </c>
      <c r="L233" t="n">
        <v>0.007733</v>
      </c>
      <c r="M233" t="n">
        <v/>
      </c>
      <c r="N233" t="n">
        <v/>
      </c>
      <c r="O233" t="n">
        <v/>
      </c>
      <c r="P233" t="n">
        <v/>
      </c>
      <c r="Q233" t="n">
        <v/>
      </c>
      <c r="R233" t="n">
        <v>0.394647</v>
      </c>
      <c r="S233" t="n">
        <v/>
      </c>
      <c r="T233" t="n">
        <v/>
      </c>
      <c r="U233" t="n">
        <v>0.001815</v>
      </c>
      <c r="V233" t="n">
        <v/>
      </c>
      <c r="W233" t="n">
        <v>0.8795277</v>
      </c>
      <c r="X233" t="n">
        <v>0.04282596098562629</v>
      </c>
      <c r="Y233" t="n">
        <v>0.4407939767282683</v>
      </c>
      <c r="Z233" t="inlineStr">
        <is>
          <t>v0=0.7736, κ=2.0, θ=0.7736, σ_v=0.3, ρ=-0.5</t>
        </is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46.1</v>
      </c>
      <c r="F234" t="n">
        <v>51.72031786019204</v>
      </c>
      <c r="G234" t="n">
        <v>5.620317860192038</v>
      </c>
      <c r="H234" t="n">
        <v/>
      </c>
      <c r="I234" t="n">
        <v>0.639636</v>
      </c>
      <c r="J234" t="n">
        <v/>
      </c>
      <c r="K234" t="n">
        <v/>
      </c>
      <c r="L234" t="n">
        <v>0.008267999999999999</v>
      </c>
      <c r="M234" t="n">
        <v/>
      </c>
      <c r="N234" t="n">
        <v/>
      </c>
      <c r="O234" t="n">
        <v/>
      </c>
      <c r="P234" t="n">
        <v/>
      </c>
      <c r="Q234" t="n">
        <v/>
      </c>
      <c r="R234" t="n">
        <v>0.409273</v>
      </c>
      <c r="S234" t="n">
        <v/>
      </c>
      <c r="T234" t="n">
        <v/>
      </c>
      <c r="U234" t="n">
        <v>0.001811</v>
      </c>
      <c r="V234" t="n">
        <v/>
      </c>
      <c r="W234" t="n">
        <v>0.8906636</v>
      </c>
      <c r="X234" t="n">
        <v>0.04282596098562629</v>
      </c>
      <c r="Y234" t="n">
        <v>0.4407939767282683</v>
      </c>
      <c r="Z234" t="inlineStr">
        <is>
          <t>v0=0.7933, κ=2.0, θ=0.7933, σ_v=0.3, ρ=-0.5</t>
        </is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46.3</v>
      </c>
      <c r="F235" t="n">
        <v>52.26199727592265</v>
      </c>
      <c r="G235" t="n">
        <v>5.961997275922648</v>
      </c>
      <c r="H235" t="n">
        <v/>
      </c>
      <c r="I235" t="n">
        <v>0.634735</v>
      </c>
      <c r="J235" t="n">
        <v/>
      </c>
      <c r="K235" t="n">
        <v/>
      </c>
      <c r="L235" t="n">
        <v>0.008253999999999999</v>
      </c>
      <c r="M235" t="n">
        <v/>
      </c>
      <c r="N235" t="n">
        <v/>
      </c>
      <c r="O235" t="n">
        <v/>
      </c>
      <c r="P235" t="n">
        <v/>
      </c>
      <c r="Q235" t="n">
        <v/>
      </c>
      <c r="R235" t="n">
        <v>0.422631</v>
      </c>
      <c r="S235" t="n">
        <v/>
      </c>
      <c r="T235" t="n">
        <v/>
      </c>
      <c r="U235" t="n">
        <v>0.001888</v>
      </c>
      <c r="V235" t="n">
        <v/>
      </c>
      <c r="W235" t="n">
        <v>0.8687695999999999</v>
      </c>
      <c r="X235" t="n">
        <v>0.04282596098562629</v>
      </c>
      <c r="Y235" t="n">
        <v>0.4407939767282683</v>
      </c>
      <c r="Z235" t="inlineStr">
        <is>
          <t>v0=0.7548, κ=2.0, θ=0.7548, σ_v=0.3, ρ=-0.5</t>
        </is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43.2</v>
      </c>
      <c r="F236" t="n">
        <v>54.46556926751149</v>
      </c>
      <c r="G236" t="n">
        <v>11.26556926751149</v>
      </c>
      <c r="H236" t="n">
        <v/>
      </c>
      <c r="I236" t="n">
        <v>0.602116</v>
      </c>
      <c r="J236" t="n">
        <v/>
      </c>
      <c r="K236" t="n">
        <v/>
      </c>
      <c r="L236" t="n">
        <v>0.007993999999999999</v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>0.433286</v>
      </c>
      <c r="S236" t="n">
        <v/>
      </c>
      <c r="T236" t="n">
        <v/>
      </c>
      <c r="U236" t="n">
        <v>0.001872</v>
      </c>
      <c r="V236" t="n">
        <v/>
      </c>
      <c r="W236" t="n">
        <v>0.8842046</v>
      </c>
      <c r="X236" t="n">
        <v>0.04282596098562629</v>
      </c>
      <c r="Y236" t="n">
        <v>0.4407939767282683</v>
      </c>
      <c r="Z236" t="inlineStr">
        <is>
          <t>v0=0.7818, κ=2.0, θ=0.7818, σ_v=0.3, ρ=-0.5</t>
        </is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39</v>
      </c>
      <c r="F237" t="n">
        <v>55.52011810930422</v>
      </c>
      <c r="G237" t="n">
        <v>16.52011810930422</v>
      </c>
      <c r="H237" t="n">
        <v/>
      </c>
      <c r="I237" t="n">
        <v>0.571654</v>
      </c>
      <c r="J237" t="n">
        <v/>
      </c>
      <c r="K237" t="n">
        <v/>
      </c>
      <c r="L237" t="n">
        <v>0.008203</v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>0.443312</v>
      </c>
      <c r="S237" t="n">
        <v/>
      </c>
      <c r="T237" t="n">
        <v/>
      </c>
      <c r="U237" t="n">
        <v>0.00187</v>
      </c>
      <c r="V237" t="n">
        <v/>
      </c>
      <c r="W237" t="n">
        <v>0.8745128</v>
      </c>
      <c r="X237" t="n">
        <v>0.04282596098562629</v>
      </c>
      <c r="Y237" t="n">
        <v>0.4407939767282683</v>
      </c>
      <c r="Z237" t="inlineStr">
        <is>
          <t>v0=0.7648, κ=2.0, θ=0.7648, σ_v=0.3, ρ=-0.5</t>
        </is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37.72</v>
      </c>
      <c r="F238" t="n">
        <v>57.66948815791018</v>
      </c>
      <c r="G238" t="n">
        <v>19.94948815791018</v>
      </c>
      <c r="H238" t="n">
        <v/>
      </c>
      <c r="I238" t="n">
        <v>0.555177</v>
      </c>
      <c r="J238" t="n">
        <v/>
      </c>
      <c r="K238" t="n">
        <v/>
      </c>
      <c r="L238" t="n">
        <v>0.008064</v>
      </c>
      <c r="M238" t="n">
        <v/>
      </c>
      <c r="N238" t="n">
        <v/>
      </c>
      <c r="O238" t="n">
        <v/>
      </c>
      <c r="P238" t="n">
        <v/>
      </c>
      <c r="Q238" t="n">
        <v/>
      </c>
      <c r="R238" t="n">
        <v>0.454151</v>
      </c>
      <c r="S238" t="n">
        <v/>
      </c>
      <c r="T238" t="n">
        <v/>
      </c>
      <c r="U238" t="n">
        <v>0.001915</v>
      </c>
      <c r="V238" t="n">
        <v/>
      </c>
      <c r="W238" t="n">
        <v>0.8878713</v>
      </c>
      <c r="X238" t="n">
        <v>0.04282596098562629</v>
      </c>
      <c r="Y238" t="n">
        <v>0.4407939767282683</v>
      </c>
      <c r="Z238" t="inlineStr">
        <is>
          <t>v0=0.7883, κ=2.0, θ=0.7883, σ_v=0.3, ρ=-0.5</t>
        </is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40.9</v>
      </c>
      <c r="F239" t="n">
        <v>58.29483017598545</v>
      </c>
      <c r="G239" t="n">
        <v>17.39483017598545</v>
      </c>
      <c r="H239" t="n">
        <v/>
      </c>
      <c r="I239" t="n">
        <v>0.546573</v>
      </c>
      <c r="J239" t="n">
        <v/>
      </c>
      <c r="K239" t="n">
        <v/>
      </c>
      <c r="L239" t="n">
        <v>0.007529</v>
      </c>
      <c r="M239" t="n">
        <v/>
      </c>
      <c r="N239" t="n">
        <v/>
      </c>
      <c r="O239" t="n">
        <v/>
      </c>
      <c r="P239" t="n">
        <v/>
      </c>
      <c r="Q239" t="n">
        <v/>
      </c>
      <c r="R239" t="n">
        <v>0.459935</v>
      </c>
      <c r="S239" t="n">
        <v/>
      </c>
      <c r="T239" t="n">
        <v/>
      </c>
      <c r="U239" t="n">
        <v>0.001919</v>
      </c>
      <c r="V239" t="n">
        <v/>
      </c>
      <c r="W239" t="n">
        <v>0.8699733000000001</v>
      </c>
      <c r="X239" t="n">
        <v>0.04282596098562629</v>
      </c>
      <c r="Y239" t="n">
        <v>0.4407939767282683</v>
      </c>
      <c r="Z239" t="inlineStr">
        <is>
          <t>v0=0.7569, κ=2.0, θ=0.7569, σ_v=0.3, ρ=-0.5</t>
        </is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36</v>
      </c>
      <c r="F240" t="n">
        <v>60.64904246118247</v>
      </c>
      <c r="G240" t="n">
        <v>24.64904246118247</v>
      </c>
      <c r="H240" t="n">
        <v/>
      </c>
      <c r="I240" t="n">
        <v>0.530568</v>
      </c>
      <c r="J240" t="n">
        <v/>
      </c>
      <c r="K240" t="n">
        <v/>
      </c>
      <c r="L240" t="n">
        <v>0.008064</v>
      </c>
      <c r="M240" t="n">
        <v/>
      </c>
      <c r="N240" t="n">
        <v/>
      </c>
      <c r="O240" t="n">
        <v/>
      </c>
      <c r="P240" t="n">
        <v/>
      </c>
      <c r="Q240" t="n">
        <v/>
      </c>
      <c r="R240" t="n">
        <v>0.468386</v>
      </c>
      <c r="S240" t="n">
        <v/>
      </c>
      <c r="T240" t="n">
        <v/>
      </c>
      <c r="U240" t="n">
        <v>0.001923</v>
      </c>
      <c r="V240" t="n">
        <v/>
      </c>
      <c r="W240" t="n">
        <v>0.8867819</v>
      </c>
      <c r="X240" t="n">
        <v>0.04282596098562629</v>
      </c>
      <c r="Y240" t="n">
        <v>0.4407939767282683</v>
      </c>
      <c r="Z240" t="inlineStr">
        <is>
          <t>v0=0.7864, κ=2.0, θ=0.7864, σ_v=0.3, ρ=-0.5</t>
        </is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32.03</v>
      </c>
      <c r="F241" t="n">
        <v>62.96948935869793</v>
      </c>
      <c r="G241" t="n">
        <v>30.93948935869793</v>
      </c>
      <c r="H241" t="n">
        <v/>
      </c>
      <c r="I241" t="n">
        <v>0.494233</v>
      </c>
      <c r="J241" t="n">
        <v/>
      </c>
      <c r="K241" t="n">
        <v/>
      </c>
      <c r="L241" t="n">
        <v>0.007842</v>
      </c>
      <c r="M241" t="n">
        <v/>
      </c>
      <c r="N241" t="n">
        <v/>
      </c>
      <c r="O241" t="n">
        <v/>
      </c>
      <c r="P241" t="n">
        <v/>
      </c>
      <c r="Q241" t="n">
        <v/>
      </c>
      <c r="R241" t="n">
        <v>0.466122</v>
      </c>
      <c r="S241" t="n">
        <v/>
      </c>
      <c r="T241" t="n">
        <v/>
      </c>
      <c r="U241" t="n">
        <v>0.001869</v>
      </c>
      <c r="V241" t="n">
        <v/>
      </c>
      <c r="W241" t="n">
        <v>0.9021376999999999</v>
      </c>
      <c r="X241" t="n">
        <v>0.04282596098562629</v>
      </c>
      <c r="Y241" t="n">
        <v>0.4407939767282683</v>
      </c>
      <c r="Z241" t="inlineStr">
        <is>
          <t>v0=0.8139, κ=2.0, θ=0.8139, σ_v=0.3, ρ=-0.5</t>
        </is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31.34</v>
      </c>
      <c r="F242" t="n">
        <v>62.94174368352701</v>
      </c>
      <c r="G242" t="n">
        <v>31.60174368352701</v>
      </c>
      <c r="H242" t="n">
        <v/>
      </c>
      <c r="I242" t="n">
        <v>0.482901</v>
      </c>
      <c r="J242" t="n">
        <v/>
      </c>
      <c r="K242" t="n">
        <v/>
      </c>
      <c r="L242" t="n">
        <v>0.007809</v>
      </c>
      <c r="M242" t="n">
        <v/>
      </c>
      <c r="N242" t="n">
        <v/>
      </c>
      <c r="O242" t="n">
        <v/>
      </c>
      <c r="P242" t="n">
        <v/>
      </c>
      <c r="Q242" t="n">
        <v/>
      </c>
      <c r="R242" t="n">
        <v>0.47237</v>
      </c>
      <c r="S242" t="n">
        <v/>
      </c>
      <c r="T242" t="n">
        <v/>
      </c>
      <c r="U242" t="n">
        <v>0.001875</v>
      </c>
      <c r="V242" t="n">
        <v/>
      </c>
      <c r="W242" t="n">
        <v>0.8730027</v>
      </c>
      <c r="X242" t="n">
        <v>0.04282596098562629</v>
      </c>
      <c r="Y242" t="n">
        <v>0.4407939767282683</v>
      </c>
      <c r="Z242" t="inlineStr">
        <is>
          <t>v0=0.7621, κ=2.0, θ=0.7621, σ_v=0.3, ρ=-0.5</t>
        </is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31.9</v>
      </c>
      <c r="F243" t="n">
        <v>63.96309762543756</v>
      </c>
      <c r="G243" t="n">
        <v>32.06309762543756</v>
      </c>
      <c r="H243" t="n">
        <v/>
      </c>
      <c r="I243" t="n">
        <v>0.478195</v>
      </c>
      <c r="J243" t="n">
        <v/>
      </c>
      <c r="K243" t="n">
        <v/>
      </c>
      <c r="L243" t="n">
        <v>0.007564</v>
      </c>
      <c r="M243" t="n">
        <v/>
      </c>
      <c r="N243" t="n">
        <v/>
      </c>
      <c r="O243" t="n">
        <v/>
      </c>
      <c r="P243" t="n">
        <v/>
      </c>
      <c r="Q243" t="n">
        <v/>
      </c>
      <c r="R243" t="n">
        <v>0.484372</v>
      </c>
      <c r="S243" t="n">
        <v/>
      </c>
      <c r="T243" t="n">
        <v/>
      </c>
      <c r="U243" t="n">
        <v>0.001931</v>
      </c>
      <c r="V243" t="n">
        <v/>
      </c>
      <c r="W243" t="n">
        <v>0.8643238</v>
      </c>
      <c r="X243" t="n">
        <v>0.04282596098562629</v>
      </c>
      <c r="Y243" t="n">
        <v>0.4407939767282683</v>
      </c>
      <c r="Z243" t="inlineStr">
        <is>
          <t>v0=0.7471, κ=2.0, θ=0.7471, σ_v=0.3, ρ=-0.5</t>
        </is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28.8</v>
      </c>
      <c r="F244" t="n">
        <v>66.52866528124322</v>
      </c>
      <c r="G244" t="n">
        <v>37.72866528124322</v>
      </c>
      <c r="H244" t="n">
        <v/>
      </c>
      <c r="I244" t="n">
        <v>0.451177</v>
      </c>
      <c r="J244" t="n">
        <v/>
      </c>
      <c r="K244" t="n">
        <v/>
      </c>
      <c r="L244" t="n">
        <v>0.007622</v>
      </c>
      <c r="M244" t="n">
        <v/>
      </c>
      <c r="N244" t="n">
        <v/>
      </c>
      <c r="O244" t="n">
        <v/>
      </c>
      <c r="P244" t="n">
        <v/>
      </c>
      <c r="Q244" t="n">
        <v/>
      </c>
      <c r="R244" t="n">
        <v>0.477019</v>
      </c>
      <c r="S244" t="n">
        <v/>
      </c>
      <c r="T244" t="n">
        <v/>
      </c>
      <c r="U244" t="n">
        <v>0.001848</v>
      </c>
      <c r="V244" t="n">
        <v/>
      </c>
      <c r="W244" t="n">
        <v>0.8834868</v>
      </c>
      <c r="X244" t="n">
        <v>0.04282596098562629</v>
      </c>
      <c r="Y244" t="n">
        <v>0.4407939767282683</v>
      </c>
      <c r="Z244" t="inlineStr">
        <is>
          <t>v0=0.7805, κ=2.0, θ=0.7805, σ_v=0.3, ρ=-0.5</t>
        </is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24.7</v>
      </c>
      <c r="F245" t="n">
        <v>67.281921672359</v>
      </c>
      <c r="G245" t="n">
        <v>42.581921672359</v>
      </c>
      <c r="H245" t="n">
        <v/>
      </c>
      <c r="I245" t="n">
        <v>0.415363</v>
      </c>
      <c r="J245" t="n">
        <v/>
      </c>
      <c r="K245" t="n">
        <v/>
      </c>
      <c r="L245" t="n">
        <v>0.007653</v>
      </c>
      <c r="M245" t="n">
        <v/>
      </c>
      <c r="N245" t="n">
        <v/>
      </c>
      <c r="O245" t="n">
        <v/>
      </c>
      <c r="P245" t="n">
        <v/>
      </c>
      <c r="Q245" t="n">
        <v/>
      </c>
      <c r="R245" t="n">
        <v>0.467316</v>
      </c>
      <c r="S245" t="n">
        <v/>
      </c>
      <c r="T245" t="n">
        <v/>
      </c>
      <c r="U245" t="n">
        <v>0.001768</v>
      </c>
      <c r="V245" t="n">
        <v/>
      </c>
      <c r="W245" t="n">
        <v>0.8702975000000001</v>
      </c>
      <c r="X245" t="n">
        <v>0.04282596098562629</v>
      </c>
      <c r="Y245" t="n">
        <v>0.4407939767282683</v>
      </c>
      <c r="Z245" t="inlineStr">
        <is>
          <t>v0=0.7574, κ=2.0, θ=0.7574, σ_v=0.3, ρ=-0.5</t>
        </is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25.64</v>
      </c>
      <c r="F246" t="n">
        <v>68.02928595451081</v>
      </c>
      <c r="G246" t="n">
        <v>42.38928595451081</v>
      </c>
      <c r="H246" t="n">
        <v/>
      </c>
      <c r="I246" t="n">
        <v>0.415256</v>
      </c>
      <c r="J246" t="n">
        <v/>
      </c>
      <c r="K246" t="n">
        <v/>
      </c>
      <c r="L246" t="n">
        <v>0.00735</v>
      </c>
      <c r="M246" t="n">
        <v/>
      </c>
      <c r="N246" t="n">
        <v/>
      </c>
      <c r="O246" t="n">
        <v/>
      </c>
      <c r="P246" t="n">
        <v/>
      </c>
      <c r="Q246" t="n">
        <v/>
      </c>
      <c r="R246" t="n">
        <v>0.474091</v>
      </c>
      <c r="S246" t="n">
        <v/>
      </c>
      <c r="T246" t="n">
        <v/>
      </c>
      <c r="U246" t="n">
        <v>0.001799</v>
      </c>
      <c r="V246" t="n">
        <v/>
      </c>
      <c r="W246" t="n">
        <v>0.8575883000000001</v>
      </c>
      <c r="X246" t="n">
        <v>0.04282596098562629</v>
      </c>
      <c r="Y246" t="n">
        <v>0.4407939767282683</v>
      </c>
      <c r="Z246" t="inlineStr">
        <is>
          <t>v0=0.7355, κ=2.0, θ=0.7355, σ_v=0.3, ρ=-0.5</t>
        </is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24.6</v>
      </c>
      <c r="F247" t="n">
        <v>69.67061696604206</v>
      </c>
      <c r="G247" t="n">
        <v>45.07061696604206</v>
      </c>
      <c r="H247" t="n">
        <v/>
      </c>
      <c r="I247" t="n">
        <v>0.401053</v>
      </c>
      <c r="J247" t="n">
        <v/>
      </c>
      <c r="K247" t="n">
        <v/>
      </c>
      <c r="L247" t="n">
        <v>0.007199</v>
      </c>
      <c r="M247" t="n">
        <v/>
      </c>
      <c r="N247" t="n">
        <v/>
      </c>
      <c r="O247" t="n">
        <v/>
      </c>
      <c r="P247" t="n">
        <v/>
      </c>
      <c r="Q247" t="n">
        <v/>
      </c>
      <c r="R247" t="n">
        <v>0.473288</v>
      </c>
      <c r="S247" t="n">
        <v/>
      </c>
      <c r="T247" t="n">
        <v/>
      </c>
      <c r="U247" t="n">
        <v>0.001783</v>
      </c>
      <c r="V247" t="n">
        <v/>
      </c>
      <c r="W247" t="n">
        <v>0.8602897</v>
      </c>
      <c r="X247" t="n">
        <v>0.04282596098562629</v>
      </c>
      <c r="Y247" t="n">
        <v>0.4407939767282683</v>
      </c>
      <c r="Z247" t="inlineStr">
        <is>
          <t>v0=0.7401, κ=2.0, θ=0.7401, σ_v=0.3, ρ=-0.5</t>
        </is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22.7</v>
      </c>
      <c r="F248" t="n">
        <v>71.10314528329818</v>
      </c>
      <c r="G248" t="n">
        <v>48.40314528329817</v>
      </c>
      <c r="H248" t="n">
        <v/>
      </c>
      <c r="I248" t="n">
        <v>0.38114</v>
      </c>
      <c r="J248" t="n">
        <v/>
      </c>
      <c r="K248" t="n">
        <v/>
      </c>
      <c r="L248" t="n">
        <v>0.00712</v>
      </c>
      <c r="M248" t="n">
        <v/>
      </c>
      <c r="N248" t="n">
        <v/>
      </c>
      <c r="O248" t="n">
        <v/>
      </c>
      <c r="P248" t="n">
        <v/>
      </c>
      <c r="Q248" t="n">
        <v/>
      </c>
      <c r="R248" t="n">
        <v>0.467534</v>
      </c>
      <c r="S248" t="n">
        <v/>
      </c>
      <c r="T248" t="n">
        <v/>
      </c>
      <c r="U248" t="n">
        <v>0.001737</v>
      </c>
      <c r="V248" t="n">
        <v/>
      </c>
      <c r="W248" t="n">
        <v>0.8594782999999999</v>
      </c>
      <c r="X248" t="n">
        <v>0.04282596098562629</v>
      </c>
      <c r="Y248" t="n">
        <v>0.4407939767282683</v>
      </c>
      <c r="Z248" t="inlineStr">
        <is>
          <t>v0=0.7387, κ=2.0, θ=0.7387, σ_v=0.3, ρ=-0.5</t>
        </is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20.98</v>
      </c>
      <c r="F249" t="n">
        <v>72.03554792675554</v>
      </c>
      <c r="G249" t="n">
        <v>51.05554792675554</v>
      </c>
      <c r="H249" t="n">
        <v/>
      </c>
      <c r="I249" t="n">
        <v>0.357491</v>
      </c>
      <c r="J249" t="n">
        <v/>
      </c>
      <c r="K249" t="n">
        <v/>
      </c>
      <c r="L249" t="n">
        <v>0.006776</v>
      </c>
      <c r="M249" t="n">
        <v/>
      </c>
      <c r="N249" t="n">
        <v/>
      </c>
      <c r="O249" t="n">
        <v/>
      </c>
      <c r="P249" t="n">
        <v/>
      </c>
      <c r="Q249" t="n">
        <v/>
      </c>
      <c r="R249" t="n">
        <v>0.453219</v>
      </c>
      <c r="S249" t="n">
        <v/>
      </c>
      <c r="T249" t="n">
        <v/>
      </c>
      <c r="U249" t="n">
        <v>0.001633</v>
      </c>
      <c r="V249" t="n">
        <v/>
      </c>
      <c r="W249" t="n">
        <v>0.8507233</v>
      </c>
      <c r="X249" t="n">
        <v>0.04282596098562629</v>
      </c>
      <c r="Y249" t="n">
        <v>0.4407939767282683</v>
      </c>
      <c r="Z249" t="inlineStr">
        <is>
          <t>v0=0.7237, κ=2.0, θ=0.7237, σ_v=0.3, ρ=-0.5</t>
        </is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20.77</v>
      </c>
      <c r="F250" t="n">
        <v>73.97544096609663</v>
      </c>
      <c r="G250" t="n">
        <v>53.20544096609663</v>
      </c>
      <c r="H250" t="n">
        <v/>
      </c>
      <c r="I250" t="n">
        <v>0.353001</v>
      </c>
      <c r="J250" t="n">
        <v/>
      </c>
      <c r="K250" t="n">
        <v/>
      </c>
      <c r="L250" t="n">
        <v>0.006804</v>
      </c>
      <c r="M250" t="n">
        <v/>
      </c>
      <c r="N250" t="n">
        <v/>
      </c>
      <c r="O250" t="n">
        <v/>
      </c>
      <c r="P250" t="n">
        <v/>
      </c>
      <c r="Q250" t="n">
        <v/>
      </c>
      <c r="R250" t="n">
        <v>0.457676</v>
      </c>
      <c r="S250" t="n">
        <v/>
      </c>
      <c r="T250" t="n">
        <v/>
      </c>
      <c r="U250" t="n">
        <v>0.001648</v>
      </c>
      <c r="V250" t="n">
        <v/>
      </c>
      <c r="W250" t="n">
        <v>0.8580661000000001</v>
      </c>
      <c r="X250" t="n">
        <v>0.04282596098562629</v>
      </c>
      <c r="Y250" t="n">
        <v>0.4407939767282683</v>
      </c>
      <c r="Z250" t="inlineStr">
        <is>
          <t>v0=0.7363, κ=2.0, θ=0.7363, σ_v=0.3, ρ=-0.5</t>
        </is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20</v>
      </c>
      <c r="F251" t="n">
        <v>76.01002878140122</v>
      </c>
      <c r="G251" t="n">
        <v>56.01002878140122</v>
      </c>
      <c r="H251" t="n">
        <v/>
      </c>
      <c r="I251" t="n">
        <v>0.352638</v>
      </c>
      <c r="J251" t="n">
        <v/>
      </c>
      <c r="K251" t="n">
        <v/>
      </c>
      <c r="L251" t="n">
        <v>0.006756</v>
      </c>
      <c r="M251" t="n">
        <v/>
      </c>
      <c r="N251" t="n">
        <v/>
      </c>
      <c r="O251" t="n">
        <v/>
      </c>
      <c r="P251" t="n">
        <v/>
      </c>
      <c r="Q251" t="n">
        <v/>
      </c>
      <c r="R251" t="n">
        <v>0.4686</v>
      </c>
      <c r="S251" t="n">
        <v/>
      </c>
      <c r="T251" t="n">
        <v/>
      </c>
      <c r="U251" t="n">
        <v>0.001725</v>
      </c>
      <c r="V251" t="n">
        <v/>
      </c>
      <c r="W251" t="n">
        <v>0.8665746</v>
      </c>
      <c r="X251" t="n">
        <v>0.04282596098562629</v>
      </c>
      <c r="Y251" t="n">
        <v>0.4407939767282683</v>
      </c>
      <c r="Z251" t="inlineStr">
        <is>
          <t>v0=0.7510, κ=2.0, θ=0.7510, σ_v=0.3, ρ=-0.5</t>
        </is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18</v>
      </c>
      <c r="F252" t="n">
        <v>77.77333314514632</v>
      </c>
      <c r="G252" t="n">
        <v>59.77333314514632</v>
      </c>
      <c r="H252" t="n">
        <v/>
      </c>
      <c r="I252" t="n">
        <v>0.319087</v>
      </c>
      <c r="J252" t="n">
        <v/>
      </c>
      <c r="K252" t="n">
        <v/>
      </c>
      <c r="L252" t="n">
        <v>0.006534</v>
      </c>
      <c r="M252" t="n">
        <v/>
      </c>
      <c r="N252" t="n">
        <v/>
      </c>
      <c r="O252" t="n">
        <v/>
      </c>
      <c r="P252" t="n">
        <v/>
      </c>
      <c r="Q252" t="n">
        <v/>
      </c>
      <c r="R252" t="n">
        <v>0.440701</v>
      </c>
      <c r="S252" t="n">
        <v/>
      </c>
      <c r="T252" t="n">
        <v/>
      </c>
      <c r="U252" t="n">
        <v>0.001541</v>
      </c>
      <c r="V252" t="n">
        <v/>
      </c>
      <c r="W252" t="n">
        <v>0.8706785</v>
      </c>
      <c r="X252" t="n">
        <v>0.04282596098562629</v>
      </c>
      <c r="Y252" t="n">
        <v>0.4407939767282683</v>
      </c>
      <c r="Z252" t="inlineStr">
        <is>
          <t>v0=0.7581, κ=2.0, θ=0.7581, σ_v=0.3, ρ=-0.5</t>
        </is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17.3</v>
      </c>
      <c r="F253" t="n">
        <v>78.71148943746473</v>
      </c>
      <c r="G253" t="n">
        <v>61.41148943746474</v>
      </c>
      <c r="H253" t="n">
        <v/>
      </c>
      <c r="I253" t="n">
        <v>0.307403</v>
      </c>
      <c r="J253" t="n">
        <v/>
      </c>
      <c r="K253" t="n">
        <v/>
      </c>
      <c r="L253" t="n">
        <v>0.006167</v>
      </c>
      <c r="M253" t="n">
        <v/>
      </c>
      <c r="N253" t="n">
        <v/>
      </c>
      <c r="O253" t="n">
        <v/>
      </c>
      <c r="P253" t="n">
        <v/>
      </c>
      <c r="Q253" t="n">
        <v/>
      </c>
      <c r="R253" t="n">
        <v>0.43085</v>
      </c>
      <c r="S253" t="n">
        <v/>
      </c>
      <c r="T253" t="n">
        <v/>
      </c>
      <c r="U253" t="n">
        <v>0.001489</v>
      </c>
      <c r="V253" t="n">
        <v/>
      </c>
      <c r="W253" t="n">
        <v>0.8624541999999999</v>
      </c>
      <c r="X253" t="n">
        <v>0.04282596098562629</v>
      </c>
      <c r="Y253" t="n">
        <v>0.4407939767282683</v>
      </c>
      <c r="Z253" t="inlineStr">
        <is>
          <t>v0=0.7438, κ=2.0, θ=0.7438, σ_v=0.3, ρ=-0.5</t>
        </is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16.6</v>
      </c>
      <c r="F254" t="n">
        <v>80.17607564016438</v>
      </c>
      <c r="G254" t="n">
        <v>63.57607564016438</v>
      </c>
      <c r="H254" t="n">
        <v/>
      </c>
      <c r="I254" t="n">
        <v>0.32578</v>
      </c>
      <c r="J254" t="n">
        <v/>
      </c>
      <c r="K254" t="n">
        <v/>
      </c>
      <c r="L254" t="n">
        <v>0.006084</v>
      </c>
      <c r="M254" t="n">
        <v/>
      </c>
      <c r="N254" t="n">
        <v/>
      </c>
      <c r="O254" t="n">
        <v/>
      </c>
      <c r="P254" t="n">
        <v/>
      </c>
      <c r="Q254" t="n">
        <v/>
      </c>
      <c r="R254" t="n">
        <v>0.456196</v>
      </c>
      <c r="S254" t="n">
        <v/>
      </c>
      <c r="T254" t="n">
        <v/>
      </c>
      <c r="U254" t="n">
        <v>0.001597</v>
      </c>
      <c r="V254" t="n">
        <v/>
      </c>
      <c r="W254" t="n">
        <v>0.8621569</v>
      </c>
      <c r="X254" t="n">
        <v>0.04282596098562629</v>
      </c>
      <c r="Y254" t="n">
        <v>0.4407939767282683</v>
      </c>
      <c r="Z254" t="inlineStr">
        <is>
          <t>v0=0.7433, κ=2.0, θ=0.7433, σ_v=0.3, ρ=-0.5</t>
        </is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14.8</v>
      </c>
      <c r="F255" t="n">
        <v>80.23075491096598</v>
      </c>
      <c r="G255" t="n">
        <v>65.43075491096599</v>
      </c>
      <c r="H255" t="n">
        <v/>
      </c>
      <c r="I255" t="n">
        <v>0.290089</v>
      </c>
      <c r="J255" t="n">
        <v/>
      </c>
      <c r="K255" t="n">
        <v/>
      </c>
      <c r="L255" t="n">
        <v>0.005987</v>
      </c>
      <c r="M255" t="n">
        <v/>
      </c>
      <c r="N255" t="n">
        <v/>
      </c>
      <c r="O255" t="n">
        <v/>
      </c>
      <c r="P255" t="n">
        <v/>
      </c>
      <c r="Q255" t="n">
        <v/>
      </c>
      <c r="R255" t="n">
        <v>0.425191</v>
      </c>
      <c r="S255" t="n">
        <v/>
      </c>
      <c r="T255" t="n">
        <v/>
      </c>
      <c r="U255" t="n">
        <v>0.001452</v>
      </c>
      <c r="V255" t="n">
        <v/>
      </c>
      <c r="W255" t="n">
        <v>0.8418383</v>
      </c>
      <c r="X255" t="n">
        <v>0.04282596098562629</v>
      </c>
      <c r="Y255" t="n">
        <v>0.4407939767282683</v>
      </c>
      <c r="Z255" t="inlineStr">
        <is>
          <t>v0=0.7087, κ=2.0, θ=0.7087, σ_v=0.3, ρ=-0.5</t>
        </is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15.34</v>
      </c>
      <c r="F256" t="n">
        <v>84.23724795316988</v>
      </c>
      <c r="G256" t="n">
        <v>68.89724795316988</v>
      </c>
      <c r="H256" t="n">
        <v/>
      </c>
      <c r="I256" t="n">
        <v>0.285169</v>
      </c>
      <c r="J256" t="n">
        <v/>
      </c>
      <c r="K256" t="n">
        <v/>
      </c>
      <c r="L256" t="n">
        <v>0.005874</v>
      </c>
      <c r="M256" t="n">
        <v/>
      </c>
      <c r="N256" t="n">
        <v/>
      </c>
      <c r="O256" t="n">
        <v/>
      </c>
      <c r="P256" t="n">
        <v/>
      </c>
      <c r="Q256" t="n">
        <v/>
      </c>
      <c r="R256" t="n">
        <v>0.423796</v>
      </c>
      <c r="S256" t="n">
        <v/>
      </c>
      <c r="T256" t="n">
        <v/>
      </c>
      <c r="U256" t="n">
        <v>0.001436</v>
      </c>
      <c r="V256" t="n">
        <v/>
      </c>
      <c r="W256" t="n">
        <v>0.8774012999999999</v>
      </c>
      <c r="X256" t="n">
        <v>0.04282596098562629</v>
      </c>
      <c r="Y256" t="n">
        <v>0.4407939767282683</v>
      </c>
      <c r="Z256" t="inlineStr">
        <is>
          <t>v0=0.7698, κ=2.0, θ=0.7698, σ_v=0.3, ρ=-0.5</t>
        </is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14.61</v>
      </c>
      <c r="F257" t="n">
        <v>84.81547922243978</v>
      </c>
      <c r="G257" t="n">
        <v>70.20547922243978</v>
      </c>
      <c r="H257" t="n">
        <v/>
      </c>
      <c r="I257" t="n">
        <v>0.291064</v>
      </c>
      <c r="J257" t="n">
        <v/>
      </c>
      <c r="K257" t="n">
        <v/>
      </c>
      <c r="L257" t="n">
        <v>0.005917</v>
      </c>
      <c r="M257" t="n">
        <v/>
      </c>
      <c r="N257" t="n">
        <v/>
      </c>
      <c r="O257" t="n">
        <v/>
      </c>
      <c r="P257" t="n">
        <v/>
      </c>
      <c r="Q257" t="n">
        <v/>
      </c>
      <c r="R257" t="n">
        <v>0.441175</v>
      </c>
      <c r="S257" t="n">
        <v/>
      </c>
      <c r="T257" t="n">
        <v/>
      </c>
      <c r="U257" t="n">
        <v>0.001503</v>
      </c>
      <c r="V257" t="n">
        <v/>
      </c>
      <c r="W257" t="n">
        <v>0.8646967</v>
      </c>
      <c r="X257" t="n">
        <v>0.04282596098562629</v>
      </c>
      <c r="Y257" t="n">
        <v>0.4407939767282683</v>
      </c>
      <c r="Z257" t="inlineStr">
        <is>
          <t>v0=0.7477, κ=2.0, θ=0.7477, σ_v=0.3, ρ=-0.5</t>
        </is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14.63</v>
      </c>
      <c r="F258" t="n">
        <v>86.25731870105272</v>
      </c>
      <c r="G258" t="n">
        <v>71.62731870105273</v>
      </c>
      <c r="H258" t="n">
        <v/>
      </c>
      <c r="I258" t="n">
        <v>0.263645</v>
      </c>
      <c r="J258" t="n">
        <v/>
      </c>
      <c r="K258" t="n">
        <v/>
      </c>
      <c r="L258" t="n">
        <v>0.00566</v>
      </c>
      <c r="M258" t="n">
        <v/>
      </c>
      <c r="N258" t="n">
        <v/>
      </c>
      <c r="O258" t="n">
        <v/>
      </c>
      <c r="P258" t="n">
        <v/>
      </c>
      <c r="Q258" t="n">
        <v/>
      </c>
      <c r="R258" t="n">
        <v>0.413537</v>
      </c>
      <c r="S258" t="n">
        <v/>
      </c>
      <c r="T258" t="n">
        <v/>
      </c>
      <c r="U258" t="n">
        <v>0.001378</v>
      </c>
      <c r="V258" t="n">
        <v/>
      </c>
      <c r="W258" t="n">
        <v>0.8640746</v>
      </c>
      <c r="X258" t="n">
        <v>0.04282596098562629</v>
      </c>
      <c r="Y258" t="n">
        <v>0.4407939767282683</v>
      </c>
      <c r="Z258" t="inlineStr">
        <is>
          <t>v0=0.7466, κ=2.0, θ=0.7466, σ_v=0.3, ρ=-0.5</t>
        </is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15.95</v>
      </c>
      <c r="F259" t="n">
        <v>87.7307109868843</v>
      </c>
      <c r="G259" t="n">
        <v>71.7807109868843</v>
      </c>
      <c r="H259" t="n">
        <v/>
      </c>
      <c r="I259" t="n">
        <v>0.275719</v>
      </c>
      <c r="J259" t="n">
        <v/>
      </c>
      <c r="K259" t="n">
        <v/>
      </c>
      <c r="L259" t="n">
        <v>0.005853</v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>0.437863</v>
      </c>
      <c r="S259" t="n">
        <v/>
      </c>
      <c r="T259" t="n">
        <v/>
      </c>
      <c r="U259" t="n">
        <v>0.001473</v>
      </c>
      <c r="V259" t="n">
        <v/>
      </c>
      <c r="W259" t="n">
        <v>0.8638916999999999</v>
      </c>
      <c r="X259" t="n">
        <v>0.04282596098562629</v>
      </c>
      <c r="Y259" t="n">
        <v>0.4407939767282683</v>
      </c>
      <c r="Z259" t="inlineStr">
        <is>
          <t>v0=0.7463, κ=2.0, θ=0.7463, σ_v=0.3, ρ=-0.5</t>
        </is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12</v>
      </c>
      <c r="F260" t="n">
        <v>91.9438845376779</v>
      </c>
      <c r="G260" t="n">
        <v>79.9438845376779</v>
      </c>
      <c r="H260" t="n">
        <v/>
      </c>
      <c r="I260" t="n">
        <v>0.23089</v>
      </c>
      <c r="J260" t="n">
        <v/>
      </c>
      <c r="K260" t="n">
        <v/>
      </c>
      <c r="L260" t="n">
        <v>0.005427</v>
      </c>
      <c r="M260" t="n">
        <v/>
      </c>
      <c r="N260" t="n">
        <v/>
      </c>
      <c r="O260" t="n">
        <v/>
      </c>
      <c r="P260" t="n">
        <v/>
      </c>
      <c r="Q260" t="n">
        <v/>
      </c>
      <c r="R260" t="n">
        <v>0.382858</v>
      </c>
      <c r="S260" t="n">
        <v/>
      </c>
      <c r="T260" t="n">
        <v/>
      </c>
      <c r="U260" t="n">
        <v>0.001233</v>
      </c>
      <c r="V260" t="n">
        <v/>
      </c>
      <c r="W260" t="n">
        <v>0.8994414000000001</v>
      </c>
      <c r="X260" t="n">
        <v>0.04282596098562629</v>
      </c>
      <c r="Y260" t="n">
        <v>0.4407939767282683</v>
      </c>
      <c r="Z260" t="inlineStr">
        <is>
          <t>v0=0.8090, κ=2.0, θ=0.8090, σ_v=0.3, ρ=-0.5</t>
        </is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15</v>
      </c>
      <c r="F261" t="n">
        <v>91.78744741694003</v>
      </c>
      <c r="G261" t="n">
        <v>76.78744741694003</v>
      </c>
      <c r="H261" t="n">
        <v/>
      </c>
      <c r="I261" t="n">
        <v>0.260597</v>
      </c>
      <c r="J261" t="n">
        <v/>
      </c>
      <c r="K261" t="n">
        <v/>
      </c>
      <c r="L261" t="n">
        <v>0.005407</v>
      </c>
      <c r="M261" t="n">
        <v/>
      </c>
      <c r="N261" t="n">
        <v/>
      </c>
      <c r="O261" t="n">
        <v/>
      </c>
      <c r="P261" t="n">
        <v/>
      </c>
      <c r="Q261" t="n">
        <v/>
      </c>
      <c r="R261" t="n">
        <v>0.420666</v>
      </c>
      <c r="S261" t="n">
        <v/>
      </c>
      <c r="T261" t="n">
        <v/>
      </c>
      <c r="U261" t="n">
        <v>0.001394</v>
      </c>
      <c r="V261" t="n">
        <v/>
      </c>
      <c r="W261" t="n">
        <v>0.8777733999999999</v>
      </c>
      <c r="X261" t="n">
        <v>0.04282596098562629</v>
      </c>
      <c r="Y261" t="n">
        <v>0.4407939767282683</v>
      </c>
      <c r="Z261" t="inlineStr">
        <is>
          <t>v0=0.7705, κ=2.0, θ=0.7705, σ_v=0.3, ρ=-0.5</t>
        </is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12</v>
      </c>
      <c r="F262" t="n">
        <v>91.41627208973023</v>
      </c>
      <c r="G262" t="n">
        <v>79.41627208973023</v>
      </c>
      <c r="H262" t="n">
        <v/>
      </c>
      <c r="I262" t="n">
        <v>0.223528</v>
      </c>
      <c r="J262" t="n">
        <v/>
      </c>
      <c r="K262" t="n">
        <v/>
      </c>
      <c r="L262" t="n">
        <v>0.005148</v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>0.3779</v>
      </c>
      <c r="S262" t="n">
        <v/>
      </c>
      <c r="T262" t="n">
        <v/>
      </c>
      <c r="U262" t="n">
        <v>0.001209</v>
      </c>
      <c r="V262" t="n">
        <v/>
      </c>
      <c r="W262" t="n">
        <v>0.854117</v>
      </c>
      <c r="X262" t="n">
        <v>0.04282596098562629</v>
      </c>
      <c r="Y262" t="n">
        <v>0.4407939767282683</v>
      </c>
      <c r="Z262" t="inlineStr">
        <is>
          <t>v0=0.7295, κ=2.0, θ=0.7295, σ_v=0.3, ρ=-0.5</t>
        </is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11.28</v>
      </c>
      <c r="F263" t="n">
        <v>92.91983744303977</v>
      </c>
      <c r="G263" t="n">
        <v>81.63983744303977</v>
      </c>
      <c r="H263" t="n">
        <v/>
      </c>
      <c r="I263" t="n">
        <v>0.20216</v>
      </c>
      <c r="J263" t="n">
        <v/>
      </c>
      <c r="K263" t="n">
        <v/>
      </c>
      <c r="L263" t="n">
        <v>0.00442</v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>0.332755</v>
      </c>
      <c r="S263" t="n">
        <v/>
      </c>
      <c r="T263" t="n">
        <v/>
      </c>
      <c r="U263" t="n">
        <v>0.001047</v>
      </c>
      <c r="V263" t="n">
        <v/>
      </c>
      <c r="W263" t="n">
        <v>0.8544781</v>
      </c>
      <c r="X263" t="n">
        <v>0.04282596098562629</v>
      </c>
      <c r="Y263" t="n">
        <v>0.4407939767282683</v>
      </c>
      <c r="Z263" t="inlineStr">
        <is>
          <t>v0=0.7301, κ=2.0, θ=0.7301, σ_v=0.3, ρ=-0.5</t>
        </is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10.7</v>
      </c>
      <c r="F264" t="n">
        <v>97.18082829994418</v>
      </c>
      <c r="G264" t="n">
        <v>86.48082829994418</v>
      </c>
      <c r="H264" t="n">
        <v/>
      </c>
      <c r="I264" t="n">
        <v>0.20774</v>
      </c>
      <c r="J264" t="n">
        <v/>
      </c>
      <c r="K264" t="n">
        <v/>
      </c>
      <c r="L264" t="n">
        <v>0.004975</v>
      </c>
      <c r="M264" t="n">
        <v/>
      </c>
      <c r="N264" t="n">
        <v/>
      </c>
      <c r="O264" t="n">
        <v/>
      </c>
      <c r="P264" t="n">
        <v/>
      </c>
      <c r="Q264" t="n">
        <v/>
      </c>
      <c r="R264" t="n">
        <v>0.364443</v>
      </c>
      <c r="S264" t="n">
        <v/>
      </c>
      <c r="T264" t="n">
        <v/>
      </c>
      <c r="U264" t="n">
        <v>0.001149</v>
      </c>
      <c r="V264" t="n">
        <v/>
      </c>
      <c r="W264" t="n">
        <v>0.8885227</v>
      </c>
      <c r="X264" t="n">
        <v>0.04282596098562629</v>
      </c>
      <c r="Y264" t="n">
        <v>0.4407939767282683</v>
      </c>
      <c r="Z264" t="inlineStr">
        <is>
          <t>v0=0.7895, κ=2.0, θ=0.7895, σ_v=0.3, ρ=-0.5</t>
        </is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10.44</v>
      </c>
      <c r="F265" t="n">
        <v>95.26888006297902</v>
      </c>
      <c r="G265" t="n">
        <v>84.82888006297902</v>
      </c>
      <c r="H265" t="n">
        <v/>
      </c>
      <c r="I265" t="n">
        <v>0.189321</v>
      </c>
      <c r="J265" t="n">
        <v/>
      </c>
      <c r="K265" t="n">
        <v/>
      </c>
      <c r="L265" t="n">
        <v>0.004827</v>
      </c>
      <c r="M265" t="n">
        <v/>
      </c>
      <c r="N265" t="n">
        <v/>
      </c>
      <c r="O265" t="n">
        <v/>
      </c>
      <c r="P265" t="n">
        <v/>
      </c>
      <c r="Q265" t="n">
        <v/>
      </c>
      <c r="R265" t="n">
        <v>0.345445</v>
      </c>
      <c r="S265" t="n">
        <v/>
      </c>
      <c r="T265" t="n">
        <v/>
      </c>
      <c r="U265" t="n">
        <v>0.001064</v>
      </c>
      <c r="V265" t="n">
        <v/>
      </c>
      <c r="W265" t="n">
        <v>0.8472554999999999</v>
      </c>
      <c r="X265" t="n">
        <v>0.04282596098562629</v>
      </c>
      <c r="Y265" t="n">
        <v>0.4407939767282683</v>
      </c>
      <c r="Z265" t="inlineStr">
        <is>
          <t>v0=0.7178, κ=2.0, θ=0.7178, σ_v=0.3, ρ=-0.5</t>
        </is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87.27</v>
      </c>
      <c r="F266" t="n">
        <v>37.26225434060927</v>
      </c>
      <c r="G266" t="n">
        <v>-50.00774565939073</v>
      </c>
      <c r="H266" t="n">
        <v/>
      </c>
      <c r="I266" t="n">
        <v>1</v>
      </c>
      <c r="J266" t="n">
        <v/>
      </c>
      <c r="K266" t="n">
        <v/>
      </c>
      <c r="L266" t="n">
        <v>0</v>
      </c>
      <c r="M266" t="n">
        <v/>
      </c>
      <c r="N266" t="n">
        <v/>
      </c>
      <c r="O266" t="n">
        <v/>
      </c>
      <c r="P266" t="n">
        <v/>
      </c>
      <c r="Q266" t="n">
        <v/>
      </c>
      <c r="R266" t="n">
        <v>0</v>
      </c>
      <c r="S266" t="n">
        <v/>
      </c>
      <c r="T266" t="n">
        <v/>
      </c>
      <c r="U266" t="n">
        <v>0</v>
      </c>
      <c r="V266" t="n">
        <v/>
      </c>
      <c r="W266" t="n">
        <v>1.239484</v>
      </c>
      <c r="X266" t="n">
        <v>0.04282596098562629</v>
      </c>
      <c r="Y266" t="n">
        <v>0.4407939767282683</v>
      </c>
      <c r="Z266" t="inlineStr">
        <is>
          <t>v0=1.5363, κ=2.0, θ=1.5363, σ_v=0.3, ρ=-0.5</t>
        </is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7</v>
      </c>
      <c r="F267" t="n">
        <v>25.37676909570429</v>
      </c>
      <c r="G267" t="n">
        <v>18.37676909570429</v>
      </c>
      <c r="H267" t="n">
        <v/>
      </c>
      <c r="I267" t="n">
        <v>-0.09249400000000001</v>
      </c>
      <c r="J267" t="n">
        <v/>
      </c>
      <c r="K267" t="n">
        <v/>
      </c>
      <c r="L267" t="n">
        <v>0.002694</v>
      </c>
      <c r="M267" t="n">
        <v/>
      </c>
      <c r="N267" t="n">
        <v/>
      </c>
      <c r="O267" t="n">
        <v/>
      </c>
      <c r="P267" t="n">
        <v/>
      </c>
      <c r="Q267" t="n">
        <v/>
      </c>
      <c r="R267" t="n">
        <v>0.215337</v>
      </c>
      <c r="S267" t="n">
        <v/>
      </c>
      <c r="T267" t="n">
        <v/>
      </c>
      <c r="U267" t="n">
        <v>-0.001145</v>
      </c>
      <c r="V267" t="n">
        <v/>
      </c>
      <c r="W267" t="n">
        <v>0.8687796</v>
      </c>
      <c r="X267" t="n">
        <v>0.04282596098562629</v>
      </c>
      <c r="Y267" t="n">
        <v>0.4407939767282683</v>
      </c>
      <c r="Z267" t="inlineStr">
        <is>
          <t>v0=0.7548, κ=2.0, θ=0.7548, σ_v=0.3, ρ=-0.5</t>
        </is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8.5</v>
      </c>
      <c r="F268" t="n">
        <v>27.72401615690121</v>
      </c>
      <c r="G268" t="n">
        <v>19.22401615690121</v>
      </c>
      <c r="H268" t="n">
        <v/>
      </c>
      <c r="I268" t="n">
        <v>-0.106088</v>
      </c>
      <c r="J268" t="n">
        <v/>
      </c>
      <c r="K268" t="n">
        <v/>
      </c>
      <c r="L268" t="n">
        <v>0.002932</v>
      </c>
      <c r="M268" t="n">
        <v/>
      </c>
      <c r="N268" t="n">
        <v/>
      </c>
      <c r="O268" t="n">
        <v/>
      </c>
      <c r="P268" t="n">
        <v/>
      </c>
      <c r="Q268" t="n">
        <v/>
      </c>
      <c r="R268" t="n">
        <v>0.240265</v>
      </c>
      <c r="S268" t="n">
        <v/>
      </c>
      <c r="T268" t="n">
        <v/>
      </c>
      <c r="U268" t="n">
        <v>-0.001354</v>
      </c>
      <c r="V268" t="n">
        <v/>
      </c>
      <c r="W268" t="n">
        <v>0.9125215</v>
      </c>
      <c r="X268" t="n">
        <v>0.04282596098562629</v>
      </c>
      <c r="Y268" t="n">
        <v>0.4407939767282683</v>
      </c>
      <c r="Z268" t="inlineStr">
        <is>
          <t>v0=0.8327, κ=2.0, θ=0.8327, σ_v=0.3, ρ=-0.5</t>
        </is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9.699999999999999</v>
      </c>
      <c r="F269" t="n">
        <v>27.0182507998911</v>
      </c>
      <c r="G269" t="n">
        <v>17.3182507998911</v>
      </c>
      <c r="H269" t="n">
        <v/>
      </c>
      <c r="I269" t="n">
        <v>-0.119214</v>
      </c>
      <c r="J269" t="n">
        <v/>
      </c>
      <c r="K269" t="n">
        <v/>
      </c>
      <c r="L269" t="n">
        <v>0.003221</v>
      </c>
      <c r="M269" t="n">
        <v/>
      </c>
      <c r="N269" t="n">
        <v/>
      </c>
      <c r="O269" t="n">
        <v/>
      </c>
      <c r="P269" t="n">
        <v/>
      </c>
      <c r="Q269" t="n">
        <v/>
      </c>
      <c r="R269" t="n">
        <v>0.257938</v>
      </c>
      <c r="S269" t="n">
        <v/>
      </c>
      <c r="T269" t="n">
        <v/>
      </c>
      <c r="U269" t="n">
        <v>-0.001509</v>
      </c>
      <c r="V269" t="n">
        <v/>
      </c>
      <c r="W269" t="n">
        <v>0.8341864</v>
      </c>
      <c r="X269" t="n">
        <v>0.04282596098562629</v>
      </c>
      <c r="Y269" t="n">
        <v>0.4407939767282683</v>
      </c>
      <c r="Z269" t="inlineStr">
        <is>
          <t>v0=0.6959, κ=2.0, θ=0.6959, σ_v=0.3, ρ=-0.5</t>
        </is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11.75</v>
      </c>
      <c r="F270" t="n">
        <v>29.07857303364731</v>
      </c>
      <c r="G270" t="n">
        <v>17.32857303364731</v>
      </c>
      <c r="H270" t="n">
        <v/>
      </c>
      <c r="I270" t="n">
        <v>-0.141963</v>
      </c>
      <c r="J270" t="n">
        <v/>
      </c>
      <c r="K270" t="n">
        <v/>
      </c>
      <c r="L270" t="n">
        <v>0.003646</v>
      </c>
      <c r="M270" t="n">
        <v/>
      </c>
      <c r="N270" t="n">
        <v/>
      </c>
      <c r="O270" t="n">
        <v/>
      </c>
      <c r="P270" t="n">
        <v/>
      </c>
      <c r="Q270" t="n">
        <v/>
      </c>
      <c r="R270" t="n">
        <v>0.283515</v>
      </c>
      <c r="S270" t="n">
        <v/>
      </c>
      <c r="T270" t="n">
        <v/>
      </c>
      <c r="U270" t="n">
        <v>-0.001784</v>
      </c>
      <c r="V270" t="n">
        <v/>
      </c>
      <c r="W270" t="n">
        <v>0.8649089999999999</v>
      </c>
      <c r="X270" t="n">
        <v>0.04282596098562629</v>
      </c>
      <c r="Y270" t="n">
        <v>0.4407939767282683</v>
      </c>
      <c r="Z270" t="inlineStr">
        <is>
          <t>v0=0.7481, κ=2.0, θ=0.7481, σ_v=0.3, ρ=-0.5</t>
        </is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13.5</v>
      </c>
      <c r="F271" t="n">
        <v>31.60614187182357</v>
      </c>
      <c r="G271" t="n">
        <v>18.10614187182357</v>
      </c>
      <c r="H271" t="n">
        <v/>
      </c>
      <c r="I271" t="n">
        <v>-0.157973</v>
      </c>
      <c r="J271" t="n">
        <v/>
      </c>
      <c r="K271" t="n">
        <v/>
      </c>
      <c r="L271" t="n">
        <v>0.00391</v>
      </c>
      <c r="M271" t="n">
        <v/>
      </c>
      <c r="N271" t="n">
        <v/>
      </c>
      <c r="O271" t="n">
        <v/>
      </c>
      <c r="P271" t="n">
        <v/>
      </c>
      <c r="Q271" t="n">
        <v/>
      </c>
      <c r="R271" t="n">
        <v>0.30312</v>
      </c>
      <c r="S271" t="n">
        <v/>
      </c>
      <c r="T271" t="n">
        <v/>
      </c>
      <c r="U271" t="n">
        <v>-0.002004</v>
      </c>
      <c r="V271" t="n">
        <v/>
      </c>
      <c r="W271" t="n">
        <v>0.9097326</v>
      </c>
      <c r="X271" t="n">
        <v>0.04282596098562629</v>
      </c>
      <c r="Y271" t="n">
        <v>0.4407939767282683</v>
      </c>
      <c r="Z271" t="inlineStr">
        <is>
          <t>v0=0.8276, κ=2.0, θ=0.8276, σ_v=0.3, ρ=-0.5</t>
        </is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14.5</v>
      </c>
      <c r="F272" t="n">
        <v>30.91491545366965</v>
      </c>
      <c r="G272" t="n">
        <v>16.41491545366965</v>
      </c>
      <c r="H272" t="n">
        <v/>
      </c>
      <c r="I272" t="n">
        <v>-0.168762</v>
      </c>
      <c r="J272" t="n">
        <v/>
      </c>
      <c r="K272" t="n">
        <v/>
      </c>
      <c r="L272" t="n">
        <v>0.004163</v>
      </c>
      <c r="M272" t="n">
        <v/>
      </c>
      <c r="N272" t="n">
        <v/>
      </c>
      <c r="O272" t="n">
        <v/>
      </c>
      <c r="P272" t="n">
        <v/>
      </c>
      <c r="Q272" t="n">
        <v/>
      </c>
      <c r="R272" t="n">
        <v>0.317703</v>
      </c>
      <c r="S272" t="n">
        <v/>
      </c>
      <c r="T272" t="n">
        <v/>
      </c>
      <c r="U272" t="n">
        <v>-0.002151</v>
      </c>
      <c r="V272" t="n">
        <v/>
      </c>
      <c r="W272" t="n">
        <v>0.8413925</v>
      </c>
      <c r="X272" t="n">
        <v>0.04282596098562629</v>
      </c>
      <c r="Y272" t="n">
        <v>0.4407939767282683</v>
      </c>
      <c r="Z272" t="inlineStr">
        <is>
          <t>v0=0.7079, κ=2.0, θ=0.7079, σ_v=0.3, ρ=-0.5</t>
        </is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16.6</v>
      </c>
      <c r="F273" t="n">
        <v>32.69448365962798</v>
      </c>
      <c r="G273" t="n">
        <v>16.09448365962798</v>
      </c>
      <c r="H273" t="n">
        <v/>
      </c>
      <c r="I273" t="n">
        <v>-0.182421</v>
      </c>
      <c r="J273" t="n">
        <v/>
      </c>
      <c r="K273" t="n">
        <v/>
      </c>
      <c r="L273" t="n">
        <v>0.004289</v>
      </c>
      <c r="M273" t="n">
        <v/>
      </c>
      <c r="N273" t="n">
        <v/>
      </c>
      <c r="O273" t="n">
        <v/>
      </c>
      <c r="P273" t="n">
        <v/>
      </c>
      <c r="Q273" t="n">
        <v/>
      </c>
      <c r="R273" t="n">
        <v>0.335614</v>
      </c>
      <c r="S273" t="n">
        <v/>
      </c>
      <c r="T273" t="n">
        <v/>
      </c>
      <c r="U273" t="n">
        <v>-0.002381</v>
      </c>
      <c r="V273" t="n">
        <v/>
      </c>
      <c r="W273" t="n">
        <v>0.8591251</v>
      </c>
      <c r="X273" t="n">
        <v>0.04282596098562629</v>
      </c>
      <c r="Y273" t="n">
        <v>0.4407939767282683</v>
      </c>
      <c r="Z273" t="inlineStr">
        <is>
          <t>v0=0.7381, κ=2.0, θ=0.7381, σ_v=0.3, ρ=-0.5</t>
        </is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19</v>
      </c>
      <c r="F274" t="n">
        <v>32.56625553964589</v>
      </c>
      <c r="G274" t="n">
        <v>13.56625553964589</v>
      </c>
      <c r="H274" t="n">
        <v/>
      </c>
      <c r="I274" t="n">
        <v>-0.203314</v>
      </c>
      <c r="J274" t="n">
        <v/>
      </c>
      <c r="K274" t="n">
        <v/>
      </c>
      <c r="L274" t="n">
        <v>0.004568</v>
      </c>
      <c r="M274" t="n">
        <v/>
      </c>
      <c r="N274" t="n">
        <v/>
      </c>
      <c r="O274" t="n">
        <v/>
      </c>
      <c r="P274" t="n">
        <v/>
      </c>
      <c r="Q274" t="n">
        <v/>
      </c>
      <c r="R274" t="n">
        <v>0.35306</v>
      </c>
      <c r="S274" t="n">
        <v/>
      </c>
      <c r="T274" t="n">
        <v/>
      </c>
      <c r="U274" t="n">
        <v>-0.002653</v>
      </c>
      <c r="V274" t="n">
        <v/>
      </c>
      <c r="W274" t="n">
        <v>0.8155867000000001</v>
      </c>
      <c r="X274" t="n">
        <v>0.04282596098562629</v>
      </c>
      <c r="Y274" t="n">
        <v>0.4407939767282683</v>
      </c>
      <c r="Z274" t="inlineStr">
        <is>
          <t>v0=0.6652, κ=2.0, θ=0.6652, σ_v=0.3, ρ=-0.5</t>
        </is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20.5</v>
      </c>
      <c r="F275" t="n">
        <v>35.40324972840439</v>
      </c>
      <c r="G275" t="n">
        <v>14.90324972840439</v>
      </c>
      <c r="H275" t="n">
        <v/>
      </c>
      <c r="I275" t="n">
        <v>-0.214453</v>
      </c>
      <c r="J275" t="n">
        <v/>
      </c>
      <c r="K275" t="n">
        <v/>
      </c>
      <c r="L275" t="n">
        <v>0.004747</v>
      </c>
      <c r="M275" t="n">
        <v/>
      </c>
      <c r="N275" t="n">
        <v/>
      </c>
      <c r="O275" t="n">
        <v/>
      </c>
      <c r="P275" t="n">
        <v/>
      </c>
      <c r="Q275" t="n">
        <v/>
      </c>
      <c r="R275" t="n">
        <v>0.367604</v>
      </c>
      <c r="S275" t="n">
        <v/>
      </c>
      <c r="T275" t="n">
        <v/>
      </c>
      <c r="U275" t="n">
        <v>-0.00285</v>
      </c>
      <c r="V275" t="n">
        <v/>
      </c>
      <c r="W275" t="n">
        <v>0.8650076</v>
      </c>
      <c r="X275" t="n">
        <v>0.04282596098562629</v>
      </c>
      <c r="Y275" t="n">
        <v>0.4407939767282683</v>
      </c>
      <c r="Z275" t="inlineStr">
        <is>
          <t>v0=0.7482, κ=2.0, θ=0.7482, σ_v=0.3, ρ=-0.5</t>
        </is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24</v>
      </c>
      <c r="F276" t="n">
        <v>36.19116196738615</v>
      </c>
      <c r="G276" t="n">
        <v>12.19116196738615</v>
      </c>
      <c r="H276" t="n">
        <v/>
      </c>
      <c r="I276" t="n">
        <v>-0.232495</v>
      </c>
      <c r="J276" t="n">
        <v/>
      </c>
      <c r="K276" t="n">
        <v/>
      </c>
      <c r="L276" t="n">
        <v>0.004772</v>
      </c>
      <c r="M276" t="n">
        <v/>
      </c>
      <c r="N276" t="n">
        <v/>
      </c>
      <c r="O276" t="n">
        <v/>
      </c>
      <c r="P276" t="n">
        <v/>
      </c>
      <c r="Q276" t="n">
        <v/>
      </c>
      <c r="R276" t="n">
        <v>0.383738</v>
      </c>
      <c r="S276" t="n">
        <v/>
      </c>
      <c r="T276" t="n">
        <v/>
      </c>
      <c r="U276" t="n">
        <v>-0.003168</v>
      </c>
      <c r="V276" t="n">
        <v/>
      </c>
      <c r="W276" t="n">
        <v>0.8510479</v>
      </c>
      <c r="X276" t="n">
        <v>0.04282596098562629</v>
      </c>
      <c r="Y276" t="n">
        <v>0.4407939767282683</v>
      </c>
      <c r="Z276" t="inlineStr">
        <is>
          <t>v0=0.7243, κ=2.0, θ=0.7243, σ_v=0.3, ρ=-0.5</t>
        </is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25.6</v>
      </c>
      <c r="F277" t="n">
        <v>38.26144808567683</v>
      </c>
      <c r="G277" t="n">
        <v>12.66144808567683</v>
      </c>
      <c r="H277" t="n">
        <v/>
      </c>
      <c r="I277" t="n">
        <v>-0.255026</v>
      </c>
      <c r="J277" t="n">
        <v/>
      </c>
      <c r="K277" t="n">
        <v/>
      </c>
      <c r="L277" t="n">
        <v>0.005219</v>
      </c>
      <c r="M277" t="n">
        <v/>
      </c>
      <c r="N277" t="n">
        <v/>
      </c>
      <c r="O277" t="n">
        <v/>
      </c>
      <c r="P277" t="n">
        <v/>
      </c>
      <c r="Q277" t="n">
        <v/>
      </c>
      <c r="R277" t="n">
        <v>0.394307</v>
      </c>
      <c r="S277" t="n">
        <v/>
      </c>
      <c r="T277" t="n">
        <v/>
      </c>
      <c r="U277" t="n">
        <v>-0.003416</v>
      </c>
      <c r="V277" t="n">
        <v/>
      </c>
      <c r="W277" t="n">
        <v>0.8743445</v>
      </c>
      <c r="X277" t="n">
        <v>0.04282596098562629</v>
      </c>
      <c r="Y277" t="n">
        <v>0.4407939767282683</v>
      </c>
      <c r="Z277" t="inlineStr">
        <is>
          <t>v0=0.7645, κ=2.0, θ=0.7645, σ_v=0.3, ρ=-0.5</t>
        </is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28.54</v>
      </c>
      <c r="F278" t="n">
        <v>39.20299735580236</v>
      </c>
      <c r="G278" t="n">
        <v>10.66299735580236</v>
      </c>
      <c r="H278" t="n">
        <v/>
      </c>
      <c r="I278" t="n">
        <v>-0.27101</v>
      </c>
      <c r="J278" t="n">
        <v/>
      </c>
      <c r="K278" t="n">
        <v/>
      </c>
      <c r="L278" t="n">
        <v>0.005281</v>
      </c>
      <c r="M278" t="n">
        <v/>
      </c>
      <c r="N278" t="n">
        <v/>
      </c>
      <c r="O278" t="n">
        <v/>
      </c>
      <c r="P278" t="n">
        <v/>
      </c>
      <c r="Q278" t="n">
        <v/>
      </c>
      <c r="R278" t="n">
        <v>0.407309</v>
      </c>
      <c r="S278" t="n">
        <v/>
      </c>
      <c r="T278" t="n">
        <v/>
      </c>
      <c r="U278" t="n">
        <v>-0.003705</v>
      </c>
      <c r="V278" t="n">
        <v/>
      </c>
      <c r="W278" t="n">
        <v>0.8651869999999999</v>
      </c>
      <c r="X278" t="n">
        <v>0.04282596098562629</v>
      </c>
      <c r="Y278" t="n">
        <v>0.4407939767282683</v>
      </c>
      <c r="Z278" t="inlineStr">
        <is>
          <t>v0=0.7485, κ=2.0, θ=0.7485, σ_v=0.3, ρ=-0.5</t>
        </is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31</v>
      </c>
      <c r="F279" t="n">
        <v>37.88994237533096</v>
      </c>
      <c r="G279" t="n">
        <v>6.889942375330961</v>
      </c>
      <c r="H279" t="n">
        <v/>
      </c>
      <c r="I279" t="n">
        <v>-0.283369</v>
      </c>
      <c r="J279" t="n">
        <v/>
      </c>
      <c r="K279" t="n">
        <v/>
      </c>
      <c r="L279" t="n">
        <v>0.00535</v>
      </c>
      <c r="M279" t="n">
        <v/>
      </c>
      <c r="N279" t="n">
        <v/>
      </c>
      <c r="O279" t="n">
        <v/>
      </c>
      <c r="P279" t="n">
        <v/>
      </c>
      <c r="Q279" t="n">
        <v/>
      </c>
      <c r="R279" t="n">
        <v>0.416106</v>
      </c>
      <c r="S279" t="n">
        <v/>
      </c>
      <c r="T279" t="n">
        <v/>
      </c>
      <c r="U279" t="n">
        <v>-0.003931</v>
      </c>
      <c r="V279" t="n">
        <v/>
      </c>
      <c r="W279" t="n">
        <v>0.7968817</v>
      </c>
      <c r="X279" t="n">
        <v>0.04282596098562629</v>
      </c>
      <c r="Y279" t="n">
        <v>0.4407939767282683</v>
      </c>
      <c r="Z279" t="inlineStr">
        <is>
          <t>v0=0.6350, κ=2.0, θ=0.6350, σ_v=0.3, ρ=-0.5</t>
        </is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33.58</v>
      </c>
      <c r="F280" t="n">
        <v>41.92278616505046</v>
      </c>
      <c r="G280" t="n">
        <v>8.342786165050462</v>
      </c>
      <c r="H280" t="n">
        <v/>
      </c>
      <c r="I280" t="n">
        <v>-0.298404</v>
      </c>
      <c r="J280" t="n">
        <v/>
      </c>
      <c r="K280" t="n">
        <v/>
      </c>
      <c r="L280" t="n">
        <v>0.005458</v>
      </c>
      <c r="M280" t="n">
        <v/>
      </c>
      <c r="N280" t="n">
        <v/>
      </c>
      <c r="O280" t="n">
        <v/>
      </c>
      <c r="P280" t="n">
        <v/>
      </c>
      <c r="Q280" t="n">
        <v/>
      </c>
      <c r="R280" t="n">
        <v>0.425414</v>
      </c>
      <c r="S280" t="n">
        <v/>
      </c>
      <c r="T280" t="n">
        <v/>
      </c>
      <c r="U280" t="n">
        <v>-0.004189</v>
      </c>
      <c r="V280" t="n">
        <v/>
      </c>
      <c r="W280" t="n">
        <v>0.8700968</v>
      </c>
      <c r="X280" t="n">
        <v>0.04282596098562629</v>
      </c>
      <c r="Y280" t="n">
        <v>0.4407939767282683</v>
      </c>
      <c r="Z280" t="inlineStr">
        <is>
          <t>v0=0.7571, κ=2.0, θ=0.7571, σ_v=0.3, ρ=-0.5</t>
        </is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38.24</v>
      </c>
      <c r="F281" t="n">
        <v>42.24315280609142</v>
      </c>
      <c r="G281" t="n">
        <v>4.003152806091414</v>
      </c>
      <c r="H281" t="n">
        <v/>
      </c>
      <c r="I281" t="n">
        <v>-0.321512</v>
      </c>
      <c r="J281" t="n">
        <v/>
      </c>
      <c r="K281" t="n">
        <v/>
      </c>
      <c r="L281" t="n">
        <v>0.005472</v>
      </c>
      <c r="M281" t="n">
        <v/>
      </c>
      <c r="N281" t="n">
        <v/>
      </c>
      <c r="O281" t="n">
        <v/>
      </c>
      <c r="P281" t="n">
        <v/>
      </c>
      <c r="Q281" t="n">
        <v/>
      </c>
      <c r="R281" t="n">
        <v>0.43106</v>
      </c>
      <c r="S281" t="n">
        <v/>
      </c>
      <c r="T281" t="n">
        <v/>
      </c>
      <c r="U281" t="n">
        <v>-0.004573</v>
      </c>
      <c r="V281" t="n">
        <v/>
      </c>
      <c r="W281" t="n">
        <v>0.8463567000000001</v>
      </c>
      <c r="X281" t="n">
        <v>0.04282596098562629</v>
      </c>
      <c r="Y281" t="n">
        <v>0.4407939767282683</v>
      </c>
      <c r="Z281" t="inlineStr">
        <is>
          <t>v0=0.7163, κ=2.0, θ=0.7163, σ_v=0.3, ρ=-0.5</t>
        </is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41</v>
      </c>
      <c r="F282" t="n">
        <v>43.33562494103928</v>
      </c>
      <c r="G282" t="n">
        <v>2.335624941039285</v>
      </c>
      <c r="H282" t="n">
        <v/>
      </c>
      <c r="I282" t="n">
        <v>-0.340247</v>
      </c>
      <c r="J282" t="n">
        <v/>
      </c>
      <c r="K282" t="n">
        <v/>
      </c>
      <c r="L282" t="n">
        <v>0.005627</v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>0.436564</v>
      </c>
      <c r="S282" t="n">
        <v/>
      </c>
      <c r="T282" t="n">
        <v/>
      </c>
      <c r="U282" t="n">
        <v>-0.004859</v>
      </c>
      <c r="V282" t="n">
        <v/>
      </c>
      <c r="W282" t="n">
        <v>0.8427198</v>
      </c>
      <c r="X282" t="n">
        <v>0.04282596098562629</v>
      </c>
      <c r="Y282" t="n">
        <v>0.4407939767282683</v>
      </c>
      <c r="Z282" t="inlineStr">
        <is>
          <t>v0=0.7102, κ=2.0, θ=0.7102, σ_v=0.3, ρ=-0.5</t>
        </is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42.83</v>
      </c>
      <c r="F283" t="n">
        <v>46.01256944624439</v>
      </c>
      <c r="G283" t="n">
        <v>3.182569446244393</v>
      </c>
      <c r="H283" t="n">
        <v/>
      </c>
      <c r="I283" t="n">
        <v>-0.353849</v>
      </c>
      <c r="J283" t="n">
        <v/>
      </c>
      <c r="K283" t="n">
        <v/>
      </c>
      <c r="L283" t="n">
        <v>0.005792</v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>0.441796</v>
      </c>
      <c r="S283" t="n">
        <v/>
      </c>
      <c r="T283" t="n">
        <v/>
      </c>
      <c r="U283" t="n">
        <v>-0.005066</v>
      </c>
      <c r="V283" t="n">
        <v/>
      </c>
      <c r="W283" t="n">
        <v>0.8766801</v>
      </c>
      <c r="X283" t="n">
        <v>0.04282596098562629</v>
      </c>
      <c r="Y283" t="n">
        <v>0.4407939767282683</v>
      </c>
      <c r="Z283" t="inlineStr">
        <is>
          <t>v0=0.7686, κ=2.0, θ=0.7686, σ_v=0.3, ρ=-0.5</t>
        </is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46.4</v>
      </c>
      <c r="F284" t="n">
        <v>47.43549710397074</v>
      </c>
      <c r="G284" t="n">
        <v>1.035497103970741</v>
      </c>
      <c r="H284" t="n">
        <v/>
      </c>
      <c r="I284" t="n">
        <v>-0.366123</v>
      </c>
      <c r="J284" t="n">
        <v/>
      </c>
      <c r="K284" t="n">
        <v/>
      </c>
      <c r="L284" t="n">
        <v>0.005742</v>
      </c>
      <c r="M284" t="n">
        <v/>
      </c>
      <c r="N284" t="n">
        <v/>
      </c>
      <c r="O284" t="n">
        <v/>
      </c>
      <c r="P284" t="n">
        <v/>
      </c>
      <c r="Q284" t="n">
        <v/>
      </c>
      <c r="R284" t="n">
        <v>0.445856</v>
      </c>
      <c r="S284" t="n">
        <v/>
      </c>
      <c r="T284" t="n">
        <v/>
      </c>
      <c r="U284" t="n">
        <v>-0.005349</v>
      </c>
      <c r="V284" t="n">
        <v/>
      </c>
      <c r="W284" t="n">
        <v>0.8800103</v>
      </c>
      <c r="X284" t="n">
        <v>0.04282596098562629</v>
      </c>
      <c r="Y284" t="n">
        <v>0.4407939767282683</v>
      </c>
      <c r="Z284" t="inlineStr">
        <is>
          <t>v0=0.7744, κ=2.0, θ=0.7744, σ_v=0.3, ρ=-0.5</t>
        </is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49.69</v>
      </c>
      <c r="F285" t="n">
        <v>45.9444052812816</v>
      </c>
      <c r="G285" t="n">
        <v>-3.745594718718394</v>
      </c>
      <c r="H285" t="n">
        <v/>
      </c>
      <c r="I285" t="n">
        <v>-0.368865</v>
      </c>
      <c r="J285" t="n">
        <v/>
      </c>
      <c r="K285" t="n">
        <v/>
      </c>
      <c r="L285" t="n">
        <v>0.005565</v>
      </c>
      <c r="M285" t="n">
        <v/>
      </c>
      <c r="N285" t="n">
        <v/>
      </c>
      <c r="O285" t="n">
        <v/>
      </c>
      <c r="P285" t="n">
        <v/>
      </c>
      <c r="Q285" t="n">
        <v/>
      </c>
      <c r="R285" t="n">
        <v>0.456816</v>
      </c>
      <c r="S285" t="n">
        <v/>
      </c>
      <c r="T285" t="n">
        <v/>
      </c>
      <c r="U285" t="n">
        <v>-0.005638</v>
      </c>
      <c r="V285" t="n">
        <v/>
      </c>
      <c r="W285" t="n">
        <v>0.8180481000000001</v>
      </c>
      <c r="X285" t="n">
        <v>0.04282596098562629</v>
      </c>
      <c r="Y285" t="n">
        <v>0.4407939767282683</v>
      </c>
      <c r="Z285" t="inlineStr">
        <is>
          <t>v0=0.6692, κ=2.0, θ=0.6692, σ_v=0.3, ρ=-0.5</t>
        </is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50.9</v>
      </c>
      <c r="F286" t="n">
        <v>47.82094016651278</v>
      </c>
      <c r="G286" t="n">
        <v>-3.079059833487221</v>
      </c>
      <c r="H286" t="n">
        <v/>
      </c>
      <c r="I286" t="n">
        <v>-0.375757</v>
      </c>
      <c r="J286" t="n">
        <v/>
      </c>
      <c r="K286" t="n">
        <v/>
      </c>
      <c r="L286" t="n">
        <v>0.0057</v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>0.463761</v>
      </c>
      <c r="S286" t="n">
        <v/>
      </c>
      <c r="T286" t="n">
        <v/>
      </c>
      <c r="U286" t="n">
        <v>-0.005741</v>
      </c>
      <c r="V286" t="n">
        <v/>
      </c>
      <c r="W286" t="n">
        <v>0.8325543999999999</v>
      </c>
      <c r="X286" t="n">
        <v>0.04282596098562629</v>
      </c>
      <c r="Y286" t="n">
        <v>0.4407939767282683</v>
      </c>
      <c r="Z286" t="inlineStr">
        <is>
          <t>v0=0.6931, κ=2.0, θ=0.6931, σ_v=0.3, ρ=-0.5</t>
        </is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56</v>
      </c>
      <c r="F287" t="n">
        <v>49.84448452345311</v>
      </c>
      <c r="G287" t="n">
        <v>-6.155515476546888</v>
      </c>
      <c r="H287" t="n">
        <v/>
      </c>
      <c r="I287" t="n">
        <v>-0.412312</v>
      </c>
      <c r="J287" t="n">
        <v/>
      </c>
      <c r="K287" t="n">
        <v/>
      </c>
      <c r="L287" t="n">
        <v>0.005869</v>
      </c>
      <c r="M287" t="n">
        <v/>
      </c>
      <c r="N287" t="n">
        <v/>
      </c>
      <c r="O287" t="n">
        <v/>
      </c>
      <c r="P287" t="n">
        <v/>
      </c>
      <c r="Q287" t="n">
        <v/>
      </c>
      <c r="R287" t="n">
        <v>0.451549</v>
      </c>
      <c r="S287" t="n">
        <v/>
      </c>
      <c r="T287" t="n">
        <v/>
      </c>
      <c r="U287" t="n">
        <v>-0.006189</v>
      </c>
      <c r="V287" t="n">
        <v/>
      </c>
      <c r="W287" t="n">
        <v>0.8494693999999999</v>
      </c>
      <c r="X287" t="n">
        <v>0.04282596098562629</v>
      </c>
      <c r="Y287" t="n">
        <v>0.4407939767282683</v>
      </c>
      <c r="Z287" t="inlineStr">
        <is>
          <t>v0=0.7216, κ=2.0, θ=0.7216, σ_v=0.3, ρ=-0.5</t>
        </is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60.1</v>
      </c>
      <c r="F288" t="n">
        <v>52.19876595021729</v>
      </c>
      <c r="G288" t="n">
        <v>-7.901234049782715</v>
      </c>
      <c r="H288" t="n">
        <v/>
      </c>
      <c r="I288" t="n">
        <v>-0.429009</v>
      </c>
      <c r="J288" t="n">
        <v/>
      </c>
      <c r="K288" t="n">
        <v/>
      </c>
      <c r="L288" t="n">
        <v>0.005843</v>
      </c>
      <c r="M288" t="n">
        <v/>
      </c>
      <c r="N288" t="n">
        <v/>
      </c>
      <c r="O288" t="n">
        <v/>
      </c>
      <c r="P288" t="n">
        <v/>
      </c>
      <c r="Q288" t="n">
        <v/>
      </c>
      <c r="R288" t="n">
        <v>0.449192</v>
      </c>
      <c r="S288" t="n">
        <v/>
      </c>
      <c r="T288" t="n">
        <v/>
      </c>
      <c r="U288" t="n">
        <v>-0.006501</v>
      </c>
      <c r="V288" t="n">
        <v/>
      </c>
      <c r="W288" t="n">
        <v>0.8724383</v>
      </c>
      <c r="X288" t="n">
        <v>0.04282596098562629</v>
      </c>
      <c r="Y288" t="n">
        <v>0.4407939767282683</v>
      </c>
      <c r="Z288" t="inlineStr">
        <is>
          <t>v0=0.7611, κ=2.0, θ=0.7611, σ_v=0.3, ρ=-0.5</t>
        </is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66.2</v>
      </c>
      <c r="F289" t="n">
        <v>51.80508575049672</v>
      </c>
      <c r="G289" t="n">
        <v>-14.39491424950329</v>
      </c>
      <c r="H289" t="n">
        <v/>
      </c>
      <c r="I289" t="n">
        <v>-0.418055</v>
      </c>
      <c r="J289" t="n">
        <v/>
      </c>
      <c r="K289" t="n">
        <v/>
      </c>
      <c r="L289" t="n">
        <v>0.005355</v>
      </c>
      <c r="M289" t="n">
        <v/>
      </c>
      <c r="N289" t="n">
        <v/>
      </c>
      <c r="O289" t="n">
        <v/>
      </c>
      <c r="P289" t="n">
        <v/>
      </c>
      <c r="Q289" t="n">
        <v/>
      </c>
      <c r="R289" t="n">
        <v>0.461155</v>
      </c>
      <c r="S289" t="n">
        <v/>
      </c>
      <c r="T289" t="n">
        <v/>
      </c>
      <c r="U289" t="n">
        <v>-0.006837</v>
      </c>
      <c r="V289" t="n">
        <v/>
      </c>
      <c r="W289" t="n">
        <v>0.8387264000000001</v>
      </c>
      <c r="X289" t="n">
        <v>0.04282596098562629</v>
      </c>
      <c r="Y289" t="n">
        <v>0.4407939767282683</v>
      </c>
      <c r="Z289" t="inlineStr">
        <is>
          <t>v0=0.7035, κ=2.0, θ=0.7035, σ_v=0.3, ρ=-0.5</t>
        </is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67.34999999999999</v>
      </c>
      <c r="F290" t="n">
        <v>53.04274182732141</v>
      </c>
      <c r="G290" t="n">
        <v>-14.30725817267858</v>
      </c>
      <c r="H290" t="n">
        <v/>
      </c>
      <c r="I290" t="n">
        <v>-0.454664</v>
      </c>
      <c r="J290" t="n">
        <v/>
      </c>
      <c r="K290" t="n">
        <v/>
      </c>
      <c r="L290" t="n">
        <v>0.005785</v>
      </c>
      <c r="M290" t="n">
        <v/>
      </c>
      <c r="N290" t="n">
        <v/>
      </c>
      <c r="O290" t="n">
        <v/>
      </c>
      <c r="P290" t="n">
        <v/>
      </c>
      <c r="Q290" t="n">
        <v/>
      </c>
      <c r="R290" t="n">
        <v>0.449599</v>
      </c>
      <c r="S290" t="n">
        <v/>
      </c>
      <c r="T290" t="n">
        <v/>
      </c>
      <c r="U290" t="n">
        <v>-0.0071</v>
      </c>
      <c r="V290" t="n">
        <v/>
      </c>
      <c r="W290" t="n">
        <v>0.8388093000000001</v>
      </c>
      <c r="X290" t="n">
        <v>0.04282596098562629</v>
      </c>
      <c r="Y290" t="n">
        <v>0.4407939767282683</v>
      </c>
      <c r="Z290" t="inlineStr">
        <is>
          <t>v0=0.7036, κ=2.0, θ=0.7036, σ_v=0.3, ρ=-0.5</t>
        </is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71.5</v>
      </c>
      <c r="F291" t="n">
        <v>55.01403572757481</v>
      </c>
      <c r="G291" t="n">
        <v>-16.48596427242519</v>
      </c>
      <c r="H291" t="n">
        <v/>
      </c>
      <c r="I291" t="n">
        <v>-0.447894</v>
      </c>
      <c r="J291" t="n">
        <v/>
      </c>
      <c r="K291" t="n">
        <v/>
      </c>
      <c r="L291" t="n">
        <v>0.005527</v>
      </c>
      <c r="M291" t="n">
        <v/>
      </c>
      <c r="N291" t="n">
        <v/>
      </c>
      <c r="O291" t="n">
        <v/>
      </c>
      <c r="P291" t="n">
        <v/>
      </c>
      <c r="Q291" t="n">
        <v/>
      </c>
      <c r="R291" t="n">
        <v>0.46007</v>
      </c>
      <c r="S291" t="n">
        <v/>
      </c>
      <c r="T291" t="n">
        <v/>
      </c>
      <c r="U291" t="n">
        <v>-0.007333</v>
      </c>
      <c r="V291" t="n">
        <v/>
      </c>
      <c r="W291" t="n">
        <v>0.8530418000000001</v>
      </c>
      <c r="X291" t="n">
        <v>0.04282596098562629</v>
      </c>
      <c r="Y291" t="n">
        <v>0.4407939767282683</v>
      </c>
      <c r="Z291" t="inlineStr">
        <is>
          <t>v0=0.7277, κ=2.0, θ=0.7277, σ_v=0.3, ρ=-0.5</t>
        </is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74.5</v>
      </c>
      <c r="F292" t="n">
        <v>55.94629821893231</v>
      </c>
      <c r="G292" t="n">
        <v>-18.55370178106769</v>
      </c>
      <c r="H292" t="n">
        <v/>
      </c>
      <c r="I292" t="n">
        <v>-0.464055</v>
      </c>
      <c r="J292" t="n">
        <v/>
      </c>
      <c r="K292" t="n">
        <v/>
      </c>
      <c r="L292" t="n">
        <v>0.005587</v>
      </c>
      <c r="M292" t="n">
        <v/>
      </c>
      <c r="N292" t="n">
        <v/>
      </c>
      <c r="O292" t="n">
        <v/>
      </c>
      <c r="P292" t="n">
        <v/>
      </c>
      <c r="Q292" t="n">
        <v/>
      </c>
      <c r="R292" t="n">
        <v>0.457273</v>
      </c>
      <c r="S292" t="n">
        <v/>
      </c>
      <c r="T292" t="n">
        <v/>
      </c>
      <c r="U292" t="n">
        <v>-0.007623</v>
      </c>
      <c r="V292" t="n">
        <v/>
      </c>
      <c r="W292" t="n">
        <v>0.8470404</v>
      </c>
      <c r="X292" t="n">
        <v>0.04282596098562629</v>
      </c>
      <c r="Y292" t="n">
        <v>0.4407939767282683</v>
      </c>
      <c r="Z292" t="inlineStr">
        <is>
          <t>v0=0.7175, κ=2.0, θ=0.7175, σ_v=0.3, ρ=-0.5</t>
        </is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81.09999999999999</v>
      </c>
      <c r="F293" t="n">
        <v>56.4818478376334</v>
      </c>
      <c r="G293" t="n">
        <v>-24.6181521623666</v>
      </c>
      <c r="H293" t="n">
        <v/>
      </c>
      <c r="I293" t="n">
        <v>-0.466784</v>
      </c>
      <c r="J293" t="n">
        <v/>
      </c>
      <c r="K293" t="n">
        <v/>
      </c>
      <c r="L293" t="n">
        <v>0.005297</v>
      </c>
      <c r="M293" t="n">
        <v/>
      </c>
      <c r="N293" t="n">
        <v/>
      </c>
      <c r="O293" t="n">
        <v/>
      </c>
      <c r="P293" t="n">
        <v/>
      </c>
      <c r="Q293" t="n">
        <v/>
      </c>
      <c r="R293" t="n">
        <v>0.45606</v>
      </c>
      <c r="S293" t="n">
        <v/>
      </c>
      <c r="T293" t="n">
        <v/>
      </c>
      <c r="U293" t="n">
        <v>-0.007956</v>
      </c>
      <c r="V293" t="n">
        <v/>
      </c>
      <c r="W293" t="n">
        <v>0.8339861999999999</v>
      </c>
      <c r="X293" t="n">
        <v>0.04282596098562629</v>
      </c>
      <c r="Y293" t="n">
        <v>0.4407939767282683</v>
      </c>
      <c r="Z293" t="inlineStr">
        <is>
          <t>v0=0.6955, κ=2.0, θ=0.6955, σ_v=0.3, ρ=-0.5</t>
        </is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98.84999999999999</v>
      </c>
      <c r="F294" t="n">
        <v>58.35851934155367</v>
      </c>
      <c r="G294" t="n">
        <v>-40.49148065844633</v>
      </c>
      <c r="H294" t="n">
        <v/>
      </c>
      <c r="I294" t="n">
        <v>-0.472748</v>
      </c>
      <c r="J294" t="n">
        <v/>
      </c>
      <c r="K294" t="n">
        <v/>
      </c>
      <c r="L294" t="n">
        <v>0.005151</v>
      </c>
      <c r="M294" t="n">
        <v/>
      </c>
      <c r="N294" t="n">
        <v/>
      </c>
      <c r="O294" t="n">
        <v/>
      </c>
      <c r="P294" t="n">
        <v/>
      </c>
      <c r="Q294" t="n">
        <v/>
      </c>
      <c r="R294" t="n">
        <v>0.447278</v>
      </c>
      <c r="S294" t="n">
        <v/>
      </c>
      <c r="T294" t="n">
        <v/>
      </c>
      <c r="U294" t="n">
        <v>-0.008083</v>
      </c>
      <c r="V294" t="n">
        <v/>
      </c>
      <c r="W294" t="n">
        <v>0.8456988</v>
      </c>
      <c r="X294" t="n">
        <v>0.04282596098562629</v>
      </c>
      <c r="Y294" t="n">
        <v>0.4407939767282683</v>
      </c>
      <c r="Z294" t="inlineStr">
        <is>
          <t>v0=0.7152, κ=2.0, θ=0.7152, σ_v=0.3, ρ=-0.5</t>
        </is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104.05</v>
      </c>
      <c r="F295" t="n">
        <v>59.81606672171228</v>
      </c>
      <c r="G295" t="n">
        <v>-44.23393327828772</v>
      </c>
      <c r="H295" t="n">
        <v/>
      </c>
      <c r="I295" t="n">
        <v>-0.4829</v>
      </c>
      <c r="J295" t="n">
        <v/>
      </c>
      <c r="K295" t="n">
        <v/>
      </c>
      <c r="L295" t="n">
        <v>0.005109</v>
      </c>
      <c r="M295" t="n">
        <v/>
      </c>
      <c r="N295" t="n">
        <v/>
      </c>
      <c r="O295" t="n">
        <v/>
      </c>
      <c r="P295" t="n">
        <v/>
      </c>
      <c r="Q295" t="n">
        <v/>
      </c>
      <c r="R295" t="n">
        <v>0.444718</v>
      </c>
      <c r="S295" t="n">
        <v/>
      </c>
      <c r="T295" t="n">
        <v/>
      </c>
      <c r="U295" t="n">
        <v>-0.008352</v>
      </c>
      <c r="V295" t="n">
        <v/>
      </c>
      <c r="W295" t="n">
        <v>0.8495169</v>
      </c>
      <c r="X295" t="n">
        <v>0.04282596098562629</v>
      </c>
      <c r="Y295" t="n">
        <v>0.4407939767282683</v>
      </c>
      <c r="Z295" t="inlineStr">
        <is>
          <t>v0=0.7217, κ=2.0, θ=0.7217, σ_v=0.3, ρ=-0.5</t>
        </is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87.59</v>
      </c>
      <c r="F296" t="n">
        <v>62.08982144850481</v>
      </c>
      <c r="G296" t="n">
        <v>-25.50017855149519</v>
      </c>
      <c r="H296" t="n">
        <v/>
      </c>
      <c r="I296" t="n">
        <v>-0.49698</v>
      </c>
      <c r="J296" t="n">
        <v/>
      </c>
      <c r="K296" t="n">
        <v/>
      </c>
      <c r="L296" t="n">
        <v>0.005459</v>
      </c>
      <c r="M296" t="n">
        <v/>
      </c>
      <c r="N296" t="n">
        <v/>
      </c>
      <c r="O296" t="n">
        <v/>
      </c>
      <c r="P296" t="n">
        <v/>
      </c>
      <c r="Q296" t="n">
        <v/>
      </c>
      <c r="R296" t="n">
        <v>0.457101</v>
      </c>
      <c r="S296" t="n">
        <v/>
      </c>
      <c r="T296" t="n">
        <v/>
      </c>
      <c r="U296" t="n">
        <v>-0.008585000000000001</v>
      </c>
      <c r="V296" t="n">
        <v/>
      </c>
      <c r="W296" t="n">
        <v>0.8673348</v>
      </c>
      <c r="X296" t="n">
        <v>0.04282596098562629</v>
      </c>
      <c r="Y296" t="n">
        <v>0.4407939767282683</v>
      </c>
      <c r="Z296" t="inlineStr">
        <is>
          <t>v0=0.7523, κ=2.0, θ=0.7523, σ_v=0.3, ρ=-0.5</t>
        </is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94.55</v>
      </c>
      <c r="F297" t="n">
        <v>63.19368439807727</v>
      </c>
      <c r="G297" t="n">
        <v>-31.35631560192273</v>
      </c>
      <c r="H297" t="n">
        <v/>
      </c>
      <c r="I297" t="n">
        <v>-0.520475</v>
      </c>
      <c r="J297" t="n">
        <v/>
      </c>
      <c r="K297" t="n">
        <v/>
      </c>
      <c r="L297" t="n">
        <v>0.005324</v>
      </c>
      <c r="M297" t="n">
        <v/>
      </c>
      <c r="N297" t="n">
        <v/>
      </c>
      <c r="O297" t="n">
        <v/>
      </c>
      <c r="P297" t="n">
        <v/>
      </c>
      <c r="Q297" t="n">
        <v/>
      </c>
      <c r="R297" t="n">
        <v>0.43903</v>
      </c>
      <c r="S297" t="n">
        <v/>
      </c>
      <c r="T297" t="n">
        <v/>
      </c>
      <c r="U297" t="n">
        <v>-0.009031000000000001</v>
      </c>
      <c r="V297" t="n">
        <v/>
      </c>
      <c r="W297" t="n">
        <v>0.8645587</v>
      </c>
      <c r="X297" t="n">
        <v>0.04282596098562629</v>
      </c>
      <c r="Y297" t="n">
        <v>0.4407939767282683</v>
      </c>
      <c r="Z297" t="inlineStr">
        <is>
          <t>v0=0.7475, κ=2.0, θ=0.7475, σ_v=0.3, ρ=-0.5</t>
        </is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117.4</v>
      </c>
      <c r="F298" t="n">
        <v>62.26532465307601</v>
      </c>
      <c r="G298" t="n">
        <v>-55.13467534692399</v>
      </c>
      <c r="H298" t="n">
        <v/>
      </c>
      <c r="I298" t="n">
        <v>-0.521234</v>
      </c>
      <c r="J298" t="n">
        <v/>
      </c>
      <c r="K298" t="n">
        <v/>
      </c>
      <c r="L298" t="n">
        <v>0.005078</v>
      </c>
      <c r="M298" t="n">
        <v/>
      </c>
      <c r="N298" t="n">
        <v/>
      </c>
      <c r="O298" t="n">
        <v/>
      </c>
      <c r="P298" t="n">
        <v/>
      </c>
      <c r="Q298" t="n">
        <v/>
      </c>
      <c r="R298" t="n">
        <v>0.430899</v>
      </c>
      <c r="S298" t="n">
        <v/>
      </c>
      <c r="T298" t="n">
        <v/>
      </c>
      <c r="U298" t="n">
        <v>-0.009181999999999999</v>
      </c>
      <c r="V298" t="n">
        <v/>
      </c>
      <c r="W298" t="n">
        <v>0.8280697</v>
      </c>
      <c r="X298" t="n">
        <v>0.04282596098562629</v>
      </c>
      <c r="Y298" t="n">
        <v>0.4407939767282683</v>
      </c>
      <c r="Z298" t="inlineStr">
        <is>
          <t>v0=0.6857, κ=2.0, θ=0.6857, σ_v=0.3, ρ=-0.5</t>
        </is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102.9</v>
      </c>
      <c r="F299" t="n">
        <v>65.02849019583451</v>
      </c>
      <c r="G299" t="n">
        <v>-37.8715098041655</v>
      </c>
      <c r="H299" t="n">
        <v/>
      </c>
      <c r="I299" t="n">
        <v>-0.53227</v>
      </c>
      <c r="J299" t="n">
        <v/>
      </c>
      <c r="K299" t="n">
        <v/>
      </c>
      <c r="L299" t="n">
        <v>0.005156</v>
      </c>
      <c r="M299" t="n">
        <v/>
      </c>
      <c r="N299" t="n">
        <v/>
      </c>
      <c r="O299" t="n">
        <v/>
      </c>
      <c r="P299" t="n">
        <v/>
      </c>
      <c r="Q299" t="n">
        <v/>
      </c>
      <c r="R299" t="n">
        <v>0.436836</v>
      </c>
      <c r="S299" t="n">
        <v/>
      </c>
      <c r="T299" t="n">
        <v/>
      </c>
      <c r="U299" t="n">
        <v>-0.009533</v>
      </c>
      <c r="V299" t="n">
        <v/>
      </c>
      <c r="W299" t="n">
        <v>0.8532362</v>
      </c>
      <c r="X299" t="n">
        <v>0.04282596098562629</v>
      </c>
      <c r="Y299" t="n">
        <v>0.4407939767282683</v>
      </c>
      <c r="Z299" t="inlineStr">
        <is>
          <t>v0=0.7280, κ=2.0, θ=0.7280, σ_v=0.3, ρ=-0.5</t>
        </is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130.9</v>
      </c>
      <c r="F300" t="n">
        <v>66.42937433069459</v>
      </c>
      <c r="G300" t="n">
        <v>-64.47062566930542</v>
      </c>
      <c r="H300" t="n">
        <v/>
      </c>
      <c r="I300" t="n">
        <v>-0.520744</v>
      </c>
      <c r="J300" t="n">
        <v/>
      </c>
      <c r="K300" t="n">
        <v/>
      </c>
      <c r="L300" t="n">
        <v>0.00477</v>
      </c>
      <c r="M300" t="n">
        <v/>
      </c>
      <c r="N300" t="n">
        <v/>
      </c>
      <c r="O300" t="n">
        <v/>
      </c>
      <c r="P300" t="n">
        <v/>
      </c>
      <c r="Q300" t="n">
        <v/>
      </c>
      <c r="R300" t="n">
        <v>0.431345</v>
      </c>
      <c r="S300" t="n">
        <v/>
      </c>
      <c r="T300" t="n">
        <v/>
      </c>
      <c r="U300" t="n">
        <v>-0.009655</v>
      </c>
      <c r="V300" t="n">
        <v/>
      </c>
      <c r="W300" t="n">
        <v>0.8556454999999999</v>
      </c>
      <c r="X300" t="n">
        <v>0.04282596098562629</v>
      </c>
      <c r="Y300" t="n">
        <v>0.4407939767282683</v>
      </c>
      <c r="Z300" t="inlineStr">
        <is>
          <t>v0=0.7321, κ=2.0, θ=0.7321, σ_v=0.3, ρ=-0.5</t>
        </is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111</v>
      </c>
      <c r="F301" t="n">
        <v>69.34811180280144</v>
      </c>
      <c r="G301" t="n">
        <v>-41.65188819719856</v>
      </c>
      <c r="H301" t="n">
        <v/>
      </c>
      <c r="I301" t="n">
        <v>-0.569105</v>
      </c>
      <c r="J301" t="n">
        <v/>
      </c>
      <c r="K301" t="n">
        <v/>
      </c>
      <c r="L301" t="n">
        <v>0.005115</v>
      </c>
      <c r="M301" t="n">
        <v/>
      </c>
      <c r="N301" t="n">
        <v/>
      </c>
      <c r="O301" t="n">
        <v/>
      </c>
      <c r="P301" t="n">
        <v/>
      </c>
      <c r="Q301" t="n">
        <v/>
      </c>
      <c r="R301" t="n">
        <v>0.410103</v>
      </c>
      <c r="S301" t="n">
        <v/>
      </c>
      <c r="T301" t="n">
        <v/>
      </c>
      <c r="U301" t="n">
        <v>-0.010044</v>
      </c>
      <c r="V301" t="n">
        <v/>
      </c>
      <c r="W301" t="n">
        <v>0.8818689999999999</v>
      </c>
      <c r="X301" t="n">
        <v>0.04282596098562629</v>
      </c>
      <c r="Y301" t="n">
        <v>0.4407939767282683</v>
      </c>
      <c r="Z301" t="inlineStr">
        <is>
          <t>v0=0.7777, κ=2.0, θ=0.7777, σ_v=0.3, ρ=-0.5</t>
        </is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116.6</v>
      </c>
      <c r="F302" t="n">
        <v>70.70118155694612</v>
      </c>
      <c r="G302" t="n">
        <v>-45.89881844305387</v>
      </c>
      <c r="H302" t="n">
        <v/>
      </c>
      <c r="I302" t="n">
        <v>-0.585429</v>
      </c>
      <c r="J302" t="n">
        <v/>
      </c>
      <c r="K302" t="n">
        <v/>
      </c>
      <c r="L302" t="n">
        <v>0.004935</v>
      </c>
      <c r="M302" t="n">
        <v/>
      </c>
      <c r="N302" t="n">
        <v/>
      </c>
      <c r="O302" t="n">
        <v/>
      </c>
      <c r="P302" t="n">
        <v/>
      </c>
      <c r="Q302" t="n">
        <v/>
      </c>
      <c r="R302" t="n">
        <v>0.387992</v>
      </c>
      <c r="S302" t="n">
        <v/>
      </c>
      <c r="T302" t="n">
        <v/>
      </c>
      <c r="U302" t="n">
        <v>-0.010477</v>
      </c>
      <c r="V302" t="n">
        <v/>
      </c>
      <c r="W302" t="n">
        <v>0.8829345000000001</v>
      </c>
      <c r="X302" t="n">
        <v>0.04282596098562629</v>
      </c>
      <c r="Y302" t="n">
        <v>0.4407939767282683</v>
      </c>
      <c r="Z302" t="inlineStr">
        <is>
          <t>v0=0.7796, κ=2.0, θ=0.7796, σ_v=0.3, ρ=-0.5</t>
        </is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120.9</v>
      </c>
      <c r="F303" t="n">
        <v>70.3276743441369</v>
      </c>
      <c r="G303" t="n">
        <v>-50.57232565586311</v>
      </c>
      <c r="H303" t="n">
        <v/>
      </c>
      <c r="I303" t="n">
        <v>-0.594773</v>
      </c>
      <c r="J303" t="n">
        <v/>
      </c>
      <c r="K303" t="n">
        <v/>
      </c>
      <c r="L303" t="n">
        <v>0.004849</v>
      </c>
      <c r="M303" t="n">
        <v/>
      </c>
      <c r="N303" t="n">
        <v/>
      </c>
      <c r="O303" t="n">
        <v/>
      </c>
      <c r="P303" t="n">
        <v/>
      </c>
      <c r="Q303" t="n">
        <v/>
      </c>
      <c r="R303" t="n">
        <v>0.380706</v>
      </c>
      <c r="S303" t="n">
        <v/>
      </c>
      <c r="T303" t="n">
        <v/>
      </c>
      <c r="U303" t="n">
        <v>-0.010751</v>
      </c>
      <c r="V303" t="n">
        <v/>
      </c>
      <c r="W303" t="n">
        <v>0.8577412</v>
      </c>
      <c r="X303" t="n">
        <v>0.04282596098562629</v>
      </c>
      <c r="Y303" t="n">
        <v>0.4407939767282683</v>
      </c>
      <c r="Z303" t="inlineStr">
        <is>
          <t>v0=0.7357, κ=2.0, θ=0.7357, σ_v=0.3, ρ=-0.5</t>
        </is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122</v>
      </c>
      <c r="F304" t="n">
        <v>70.01073651131327</v>
      </c>
      <c r="G304" t="n">
        <v>-51.98926348868673</v>
      </c>
      <c r="H304" t="n">
        <v/>
      </c>
      <c r="I304" t="n">
        <v>-0.585506</v>
      </c>
      <c r="J304" t="n">
        <v/>
      </c>
      <c r="K304" t="n">
        <v/>
      </c>
      <c r="L304" t="n">
        <v>0.004821</v>
      </c>
      <c r="M304" t="n">
        <v/>
      </c>
      <c r="N304" t="n">
        <v/>
      </c>
      <c r="O304" t="n">
        <v/>
      </c>
      <c r="P304" t="n">
        <v/>
      </c>
      <c r="Q304" t="n">
        <v/>
      </c>
      <c r="R304" t="n">
        <v>0.392244</v>
      </c>
      <c r="S304" t="n">
        <v/>
      </c>
      <c r="T304" t="n">
        <v/>
      </c>
      <c r="U304" t="n">
        <v>-0.011</v>
      </c>
      <c r="V304" t="n">
        <v/>
      </c>
      <c r="W304" t="n">
        <v>0.8343189</v>
      </c>
      <c r="X304" t="n">
        <v>0.04282596098562629</v>
      </c>
      <c r="Y304" t="n">
        <v>0.4407939767282683</v>
      </c>
      <c r="Z304" t="inlineStr">
        <is>
          <t>v0=0.6961, κ=2.0, θ=0.6961, σ_v=0.3, ρ=-0.5</t>
        </is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126.9</v>
      </c>
      <c r="F305" t="n">
        <v>75.68163779216867</v>
      </c>
      <c r="G305" t="n">
        <v>-51.21836220783133</v>
      </c>
      <c r="H305" t="n">
        <v/>
      </c>
      <c r="I305" t="n">
        <v>-0.5862540000000001</v>
      </c>
      <c r="J305" t="n">
        <v/>
      </c>
      <c r="K305" t="n">
        <v/>
      </c>
      <c r="L305" t="n">
        <v>0.00479</v>
      </c>
      <c r="M305" t="n">
        <v/>
      </c>
      <c r="N305" t="n">
        <v/>
      </c>
      <c r="O305" t="n">
        <v/>
      </c>
      <c r="P305" t="n">
        <v/>
      </c>
      <c r="Q305" t="n">
        <v/>
      </c>
      <c r="R305" t="n">
        <v>0.403647</v>
      </c>
      <c r="S305" t="n">
        <v/>
      </c>
      <c r="T305" t="n">
        <v/>
      </c>
      <c r="U305" t="n">
        <v>-0.011155</v>
      </c>
      <c r="V305" t="n">
        <v/>
      </c>
      <c r="W305" t="n">
        <v>0.8994426</v>
      </c>
      <c r="X305" t="n">
        <v>0.04282596098562629</v>
      </c>
      <c r="Y305" t="n">
        <v>0.4407939767282683</v>
      </c>
      <c r="Z305" t="inlineStr">
        <is>
          <t>v0=0.8090, κ=2.0, θ=0.8090, σ_v=0.3, ρ=-0.5</t>
        </is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134.2</v>
      </c>
      <c r="F306" t="n">
        <v>75.39532869514288</v>
      </c>
      <c r="G306" t="n">
        <v>-58.80467130485711</v>
      </c>
      <c r="H306" t="n">
        <v/>
      </c>
      <c r="I306" t="n">
        <v>-0.61705</v>
      </c>
      <c r="J306" t="n">
        <v/>
      </c>
      <c r="K306" t="n">
        <v/>
      </c>
      <c r="L306" t="n">
        <v>0.004576</v>
      </c>
      <c r="M306" t="n">
        <v/>
      </c>
      <c r="N306" t="n">
        <v/>
      </c>
      <c r="O306" t="n">
        <v/>
      </c>
      <c r="P306" t="n">
        <v/>
      </c>
      <c r="Q306" t="n">
        <v/>
      </c>
      <c r="R306" t="n">
        <v>0.361889</v>
      </c>
      <c r="S306" t="n">
        <v/>
      </c>
      <c r="T306" t="n">
        <v/>
      </c>
      <c r="U306" t="n">
        <v>-0.011544</v>
      </c>
      <c r="V306" t="n">
        <v/>
      </c>
      <c r="W306" t="n">
        <v>0.8764759</v>
      </c>
      <c r="X306" t="n">
        <v>0.04282596098562629</v>
      </c>
      <c r="Y306" t="n">
        <v>0.4407939767282683</v>
      </c>
      <c r="Z306" t="inlineStr">
        <is>
          <t>v0=0.7682, κ=2.0, θ=0.7682, σ_v=0.3, ρ=-0.5</t>
        </is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138.5</v>
      </c>
      <c r="F307" t="n">
        <v>75.39379797588465</v>
      </c>
      <c r="G307" t="n">
        <v>-63.10620202411535</v>
      </c>
      <c r="H307" t="n">
        <v/>
      </c>
      <c r="I307" t="n">
        <v>-0.625658</v>
      </c>
      <c r="J307" t="n">
        <v/>
      </c>
      <c r="K307" t="n">
        <v/>
      </c>
      <c r="L307" t="n">
        <v>0.004489</v>
      </c>
      <c r="M307" t="n">
        <v/>
      </c>
      <c r="N307" t="n">
        <v/>
      </c>
      <c r="O307" t="n">
        <v/>
      </c>
      <c r="P307" t="n">
        <v/>
      </c>
      <c r="Q307" t="n">
        <v/>
      </c>
      <c r="R307" t="n">
        <v>0.353998</v>
      </c>
      <c r="S307" t="n">
        <v/>
      </c>
      <c r="T307" t="n">
        <v/>
      </c>
      <c r="U307" t="n">
        <v>-0.011813</v>
      </c>
      <c r="V307" t="n">
        <v/>
      </c>
      <c r="W307" t="n">
        <v>0.8583461</v>
      </c>
      <c r="X307" t="n">
        <v>0.04282596098562629</v>
      </c>
      <c r="Y307" t="n">
        <v>0.4407939767282683</v>
      </c>
      <c r="Z307" t="inlineStr">
        <is>
          <t>v0=0.7368, κ=2.0, θ=0.7368, σ_v=0.3, ρ=-0.5</t>
        </is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143</v>
      </c>
      <c r="F308" t="n">
        <v>78.05251749968751</v>
      </c>
      <c r="G308" t="n">
        <v>-64.94748250031249</v>
      </c>
      <c r="H308" t="n">
        <v/>
      </c>
      <c r="I308" t="n">
        <v>-0.631373</v>
      </c>
      <c r="J308" t="n">
        <v/>
      </c>
      <c r="K308" t="n">
        <v/>
      </c>
      <c r="L308" t="n">
        <v>0.004401</v>
      </c>
      <c r="M308" t="n">
        <v/>
      </c>
      <c r="N308" t="n">
        <v/>
      </c>
      <c r="O308" t="n">
        <v/>
      </c>
      <c r="P308" t="n">
        <v/>
      </c>
      <c r="Q308" t="n">
        <v/>
      </c>
      <c r="R308" t="n">
        <v>0.348682</v>
      </c>
      <c r="S308" t="n">
        <v/>
      </c>
      <c r="T308" t="n">
        <v/>
      </c>
      <c r="U308" t="n">
        <v>-0.012068</v>
      </c>
      <c r="V308" t="n">
        <v/>
      </c>
      <c r="W308" t="n">
        <v>0.8778905</v>
      </c>
      <c r="X308" t="n">
        <v>0.04282596098562629</v>
      </c>
      <c r="Y308" t="n">
        <v>0.4407939767282683</v>
      </c>
      <c r="Z308" t="inlineStr">
        <is>
          <t>v0=0.7707, κ=2.0, θ=0.7707, σ_v=0.3, ρ=-0.5</t>
        </is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147.6</v>
      </c>
      <c r="F309" t="n">
        <v>77.43645701952187</v>
      </c>
      <c r="G309" t="n">
        <v>-70.16354298047813</v>
      </c>
      <c r="H309" t="n">
        <v/>
      </c>
      <c r="I309" t="n">
        <v>-0.636644</v>
      </c>
      <c r="J309" t="n">
        <v/>
      </c>
      <c r="K309" t="n">
        <v/>
      </c>
      <c r="L309" t="n">
        <v>0.004312</v>
      </c>
      <c r="M309" t="n">
        <v/>
      </c>
      <c r="N309" t="n">
        <v/>
      </c>
      <c r="O309" t="n">
        <v/>
      </c>
      <c r="P309" t="n">
        <v/>
      </c>
      <c r="Q309" t="n">
        <v/>
      </c>
      <c r="R309" t="n">
        <v>0.343498</v>
      </c>
      <c r="S309" t="n">
        <v/>
      </c>
      <c r="T309" t="n">
        <v/>
      </c>
      <c r="U309" t="n">
        <v>-0.012321</v>
      </c>
      <c r="V309" t="n">
        <v/>
      </c>
      <c r="W309" t="n">
        <v>0.8519004999999999</v>
      </c>
      <c r="X309" t="n">
        <v>0.04282596098562629</v>
      </c>
      <c r="Y309" t="n">
        <v>0.4407939767282683</v>
      </c>
      <c r="Z309" t="inlineStr">
        <is>
          <t>v0=0.7257, κ=2.0, θ=0.7257, σ_v=0.3, ρ=-0.5</t>
        </is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152.7</v>
      </c>
      <c r="F310" t="n">
        <v>78.46063176022012</v>
      </c>
      <c r="G310" t="n">
        <v>-74.23936823977986</v>
      </c>
      <c r="H310" t="n">
        <v/>
      </c>
      <c r="I310" t="n">
        <v>-0.642137</v>
      </c>
      <c r="J310" t="n">
        <v/>
      </c>
      <c r="K310" t="n">
        <v/>
      </c>
      <c r="L310" t="n">
        <v>0.00427</v>
      </c>
      <c r="M310" t="n">
        <v/>
      </c>
      <c r="N310" t="n">
        <v/>
      </c>
      <c r="O310" t="n">
        <v/>
      </c>
      <c r="P310" t="n">
        <v/>
      </c>
      <c r="Q310" t="n">
        <v/>
      </c>
      <c r="R310" t="n">
        <v>0.342884</v>
      </c>
      <c r="S310" t="n">
        <v/>
      </c>
      <c r="T310" t="n">
        <v/>
      </c>
      <c r="U310" t="n">
        <v>-0.012545</v>
      </c>
      <c r="V310" t="n">
        <v/>
      </c>
      <c r="W310" t="n">
        <v>0.8488706</v>
      </c>
      <c r="X310" t="n">
        <v>0.04282596098562629</v>
      </c>
      <c r="Y310" t="n">
        <v>0.4407939767282683</v>
      </c>
      <c r="Z310" t="inlineStr">
        <is>
          <t>v0=0.7206, κ=2.0, θ=0.7206, σ_v=0.3, ρ=-0.5</t>
        </is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155.2</v>
      </c>
      <c r="F311" t="n">
        <v>81.33550262631444</v>
      </c>
      <c r="G311" t="n">
        <v>-73.86449737368555</v>
      </c>
      <c r="H311" t="n">
        <v/>
      </c>
      <c r="I311" t="n">
        <v>-0.646452</v>
      </c>
      <c r="J311" t="n">
        <v/>
      </c>
      <c r="K311" t="n">
        <v/>
      </c>
      <c r="L311" t="n">
        <v>0.004216</v>
      </c>
      <c r="M311" t="n">
        <v/>
      </c>
      <c r="N311" t="n">
        <v/>
      </c>
      <c r="O311" t="n">
        <v/>
      </c>
      <c r="P311" t="n">
        <v/>
      </c>
      <c r="Q311" t="n">
        <v/>
      </c>
      <c r="R311" t="n">
        <v>0.338137</v>
      </c>
      <c r="S311" t="n">
        <v/>
      </c>
      <c r="T311" t="n">
        <v/>
      </c>
      <c r="U311" t="n">
        <v>-0.012711</v>
      </c>
      <c r="V311" t="n">
        <v/>
      </c>
      <c r="W311" t="n">
        <v>0.8705048</v>
      </c>
      <c r="X311" t="n">
        <v>0.04282596098562629</v>
      </c>
      <c r="Y311" t="n">
        <v>0.4407939767282683</v>
      </c>
      <c r="Z311" t="inlineStr">
        <is>
          <t>v0=0.7578, κ=2.0, θ=0.7578, σ_v=0.3, ρ=-0.5</t>
        </is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159.8</v>
      </c>
      <c r="F312" t="n">
        <v>83.67356399992977</v>
      </c>
      <c r="G312" t="n">
        <v>-76.12643600007024</v>
      </c>
      <c r="H312" t="n">
        <v/>
      </c>
      <c r="I312" t="n">
        <v>-0.65316</v>
      </c>
      <c r="J312" t="n">
        <v/>
      </c>
      <c r="K312" t="n">
        <v/>
      </c>
      <c r="L312" t="n">
        <v>0.004126</v>
      </c>
      <c r="M312" t="n">
        <v/>
      </c>
      <c r="N312" t="n">
        <v/>
      </c>
      <c r="O312" t="n">
        <v/>
      </c>
      <c r="P312" t="n">
        <v/>
      </c>
      <c r="Q312" t="n">
        <v/>
      </c>
      <c r="R312" t="n">
        <v>0.330755</v>
      </c>
      <c r="S312" t="n">
        <v/>
      </c>
      <c r="T312" t="n">
        <v/>
      </c>
      <c r="U312" t="n">
        <v>-0.01297</v>
      </c>
      <c r="V312" t="n">
        <v/>
      </c>
      <c r="W312" t="n">
        <v>0.884475</v>
      </c>
      <c r="X312" t="n">
        <v>0.04282596098562629</v>
      </c>
      <c r="Y312" t="n">
        <v>0.4407939767282683</v>
      </c>
      <c r="Z312" t="inlineStr">
        <is>
          <t>v0=0.7823, κ=2.0, θ=0.7823, σ_v=0.3, ρ=-0.5</t>
        </is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6.1</v>
      </c>
      <c r="F313" t="n">
        <v>24.58656048588179</v>
      </c>
      <c r="G313" t="n">
        <v>18.4865604858818</v>
      </c>
      <c r="H313" t="n">
        <v/>
      </c>
      <c r="I313" t="n">
        <v>-0.08124099999999999</v>
      </c>
      <c r="J313" t="n">
        <v/>
      </c>
      <c r="K313" t="n">
        <v/>
      </c>
      <c r="L313" t="n">
        <v>0.002404</v>
      </c>
      <c r="M313" t="n">
        <v/>
      </c>
      <c r="N313" t="n">
        <v/>
      </c>
      <c r="O313" t="n">
        <v/>
      </c>
      <c r="P313" t="n">
        <v/>
      </c>
      <c r="Q313" t="n">
        <v/>
      </c>
      <c r="R313" t="n">
        <v>0.195999</v>
      </c>
      <c r="S313" t="n">
        <v/>
      </c>
      <c r="T313" t="n">
        <v/>
      </c>
      <c r="U313" t="n">
        <v>-0.001003</v>
      </c>
      <c r="V313" t="n">
        <v/>
      </c>
      <c r="W313" t="n">
        <v>0.8902178000000001</v>
      </c>
      <c r="X313" t="n">
        <v>0.04282596098562629</v>
      </c>
      <c r="Y313" t="n">
        <v>0.4407939767282683</v>
      </c>
      <c r="Z313" t="inlineStr">
        <is>
          <t>v0=0.7925, κ=2.0, θ=0.7925, σ_v=0.3, ρ=-0.5</t>
        </is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44.38</v>
      </c>
      <c r="F314" t="n">
        <v>25.12204326161929</v>
      </c>
      <c r="G314" t="n">
        <v>-19.25795673838071</v>
      </c>
      <c r="H314" t="n">
        <v/>
      </c>
      <c r="I314" t="n">
        <v>0.851872</v>
      </c>
      <c r="J314" t="n">
        <v/>
      </c>
      <c r="K314" t="n">
        <v/>
      </c>
      <c r="L314" t="n">
        <v>0.007237</v>
      </c>
      <c r="M314" t="n">
        <v/>
      </c>
      <c r="N314" t="n">
        <v/>
      </c>
      <c r="O314" t="n">
        <v/>
      </c>
      <c r="P314" t="n">
        <v/>
      </c>
      <c r="Q314" t="n">
        <v/>
      </c>
      <c r="R314" t="n">
        <v>0.255073</v>
      </c>
      <c r="S314" t="n">
        <v/>
      </c>
      <c r="T314" t="n">
        <v/>
      </c>
      <c r="U314" t="n">
        <v>0.004202</v>
      </c>
      <c r="V314" t="n">
        <v/>
      </c>
      <c r="W314" t="n">
        <v>0.4795247</v>
      </c>
      <c r="X314" t="n">
        <v>0.04282596098562629</v>
      </c>
      <c r="Y314" t="n">
        <v>0.4407939767282683</v>
      </c>
      <c r="Z314" t="inlineStr">
        <is>
          <t>v0=0.2299, κ=2.0, θ=0.2299, σ_v=0.3, ρ=-0.5</t>
        </is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44.29</v>
      </c>
      <c r="F315" t="n">
        <v>25.28540776254513</v>
      </c>
      <c r="G315" t="n">
        <v>-19.00459223745487</v>
      </c>
      <c r="H315" t="n">
        <v/>
      </c>
      <c r="I315" t="n">
        <v>0.847222</v>
      </c>
      <c r="J315" t="n">
        <v/>
      </c>
      <c r="K315" t="n">
        <v/>
      </c>
      <c r="L315" t="n">
        <v>0.007425</v>
      </c>
      <c r="M315" t="n">
        <v/>
      </c>
      <c r="N315" t="n">
        <v/>
      </c>
      <c r="O315" t="n">
        <v/>
      </c>
      <c r="P315" t="n">
        <v/>
      </c>
      <c r="Q315" t="n">
        <v/>
      </c>
      <c r="R315" t="n">
        <v>0.260491</v>
      </c>
      <c r="S315" t="n">
        <v/>
      </c>
      <c r="T315" t="n">
        <v/>
      </c>
      <c r="U315" t="n">
        <v>0.004204</v>
      </c>
      <c r="V315" t="n">
        <v/>
      </c>
      <c r="W315" t="n">
        <v>0.4783891</v>
      </c>
      <c r="X315" t="n">
        <v>0.04282596098562629</v>
      </c>
      <c r="Y315" t="n">
        <v>0.4407939767282683</v>
      </c>
      <c r="Z315" t="inlineStr">
        <is>
          <t>v0=0.2289, κ=2.0, θ=0.2289, σ_v=0.3, ρ=-0.5</t>
        </is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42.2</v>
      </c>
      <c r="F316" t="n">
        <v>25.35166175755374</v>
      </c>
      <c r="G316" t="n">
        <v>-16.84833824244626</v>
      </c>
      <c r="H316" t="n">
        <v/>
      </c>
      <c r="I316" t="n">
        <v>0.840753</v>
      </c>
      <c r="J316" t="n">
        <v/>
      </c>
      <c r="K316" t="n">
        <v/>
      </c>
      <c r="L316" t="n">
        <v>0.007622</v>
      </c>
      <c r="M316" t="n">
        <v/>
      </c>
      <c r="N316" t="n">
        <v/>
      </c>
      <c r="O316" t="n">
        <v/>
      </c>
      <c r="P316" t="n">
        <v/>
      </c>
      <c r="Q316" t="n">
        <v/>
      </c>
      <c r="R316" t="n">
        <v>0.267571</v>
      </c>
      <c r="S316" t="n">
        <v/>
      </c>
      <c r="T316" t="n">
        <v/>
      </c>
      <c r="U316" t="n">
        <v>0.004189</v>
      </c>
      <c r="V316" t="n">
        <v/>
      </c>
      <c r="W316" t="n">
        <v>0.4742304</v>
      </c>
      <c r="X316" t="n">
        <v>0.04282596098562629</v>
      </c>
      <c r="Y316" t="n">
        <v>0.4407939767282683</v>
      </c>
      <c r="Z316" t="inlineStr">
        <is>
          <t>v0=0.2249, κ=2.0, θ=0.2249, σ_v=0.3, ρ=-0.5</t>
        </is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42.9</v>
      </c>
      <c r="F317" t="n">
        <v>25.50094105968525</v>
      </c>
      <c r="G317" t="n">
        <v>-17.39905894031475</v>
      </c>
      <c r="H317" t="n">
        <v/>
      </c>
      <c r="I317" t="n">
        <v>0.835511</v>
      </c>
      <c r="J317" t="n">
        <v/>
      </c>
      <c r="K317" t="n">
        <v/>
      </c>
      <c r="L317" t="n">
        <v>0.007785</v>
      </c>
      <c r="M317" t="n">
        <v/>
      </c>
      <c r="N317" t="n">
        <v/>
      </c>
      <c r="O317" t="n">
        <v/>
      </c>
      <c r="P317" t="n">
        <v/>
      </c>
      <c r="Q317" t="n">
        <v/>
      </c>
      <c r="R317" t="n">
        <v>0.273639</v>
      </c>
      <c r="S317" t="n">
        <v/>
      </c>
      <c r="T317" t="n">
        <v/>
      </c>
      <c r="U317" t="n">
        <v>0.004186</v>
      </c>
      <c r="V317" t="n">
        <v/>
      </c>
      <c r="W317" t="n">
        <v>0.472714</v>
      </c>
      <c r="X317" t="n">
        <v>0.04282596098562629</v>
      </c>
      <c r="Y317" t="n">
        <v>0.4407939767282683</v>
      </c>
      <c r="Z317" t="inlineStr">
        <is>
          <t>v0=0.2235, κ=2.0, θ=0.2235, σ_v=0.3, ρ=-0.5</t>
        </is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42.11</v>
      </c>
      <c r="F318" t="n">
        <v>25.61376152118643</v>
      </c>
      <c r="G318" t="n">
        <v>-16.49623847881357</v>
      </c>
      <c r="H318" t="n">
        <v/>
      </c>
      <c r="I318" t="n">
        <v>0.829194</v>
      </c>
      <c r="J318" t="n">
        <v/>
      </c>
      <c r="K318" t="n">
        <v/>
      </c>
      <c r="L318" t="n">
        <v>0.007983000000000001</v>
      </c>
      <c r="M318" t="n">
        <v/>
      </c>
      <c r="N318" t="n">
        <v/>
      </c>
      <c r="O318" t="n">
        <v/>
      </c>
      <c r="P318" t="n">
        <v/>
      </c>
      <c r="Q318" t="n">
        <v/>
      </c>
      <c r="R318" t="n">
        <v>0.280136</v>
      </c>
      <c r="S318" t="n">
        <v/>
      </c>
      <c r="T318" t="n">
        <v/>
      </c>
      <c r="U318" t="n">
        <v>0.00417</v>
      </c>
      <c r="V318" t="n">
        <v/>
      </c>
      <c r="W318" t="n">
        <v>0.4700948</v>
      </c>
      <c r="X318" t="n">
        <v>0.04282596098562629</v>
      </c>
      <c r="Y318" t="n">
        <v>0.4407939767282683</v>
      </c>
      <c r="Z318" t="inlineStr">
        <is>
          <t>v0=0.2210, κ=2.0, θ=0.2210, σ_v=0.3, ρ=-0.5</t>
        </is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40.19</v>
      </c>
      <c r="F319" t="n">
        <v>25.87645367120819</v>
      </c>
      <c r="G319" t="n">
        <v>-14.31354632879181</v>
      </c>
      <c r="H319" t="n">
        <v/>
      </c>
      <c r="I319" t="n">
        <v>0.818581</v>
      </c>
      <c r="J319" t="n">
        <v/>
      </c>
      <c r="K319" t="n">
        <v/>
      </c>
      <c r="L319" t="n">
        <v>0.008415000000000001</v>
      </c>
      <c r="M319" t="n">
        <v/>
      </c>
      <c r="N319" t="n">
        <v/>
      </c>
      <c r="O319" t="n">
        <v/>
      </c>
      <c r="P319" t="n">
        <v/>
      </c>
      <c r="Q319" t="n">
        <v/>
      </c>
      <c r="R319" t="n">
        <v>0.290884</v>
      </c>
      <c r="S319" t="n">
        <v/>
      </c>
      <c r="T319" t="n">
        <v/>
      </c>
      <c r="U319" t="n">
        <v>0.004166</v>
      </c>
      <c r="V319" t="n">
        <v/>
      </c>
      <c r="W319" t="n">
        <v>0.466098</v>
      </c>
      <c r="X319" t="n">
        <v>0.04282596098562629</v>
      </c>
      <c r="Y319" t="n">
        <v>0.4407939767282683</v>
      </c>
      <c r="Z319" t="inlineStr">
        <is>
          <t>v0=0.2172, κ=2.0, θ=0.2172, σ_v=0.3, ρ=-0.5</t>
        </is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39</v>
      </c>
      <c r="F320" t="n">
        <v>26.16622879037785</v>
      </c>
      <c r="G320" t="n">
        <v>-12.83377120962215</v>
      </c>
      <c r="H320" t="n">
        <v/>
      </c>
      <c r="I320" t="n">
        <v>0.806952</v>
      </c>
      <c r="J320" t="n">
        <v/>
      </c>
      <c r="K320" t="n">
        <v/>
      </c>
      <c r="L320" t="n">
        <v>0.008789999999999999</v>
      </c>
      <c r="M320" t="n">
        <v/>
      </c>
      <c r="N320" t="n">
        <v/>
      </c>
      <c r="O320" t="n">
        <v/>
      </c>
      <c r="P320" t="n">
        <v/>
      </c>
      <c r="Q320" t="n">
        <v/>
      </c>
      <c r="R320" t="n">
        <v>0.302571</v>
      </c>
      <c r="S320" t="n">
        <v/>
      </c>
      <c r="T320" t="n">
        <v/>
      </c>
      <c r="U320" t="n">
        <v>0.004149</v>
      </c>
      <c r="V320" t="n">
        <v/>
      </c>
      <c r="W320" t="n">
        <v>0.4630291</v>
      </c>
      <c r="X320" t="n">
        <v>0.04282596098562629</v>
      </c>
      <c r="Y320" t="n">
        <v>0.4407939767282683</v>
      </c>
      <c r="Z320" t="inlineStr">
        <is>
          <t>v0=0.2144, κ=2.0, θ=0.2144, σ_v=0.3, ρ=-0.5</t>
        </is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38.28</v>
      </c>
      <c r="F321" t="n">
        <v>26.29966463415913</v>
      </c>
      <c r="G321" t="n">
        <v>-11.98033536584087</v>
      </c>
      <c r="H321" t="n">
        <v/>
      </c>
      <c r="I321" t="n">
        <v>0.801011</v>
      </c>
      <c r="J321" t="n">
        <v/>
      </c>
      <c r="K321" t="n">
        <v/>
      </c>
      <c r="L321" t="n">
        <v>0.008978999999999999</v>
      </c>
      <c r="M321" t="n">
        <v/>
      </c>
      <c r="N321" t="n">
        <v/>
      </c>
      <c r="O321" t="n">
        <v/>
      </c>
      <c r="P321" t="n">
        <v/>
      </c>
      <c r="Q321" t="n">
        <v/>
      </c>
      <c r="R321" t="n">
        <v>0.308164</v>
      </c>
      <c r="S321" t="n">
        <v/>
      </c>
      <c r="T321" t="n">
        <v/>
      </c>
      <c r="U321" t="n">
        <v>0.004136</v>
      </c>
      <c r="V321" t="n">
        <v/>
      </c>
      <c r="W321" t="n">
        <v>0.4611864</v>
      </c>
      <c r="X321" t="n">
        <v>0.04282596098562629</v>
      </c>
      <c r="Y321" t="n">
        <v>0.4407939767282683</v>
      </c>
      <c r="Z321" t="inlineStr">
        <is>
          <t>v0=0.2127, κ=2.0, θ=0.2127, σ_v=0.3, ρ=-0.5</t>
        </is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37.55</v>
      </c>
      <c r="F322" t="n">
        <v>26.42638555078338</v>
      </c>
      <c r="G322" t="n">
        <v>-11.12361444921662</v>
      </c>
      <c r="H322" t="n">
        <v/>
      </c>
      <c r="I322" t="n">
        <v>0.79496</v>
      </c>
      <c r="J322" t="n">
        <v/>
      </c>
      <c r="K322" t="n">
        <v/>
      </c>
      <c r="L322" t="n">
        <v>0.009181999999999999</v>
      </c>
      <c r="M322" t="n">
        <v/>
      </c>
      <c r="N322" t="n">
        <v/>
      </c>
      <c r="O322" t="n">
        <v/>
      </c>
      <c r="P322" t="n">
        <v/>
      </c>
      <c r="Q322" t="n">
        <v/>
      </c>
      <c r="R322" t="n">
        <v>0.313739</v>
      </c>
      <c r="S322" t="n">
        <v/>
      </c>
      <c r="T322" t="n">
        <v/>
      </c>
      <c r="U322" t="n">
        <v>0.004125</v>
      </c>
      <c r="V322" t="n">
        <v/>
      </c>
      <c r="W322" t="n">
        <v>0.459171</v>
      </c>
      <c r="X322" t="n">
        <v>0.04282596098562629</v>
      </c>
      <c r="Y322" t="n">
        <v>0.4407939767282683</v>
      </c>
      <c r="Z322" t="inlineStr">
        <is>
          <t>v0=0.2108, κ=2.0, θ=0.2108, σ_v=0.3, ρ=-0.5</t>
        </is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36.1</v>
      </c>
      <c r="F323" t="n">
        <v>26.68437536201802</v>
      </c>
      <c r="G323" t="n">
        <v>-9.415624637981981</v>
      </c>
      <c r="H323" t="n">
        <v/>
      </c>
      <c r="I323" t="n">
        <v>0.781703</v>
      </c>
      <c r="J323" t="n">
        <v/>
      </c>
      <c r="K323" t="n">
        <v/>
      </c>
      <c r="L323" t="n">
        <v>0.009583</v>
      </c>
      <c r="M323" t="n">
        <v/>
      </c>
      <c r="N323" t="n">
        <v/>
      </c>
      <c r="O323" t="n">
        <v/>
      </c>
      <c r="P323" t="n">
        <v/>
      </c>
      <c r="Q323" t="n">
        <v/>
      </c>
      <c r="R323" t="n">
        <v>0.325317</v>
      </c>
      <c r="S323" t="n">
        <v/>
      </c>
      <c r="T323" t="n">
        <v/>
      </c>
      <c r="U323" t="n">
        <v>0.004093</v>
      </c>
      <c r="V323" t="n">
        <v/>
      </c>
      <c r="W323" t="n">
        <v>0.4553571</v>
      </c>
      <c r="X323" t="n">
        <v>0.04282596098562629</v>
      </c>
      <c r="Y323" t="n">
        <v>0.4407939767282683</v>
      </c>
      <c r="Z323" t="inlineStr">
        <is>
          <t>v0=0.2074, κ=2.0, θ=0.2074, σ_v=0.3, ρ=-0.5</t>
        </is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34.57</v>
      </c>
      <c r="F324" t="n">
        <v>26.9135577277764</v>
      </c>
      <c r="G324" t="n">
        <v>-7.656442272223597</v>
      </c>
      <c r="H324" t="n">
        <v/>
      </c>
      <c r="I324" t="n">
        <v>0.76902</v>
      </c>
      <c r="J324" t="n">
        <v/>
      </c>
      <c r="K324" t="n">
        <v/>
      </c>
      <c r="L324" t="n">
        <v>0.009989</v>
      </c>
      <c r="M324" t="n">
        <v/>
      </c>
      <c r="N324" t="n">
        <v/>
      </c>
      <c r="O324" t="n">
        <v/>
      </c>
      <c r="P324" t="n">
        <v/>
      </c>
      <c r="Q324" t="n">
        <v/>
      </c>
      <c r="R324" t="n">
        <v>0.335928</v>
      </c>
      <c r="S324" t="n">
        <v/>
      </c>
      <c r="T324" t="n">
        <v/>
      </c>
      <c r="U324" t="n">
        <v>0.004065</v>
      </c>
      <c r="V324" t="n">
        <v/>
      </c>
      <c r="W324" t="n">
        <v>0.4508172</v>
      </c>
      <c r="X324" t="n">
        <v>0.04282596098562629</v>
      </c>
      <c r="Y324" t="n">
        <v>0.4407939767282683</v>
      </c>
      <c r="Z324" t="inlineStr">
        <is>
          <t>v0=0.2032, κ=2.0, θ=0.2032, σ_v=0.3, ρ=-0.5</t>
        </is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33.17</v>
      </c>
      <c r="F325" t="n">
        <v>27.19078456129191</v>
      </c>
      <c r="G325" t="n">
        <v>-5.979215438708092</v>
      </c>
      <c r="H325" t="n">
        <v/>
      </c>
      <c r="I325" t="n">
        <v>0.755451</v>
      </c>
      <c r="J325" t="n">
        <v/>
      </c>
      <c r="K325" t="n">
        <v/>
      </c>
      <c r="L325" t="n">
        <v>0.010378</v>
      </c>
      <c r="M325" t="n">
        <v/>
      </c>
      <c r="N325" t="n">
        <v/>
      </c>
      <c r="O325" t="n">
        <v/>
      </c>
      <c r="P325" t="n">
        <v/>
      </c>
      <c r="Q325" t="n">
        <v/>
      </c>
      <c r="R325" t="n">
        <v>0.346613</v>
      </c>
      <c r="S325" t="n">
        <v/>
      </c>
      <c r="T325" t="n">
        <v/>
      </c>
      <c r="U325" t="n">
        <v>0.004028</v>
      </c>
      <c r="V325" t="n">
        <v/>
      </c>
      <c r="W325" t="n">
        <v>0.4477664</v>
      </c>
      <c r="X325" t="n">
        <v>0.04282596098562629</v>
      </c>
      <c r="Y325" t="n">
        <v>0.4407939767282683</v>
      </c>
      <c r="Z325" t="inlineStr">
        <is>
          <t>v0=0.2005, κ=2.0, θ=0.2005, σ_v=0.3, ρ=-0.5</t>
        </is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31.68</v>
      </c>
      <c r="F326" t="n">
        <v>27.46286131610065</v>
      </c>
      <c r="G326" t="n">
        <v>-4.21713868389935</v>
      </c>
      <c r="H326" t="n">
        <v/>
      </c>
      <c r="I326" t="n">
        <v>0.741524</v>
      </c>
      <c r="J326" t="n">
        <v/>
      </c>
      <c r="K326" t="n">
        <v/>
      </c>
      <c r="L326" t="n">
        <v>0.010818</v>
      </c>
      <c r="M326" t="n">
        <v/>
      </c>
      <c r="N326" t="n">
        <v/>
      </c>
      <c r="O326" t="n">
        <v/>
      </c>
      <c r="P326" t="n">
        <v/>
      </c>
      <c r="Q326" t="n">
        <v/>
      </c>
      <c r="R326" t="n">
        <v>0.356753</v>
      </c>
      <c r="S326" t="n">
        <v/>
      </c>
      <c r="T326" t="n">
        <v/>
      </c>
      <c r="U326" t="n">
        <v>0.003992</v>
      </c>
      <c r="V326" t="n">
        <v/>
      </c>
      <c r="W326" t="n">
        <v>0.4446527</v>
      </c>
      <c r="X326" t="n">
        <v>0.04282596098562629</v>
      </c>
      <c r="Y326" t="n">
        <v>0.4407939767282683</v>
      </c>
      <c r="Z326" t="inlineStr">
        <is>
          <t>v0=0.1977, κ=2.0, θ=0.1977, σ_v=0.3, ρ=-0.5</t>
        </is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31.15</v>
      </c>
      <c r="F327" t="n">
        <v>27.59967844443585</v>
      </c>
      <c r="G327" t="n">
        <v>-3.550321555564153</v>
      </c>
      <c r="H327" t="n">
        <v/>
      </c>
      <c r="I327" t="n">
        <v>0.7353690000000001</v>
      </c>
      <c r="J327" t="n">
        <v/>
      </c>
      <c r="K327" t="n">
        <v/>
      </c>
      <c r="L327" t="n">
        <v>0.011033</v>
      </c>
      <c r="M327" t="n">
        <v/>
      </c>
      <c r="N327" t="n">
        <v/>
      </c>
      <c r="O327" t="n">
        <v/>
      </c>
      <c r="P327" t="n">
        <v/>
      </c>
      <c r="Q327" t="n">
        <v/>
      </c>
      <c r="R327" t="n">
        <v>0.361247</v>
      </c>
      <c r="S327" t="n">
        <v/>
      </c>
      <c r="T327" t="n">
        <v/>
      </c>
      <c r="U327" t="n">
        <v>0.00398</v>
      </c>
      <c r="V327" t="n">
        <v/>
      </c>
      <c r="W327" t="n">
        <v>0.4431486</v>
      </c>
      <c r="X327" t="n">
        <v>0.04282596098562629</v>
      </c>
      <c r="Y327" t="n">
        <v>0.4407939767282683</v>
      </c>
      <c r="Z327" t="inlineStr">
        <is>
          <t>v0=0.1964, κ=2.0, θ=0.1964, σ_v=0.3, ρ=-0.5</t>
        </is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30.38</v>
      </c>
      <c r="F328" t="n">
        <v>27.70475809610096</v>
      </c>
      <c r="G328" t="n">
        <v>-2.675241903899035</v>
      </c>
      <c r="H328" t="n">
        <v/>
      </c>
      <c r="I328" t="n">
        <v>0.727339</v>
      </c>
      <c r="J328" t="n">
        <v/>
      </c>
      <c r="K328" t="n">
        <v/>
      </c>
      <c r="L328" t="n">
        <v>0.011186</v>
      </c>
      <c r="M328" t="n">
        <v/>
      </c>
      <c r="N328" t="n">
        <v/>
      </c>
      <c r="O328" t="n">
        <v/>
      </c>
      <c r="P328" t="n">
        <v/>
      </c>
      <c r="Q328" t="n">
        <v/>
      </c>
      <c r="R328" t="n">
        <v>0.366655</v>
      </c>
      <c r="S328" t="n">
        <v/>
      </c>
      <c r="T328" t="n">
        <v/>
      </c>
      <c r="U328" t="n">
        <v>0.003948</v>
      </c>
      <c r="V328" t="n">
        <v/>
      </c>
      <c r="W328" t="n">
        <v>0.4407839</v>
      </c>
      <c r="X328" t="n">
        <v>0.04282596098562629</v>
      </c>
      <c r="Y328" t="n">
        <v>0.4407939767282683</v>
      </c>
      <c r="Z328" t="inlineStr">
        <is>
          <t>v0=0.1943, κ=2.0, θ=0.1943, σ_v=0.3, ρ=-0.5</t>
        </is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29.15</v>
      </c>
      <c r="F329" t="n">
        <v>27.98960058703215</v>
      </c>
      <c r="G329" t="n">
        <v>-1.160399412967845</v>
      </c>
      <c r="H329" t="n">
        <v/>
      </c>
      <c r="I329" t="n">
        <v>0.713306</v>
      </c>
      <c r="J329" t="n">
        <v/>
      </c>
      <c r="K329" t="n">
        <v/>
      </c>
      <c r="L329" t="n">
        <v>0.011605</v>
      </c>
      <c r="M329" t="n">
        <v/>
      </c>
      <c r="N329" t="n">
        <v/>
      </c>
      <c r="O329" t="n">
        <v/>
      </c>
      <c r="P329" t="n">
        <v/>
      </c>
      <c r="Q329" t="n">
        <v/>
      </c>
      <c r="R329" t="n">
        <v>0.375757</v>
      </c>
      <c r="S329" t="n">
        <v/>
      </c>
      <c r="T329" t="n">
        <v/>
      </c>
      <c r="U329" t="n">
        <v>0.003908</v>
      </c>
      <c r="V329" t="n">
        <v/>
      </c>
      <c r="W329" t="n">
        <v>0.4381914</v>
      </c>
      <c r="X329" t="n">
        <v>0.04282596098562629</v>
      </c>
      <c r="Y329" t="n">
        <v>0.4407939767282683</v>
      </c>
      <c r="Z329" t="inlineStr">
        <is>
          <t>v0=0.1920, κ=2.0, θ=0.1920, σ_v=0.3, ρ=-0.5</t>
        </is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27.88</v>
      </c>
      <c r="F330" t="n">
        <v>28.24393163086307</v>
      </c>
      <c r="G330" t="n">
        <v>0.3639316308630747</v>
      </c>
      <c r="H330" t="n">
        <v/>
      </c>
      <c r="I330" t="n">
        <v>0.697426</v>
      </c>
      <c r="J330" t="n">
        <v/>
      </c>
      <c r="K330" t="n">
        <v/>
      </c>
      <c r="L330" t="n">
        <v>0.011881</v>
      </c>
      <c r="M330" t="n">
        <v/>
      </c>
      <c r="N330" t="n">
        <v/>
      </c>
      <c r="O330" t="n">
        <v/>
      </c>
      <c r="P330" t="n">
        <v/>
      </c>
      <c r="Q330" t="n">
        <v/>
      </c>
      <c r="R330" t="n">
        <v>0.38522</v>
      </c>
      <c r="S330" t="n">
        <v/>
      </c>
      <c r="T330" t="n">
        <v/>
      </c>
      <c r="U330" t="n">
        <v>0.003843</v>
      </c>
      <c r="V330" t="n">
        <v/>
      </c>
      <c r="W330" t="n">
        <v>0.4348401</v>
      </c>
      <c r="X330" t="n">
        <v>0.04282596098562629</v>
      </c>
      <c r="Y330" t="n">
        <v>0.4407939767282683</v>
      </c>
      <c r="Z330" t="inlineStr">
        <is>
          <t>v0=0.1891, κ=2.0, θ=0.1891, σ_v=0.3, ρ=-0.5</t>
        </is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26.5</v>
      </c>
      <c r="F331" t="n">
        <v>28.51479292131258</v>
      </c>
      <c r="G331" t="n">
        <v>2.014792921312576</v>
      </c>
      <c r="H331" t="n">
        <v/>
      </c>
      <c r="I331" t="n">
        <v>0.682488</v>
      </c>
      <c r="J331" t="n">
        <v/>
      </c>
      <c r="K331" t="n">
        <v/>
      </c>
      <c r="L331" t="n">
        <v>0.01224</v>
      </c>
      <c r="M331" t="n">
        <v/>
      </c>
      <c r="N331" t="n">
        <v/>
      </c>
      <c r="O331" t="n">
        <v/>
      </c>
      <c r="P331" t="n">
        <v/>
      </c>
      <c r="Q331" t="n">
        <v/>
      </c>
      <c r="R331" t="n">
        <v>0.393543</v>
      </c>
      <c r="S331" t="n">
        <v/>
      </c>
      <c r="T331" t="n">
        <v/>
      </c>
      <c r="U331" t="n">
        <v>0.003792</v>
      </c>
      <c r="V331" t="n">
        <v/>
      </c>
      <c r="W331" t="n">
        <v>0.432015</v>
      </c>
      <c r="X331" t="n">
        <v>0.04282596098562629</v>
      </c>
      <c r="Y331" t="n">
        <v>0.4407939767282683</v>
      </c>
      <c r="Z331" t="inlineStr">
        <is>
          <t>v0=0.1866, κ=2.0, θ=0.1866, σ_v=0.3, ρ=-0.5</t>
        </is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25.45</v>
      </c>
      <c r="F332" t="n">
        <v>28.75499594945204</v>
      </c>
      <c r="G332" t="n">
        <v>3.304995949452042</v>
      </c>
      <c r="H332" t="n">
        <v/>
      </c>
      <c r="I332" t="n">
        <v>0.666158</v>
      </c>
      <c r="J332" t="n">
        <v/>
      </c>
      <c r="K332" t="n">
        <v/>
      </c>
      <c r="L332" t="n">
        <v>0.012632</v>
      </c>
      <c r="M332" t="n">
        <v/>
      </c>
      <c r="N332" t="n">
        <v/>
      </c>
      <c r="O332" t="n">
        <v/>
      </c>
      <c r="P332" t="n">
        <v/>
      </c>
      <c r="Q332" t="n">
        <v/>
      </c>
      <c r="R332" t="n">
        <v>0.401481</v>
      </c>
      <c r="S332" t="n">
        <v/>
      </c>
      <c r="T332" t="n">
        <v/>
      </c>
      <c r="U332" t="n">
        <v>0.003731</v>
      </c>
      <c r="V332" t="n">
        <v/>
      </c>
      <c r="W332" t="n">
        <v>0.4284504</v>
      </c>
      <c r="X332" t="n">
        <v>0.04282596098562629</v>
      </c>
      <c r="Y332" t="n">
        <v>0.4407939767282683</v>
      </c>
      <c r="Z332" t="inlineStr">
        <is>
          <t>v0=0.1836, κ=2.0, θ=0.1836, σ_v=0.3, ρ=-0.5</t>
        </is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24.8</v>
      </c>
      <c r="F333" t="n">
        <v>28.88688252273993</v>
      </c>
      <c r="G333" t="n">
        <v>4.086882522739927</v>
      </c>
      <c r="H333" t="n">
        <v/>
      </c>
      <c r="I333" t="n">
        <v>0.658182</v>
      </c>
      <c r="J333" t="n">
        <v/>
      </c>
      <c r="K333" t="n">
        <v/>
      </c>
      <c r="L333" t="n">
        <v>0.012729</v>
      </c>
      <c r="M333" t="n">
        <v/>
      </c>
      <c r="N333" t="n">
        <v/>
      </c>
      <c r="O333" t="n">
        <v/>
      </c>
      <c r="P333" t="n">
        <v/>
      </c>
      <c r="Q333" t="n">
        <v/>
      </c>
      <c r="R333" t="n">
        <v>0.405222</v>
      </c>
      <c r="S333" t="n">
        <v/>
      </c>
      <c r="T333" t="n">
        <v/>
      </c>
      <c r="U333" t="n">
        <v>0.003695</v>
      </c>
      <c r="V333" t="n">
        <v/>
      </c>
      <c r="W333" t="n">
        <v>0.4270104</v>
      </c>
      <c r="X333" t="n">
        <v>0.04282596098562629</v>
      </c>
      <c r="Y333" t="n">
        <v>0.4407939767282683</v>
      </c>
      <c r="Z333" t="inlineStr">
        <is>
          <t>v0=0.1823, κ=2.0, θ=0.1823, σ_v=0.3, ρ=-0.5</t>
        </is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24.25</v>
      </c>
      <c r="F334" t="n">
        <v>29.03432620089389</v>
      </c>
      <c r="G334" t="n">
        <v>4.78432620089389</v>
      </c>
      <c r="H334" t="n">
        <v/>
      </c>
      <c r="I334" t="n">
        <v>0.649792</v>
      </c>
      <c r="J334" t="n">
        <v/>
      </c>
      <c r="K334" t="n">
        <v/>
      </c>
      <c r="L334" t="n">
        <v>0.012909</v>
      </c>
      <c r="M334" t="n">
        <v/>
      </c>
      <c r="N334" t="n">
        <v/>
      </c>
      <c r="O334" t="n">
        <v/>
      </c>
      <c r="P334" t="n">
        <v/>
      </c>
      <c r="Q334" t="n">
        <v/>
      </c>
      <c r="R334" t="n">
        <v>0.408805</v>
      </c>
      <c r="S334" t="n">
        <v/>
      </c>
      <c r="T334" t="n">
        <v/>
      </c>
      <c r="U334" t="n">
        <v>0.003662</v>
      </c>
      <c r="V334" t="n">
        <v/>
      </c>
      <c r="W334" t="n">
        <v>0.4259943</v>
      </c>
      <c r="X334" t="n">
        <v>0.04282596098562629</v>
      </c>
      <c r="Y334" t="n">
        <v>0.4407939767282683</v>
      </c>
      <c r="Z334" t="inlineStr">
        <is>
          <t>v0=0.1815, κ=2.0, θ=0.1815, σ_v=0.3, ρ=-0.5</t>
        </is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23.1</v>
      </c>
      <c r="F335" t="n">
        <v>29.28183056263091</v>
      </c>
      <c r="G335" t="n">
        <v>6.18183056263091</v>
      </c>
      <c r="H335" t="n">
        <v/>
      </c>
      <c r="I335" t="n">
        <v>0.633234</v>
      </c>
      <c r="J335" t="n">
        <v/>
      </c>
      <c r="K335" t="n">
        <v/>
      </c>
      <c r="L335" t="n">
        <v>0.013263</v>
      </c>
      <c r="M335" t="n">
        <v/>
      </c>
      <c r="N335" t="n">
        <v/>
      </c>
      <c r="O335" t="n">
        <v/>
      </c>
      <c r="P335" t="n">
        <v/>
      </c>
      <c r="Q335" t="n">
        <v/>
      </c>
      <c r="R335" t="n">
        <v>0.415337</v>
      </c>
      <c r="S335" t="n">
        <v/>
      </c>
      <c r="T335" t="n">
        <v/>
      </c>
      <c r="U335" t="n">
        <v>0.003596</v>
      </c>
      <c r="V335" t="n">
        <v/>
      </c>
      <c r="W335" t="n">
        <v>0.4227767</v>
      </c>
      <c r="X335" t="n">
        <v>0.04282596098562629</v>
      </c>
      <c r="Y335" t="n">
        <v>0.4407939767282683</v>
      </c>
      <c r="Z335" t="inlineStr">
        <is>
          <t>v0=0.1787, κ=2.0, θ=0.1787, σ_v=0.3, ρ=-0.5</t>
        </is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21.85</v>
      </c>
      <c r="F336" t="n">
        <v>29.56791154248707</v>
      </c>
      <c r="G336" t="n">
        <v>7.717911542487073</v>
      </c>
      <c r="H336" t="n">
        <v/>
      </c>
      <c r="I336" t="n">
        <v>0.616999</v>
      </c>
      <c r="J336" t="n">
        <v/>
      </c>
      <c r="K336" t="n">
        <v/>
      </c>
      <c r="L336" t="n">
        <v>0.013434</v>
      </c>
      <c r="M336" t="n">
        <v/>
      </c>
      <c r="N336" t="n">
        <v/>
      </c>
      <c r="O336" t="n">
        <v/>
      </c>
      <c r="P336" t="n">
        <v/>
      </c>
      <c r="Q336" t="n">
        <v/>
      </c>
      <c r="R336" t="n">
        <v>0.421229</v>
      </c>
      <c r="S336" t="n">
        <v/>
      </c>
      <c r="T336" t="n">
        <v/>
      </c>
      <c r="U336" t="n">
        <v>0.003522</v>
      </c>
      <c r="V336" t="n">
        <v/>
      </c>
      <c r="W336" t="n">
        <v>0.4206199</v>
      </c>
      <c r="X336" t="n">
        <v>0.04282596098562629</v>
      </c>
      <c r="Y336" t="n">
        <v>0.4407939767282683</v>
      </c>
      <c r="Z336" t="inlineStr">
        <is>
          <t>v0=0.1769, κ=2.0, θ=0.1769, σ_v=0.3, ρ=-0.5</t>
        </is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20.85</v>
      </c>
      <c r="F337" t="n">
        <v>29.84506321317639</v>
      </c>
      <c r="G337" t="n">
        <v>8.99506321317639</v>
      </c>
      <c r="H337" t="n">
        <v/>
      </c>
      <c r="I337" t="n">
        <v>0.600127</v>
      </c>
      <c r="J337" t="n">
        <v/>
      </c>
      <c r="K337" t="n">
        <v/>
      </c>
      <c r="L337" t="n">
        <v>0.013693</v>
      </c>
      <c r="M337" t="n">
        <v/>
      </c>
      <c r="N337" t="n">
        <v/>
      </c>
      <c r="O337" t="n">
        <v/>
      </c>
      <c r="P337" t="n">
        <v/>
      </c>
      <c r="Q337" t="n">
        <v/>
      </c>
      <c r="R337" t="n">
        <v>0.426361</v>
      </c>
      <c r="S337" t="n">
        <v/>
      </c>
      <c r="T337" t="n">
        <v/>
      </c>
      <c r="U337" t="n">
        <v>0.003448</v>
      </c>
      <c r="V337" t="n">
        <v/>
      </c>
      <c r="W337" t="n">
        <v>0.4182893</v>
      </c>
      <c r="X337" t="n">
        <v>0.04282596098562629</v>
      </c>
      <c r="Y337" t="n">
        <v>0.4407939767282683</v>
      </c>
      <c r="Z337" t="inlineStr">
        <is>
          <t>v0=0.1750, κ=2.0, θ=0.1750, σ_v=0.3, ρ=-0.5</t>
        </is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19.8</v>
      </c>
      <c r="F338" t="n">
        <v>30.1131873971729</v>
      </c>
      <c r="G338" t="n">
        <v>10.3131873971729</v>
      </c>
      <c r="H338" t="n">
        <v/>
      </c>
      <c r="I338" t="n">
        <v>0.583074</v>
      </c>
      <c r="J338" t="n">
        <v/>
      </c>
      <c r="K338" t="n">
        <v/>
      </c>
      <c r="L338" t="n">
        <v>0.013917</v>
      </c>
      <c r="M338" t="n">
        <v/>
      </c>
      <c r="N338" t="n">
        <v/>
      </c>
      <c r="O338" t="n">
        <v/>
      </c>
      <c r="P338" t="n">
        <v/>
      </c>
      <c r="Q338" t="n">
        <v/>
      </c>
      <c r="R338" t="n">
        <v>0.430721</v>
      </c>
      <c r="S338" t="n">
        <v/>
      </c>
      <c r="T338" t="n">
        <v/>
      </c>
      <c r="U338" t="n">
        <v>0.00337</v>
      </c>
      <c r="V338" t="n">
        <v/>
      </c>
      <c r="W338" t="n">
        <v>0.4157882</v>
      </c>
      <c r="X338" t="n">
        <v>0.04282596098562629</v>
      </c>
      <c r="Y338" t="n">
        <v>0.4407939767282683</v>
      </c>
      <c r="Z338" t="inlineStr">
        <is>
          <t>v0=0.1729, κ=2.0, θ=0.1729, σ_v=0.3, ρ=-0.5</t>
        </is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19.18</v>
      </c>
      <c r="F339" t="n">
        <v>30.25876046419624</v>
      </c>
      <c r="G339" t="n">
        <v>11.07876046419624</v>
      </c>
      <c r="H339" t="n">
        <v/>
      </c>
      <c r="I339" t="n">
        <v>0.574509</v>
      </c>
      <c r="J339" t="n">
        <v/>
      </c>
      <c r="K339" t="n">
        <v/>
      </c>
      <c r="L339" t="n">
        <v>0.014009</v>
      </c>
      <c r="M339" t="n">
        <v/>
      </c>
      <c r="N339" t="n">
        <v/>
      </c>
      <c r="O339" t="n">
        <v/>
      </c>
      <c r="P339" t="n">
        <v/>
      </c>
      <c r="Q339" t="n">
        <v/>
      </c>
      <c r="R339" t="n">
        <v>0.432601</v>
      </c>
      <c r="S339" t="n">
        <v/>
      </c>
      <c r="T339" t="n">
        <v/>
      </c>
      <c r="U339" t="n">
        <v>0.00333</v>
      </c>
      <c r="V339" t="n">
        <v/>
      </c>
      <c r="W339" t="n">
        <v>0.4148449</v>
      </c>
      <c r="X339" t="n">
        <v>0.04282596098562629</v>
      </c>
      <c r="Y339" t="n">
        <v>0.4407939767282683</v>
      </c>
      <c r="Z339" t="inlineStr">
        <is>
          <t>v0=0.1721, κ=2.0, θ=0.1721, σ_v=0.3, ρ=-0.5</t>
        </is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18.55</v>
      </c>
      <c r="F340" t="n">
        <v>30.39609858199423</v>
      </c>
      <c r="G340" t="n">
        <v>11.84609858199423</v>
      </c>
      <c r="H340" t="n">
        <v/>
      </c>
      <c r="I340" t="n">
        <v>0.565659</v>
      </c>
      <c r="J340" t="n">
        <v/>
      </c>
      <c r="K340" t="n">
        <v/>
      </c>
      <c r="L340" t="n">
        <v>0.014183</v>
      </c>
      <c r="M340" t="n">
        <v/>
      </c>
      <c r="N340" t="n">
        <v/>
      </c>
      <c r="O340" t="n">
        <v/>
      </c>
      <c r="P340" t="n">
        <v/>
      </c>
      <c r="Q340" t="n">
        <v/>
      </c>
      <c r="R340" t="n">
        <v>0.434325</v>
      </c>
      <c r="S340" t="n">
        <v/>
      </c>
      <c r="T340" t="n">
        <v/>
      </c>
      <c r="U340" t="n">
        <v>0.003292</v>
      </c>
      <c r="V340" t="n">
        <v/>
      </c>
      <c r="W340" t="n">
        <v>0.4137095</v>
      </c>
      <c r="X340" t="n">
        <v>0.04282596098562629</v>
      </c>
      <c r="Y340" t="n">
        <v>0.4407939767282683</v>
      </c>
      <c r="Z340" t="inlineStr">
        <is>
          <t>v0=0.1712, κ=2.0, θ=0.1712, σ_v=0.3, ρ=-0.5</t>
        </is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18.15</v>
      </c>
      <c r="F341" t="n">
        <v>30.52517088191156</v>
      </c>
      <c r="G341" t="n">
        <v>12.37517088191156</v>
      </c>
      <c r="H341" t="n">
        <v/>
      </c>
      <c r="I341" t="n">
        <v>0.555884</v>
      </c>
      <c r="J341" t="n">
        <v/>
      </c>
      <c r="K341" t="n">
        <v/>
      </c>
      <c r="L341" t="n">
        <v>0.014215</v>
      </c>
      <c r="M341" t="n">
        <v/>
      </c>
      <c r="N341" t="n">
        <v/>
      </c>
      <c r="O341" t="n">
        <v/>
      </c>
      <c r="P341" t="n">
        <v/>
      </c>
      <c r="Q341" t="n">
        <v/>
      </c>
      <c r="R341" t="n">
        <v>0.435685</v>
      </c>
      <c r="S341" t="n">
        <v/>
      </c>
      <c r="T341" t="n">
        <v/>
      </c>
      <c r="U341" t="n">
        <v>0.00324</v>
      </c>
      <c r="V341" t="n">
        <v/>
      </c>
      <c r="W341" t="n">
        <v>0.4123844</v>
      </c>
      <c r="X341" t="n">
        <v>0.04282596098562629</v>
      </c>
      <c r="Y341" t="n">
        <v>0.4407939767282683</v>
      </c>
      <c r="Z341" t="inlineStr">
        <is>
          <t>v0=0.1701, κ=2.0, θ=0.1701, σ_v=0.3, ρ=-0.5</t>
        </is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17.75</v>
      </c>
      <c r="F342" t="n">
        <v>30.69320152290566</v>
      </c>
      <c r="G342" t="n">
        <v>12.94320152290566</v>
      </c>
      <c r="H342" t="n">
        <v/>
      </c>
      <c r="I342" t="n">
        <v>0.548713</v>
      </c>
      <c r="J342" t="n">
        <v/>
      </c>
      <c r="K342" t="n">
        <v/>
      </c>
      <c r="L342" t="n">
        <v>0.014249</v>
      </c>
      <c r="M342" t="n">
        <v/>
      </c>
      <c r="N342" t="n">
        <v/>
      </c>
      <c r="O342" t="n">
        <v/>
      </c>
      <c r="P342" t="n">
        <v/>
      </c>
      <c r="Q342" t="n">
        <v/>
      </c>
      <c r="R342" t="n">
        <v>0.437016</v>
      </c>
      <c r="S342" t="n">
        <v/>
      </c>
      <c r="T342" t="n">
        <v/>
      </c>
      <c r="U342" t="n">
        <v>0.003206</v>
      </c>
      <c r="V342" t="n">
        <v/>
      </c>
      <c r="W342" t="n">
        <v>0.4120246</v>
      </c>
      <c r="X342" t="n">
        <v>0.04282596098562629</v>
      </c>
      <c r="Y342" t="n">
        <v>0.4407939767282683</v>
      </c>
      <c r="Z342" t="inlineStr">
        <is>
          <t>v0=0.1698, κ=2.0, θ=0.1698, σ_v=0.3, ρ=-0.5</t>
        </is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17.3</v>
      </c>
      <c r="F343" t="n">
        <v>30.80639135936591</v>
      </c>
      <c r="G343" t="n">
        <v>13.50639135936591</v>
      </c>
      <c r="H343" t="n">
        <v/>
      </c>
      <c r="I343" t="n">
        <v>0.540391</v>
      </c>
      <c r="J343" t="n">
        <v/>
      </c>
      <c r="K343" t="n">
        <v/>
      </c>
      <c r="L343" t="n">
        <v>0.01437</v>
      </c>
      <c r="M343" t="n">
        <v/>
      </c>
      <c r="N343" t="n">
        <v/>
      </c>
      <c r="O343" t="n">
        <v/>
      </c>
      <c r="P343" t="n">
        <v/>
      </c>
      <c r="Q343" t="n">
        <v/>
      </c>
      <c r="R343" t="n">
        <v>0.438244</v>
      </c>
      <c r="S343" t="n">
        <v/>
      </c>
      <c r="T343" t="n">
        <v/>
      </c>
      <c r="U343" t="n">
        <v>0.00317</v>
      </c>
      <c r="V343" t="n">
        <v/>
      </c>
      <c r="W343" t="n">
        <v>0.4103389</v>
      </c>
      <c r="X343" t="n">
        <v>0.04282596098562629</v>
      </c>
      <c r="Y343" t="n">
        <v>0.4407939767282683</v>
      </c>
      <c r="Z343" t="inlineStr">
        <is>
          <t>v0=0.1684, κ=2.0, θ=0.1684, σ_v=0.3, ρ=-0.5</t>
        </is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16.85</v>
      </c>
      <c r="F344" t="n">
        <v>30.9582577420001</v>
      </c>
      <c r="G344" t="n">
        <v>14.1082577420001</v>
      </c>
      <c r="H344" t="n">
        <v/>
      </c>
      <c r="I344" t="n">
        <v>0.531796</v>
      </c>
      <c r="J344" t="n">
        <v/>
      </c>
      <c r="K344" t="n">
        <v/>
      </c>
      <c r="L344" t="n">
        <v>0.014436</v>
      </c>
      <c r="M344" t="n">
        <v/>
      </c>
      <c r="N344" t="n">
        <v/>
      </c>
      <c r="O344" t="n">
        <v/>
      </c>
      <c r="P344" t="n">
        <v/>
      </c>
      <c r="Q344" t="n">
        <v/>
      </c>
      <c r="R344" t="n">
        <v>0.439129</v>
      </c>
      <c r="S344" t="n">
        <v/>
      </c>
      <c r="T344" t="n">
        <v/>
      </c>
      <c r="U344" t="n">
        <v>0.003128</v>
      </c>
      <c r="V344" t="n">
        <v/>
      </c>
      <c r="W344" t="n">
        <v>0.4096051</v>
      </c>
      <c r="X344" t="n">
        <v>0.04282596098562629</v>
      </c>
      <c r="Y344" t="n">
        <v>0.4407939767282683</v>
      </c>
      <c r="Z344" t="inlineStr">
        <is>
          <t>v0=0.1678, κ=2.0, θ=0.1678, σ_v=0.3, ρ=-0.5</t>
        </is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16.44</v>
      </c>
      <c r="F345" t="n">
        <v>31.10235370011318</v>
      </c>
      <c r="G345" t="n">
        <v>14.66235370011318</v>
      </c>
      <c r="H345" t="n">
        <v/>
      </c>
      <c r="I345" t="n">
        <v>0.523016</v>
      </c>
      <c r="J345" t="n">
        <v/>
      </c>
      <c r="K345" t="n">
        <v/>
      </c>
      <c r="L345" t="n">
        <v>0.014504</v>
      </c>
      <c r="M345" t="n">
        <v/>
      </c>
      <c r="N345" t="n">
        <v/>
      </c>
      <c r="O345" t="n">
        <v/>
      </c>
      <c r="P345" t="n">
        <v/>
      </c>
      <c r="Q345" t="n">
        <v/>
      </c>
      <c r="R345" t="n">
        <v>0.43993</v>
      </c>
      <c r="S345" t="n">
        <v/>
      </c>
      <c r="T345" t="n">
        <v/>
      </c>
      <c r="U345" t="n">
        <v>0.003086</v>
      </c>
      <c r="V345" t="n">
        <v/>
      </c>
      <c r="W345" t="n">
        <v>0.4086932</v>
      </c>
      <c r="X345" t="n">
        <v>0.04282596098562629</v>
      </c>
      <c r="Y345" t="n">
        <v>0.4407939767282683</v>
      </c>
      <c r="Z345" t="inlineStr">
        <is>
          <t>v0=0.1670, κ=2.0, θ=0.1670, σ_v=0.3, ρ=-0.5</t>
        </is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15.75</v>
      </c>
      <c r="F346" t="n">
        <v>31.2381311774065</v>
      </c>
      <c r="G346" t="n">
        <v>15.4881311774065</v>
      </c>
      <c r="H346" t="n">
        <v/>
      </c>
      <c r="I346" t="n">
        <v>0.51348</v>
      </c>
      <c r="J346" t="n">
        <v/>
      </c>
      <c r="K346" t="n">
        <v/>
      </c>
      <c r="L346" t="n">
        <v>0.014585</v>
      </c>
      <c r="M346" t="n">
        <v/>
      </c>
      <c r="N346" t="n">
        <v/>
      </c>
      <c r="O346" t="n">
        <v/>
      </c>
      <c r="P346" t="n">
        <v/>
      </c>
      <c r="Q346" t="n">
        <v/>
      </c>
      <c r="R346" t="n">
        <v>0.440051</v>
      </c>
      <c r="S346" t="n">
        <v/>
      </c>
      <c r="T346" t="n">
        <v/>
      </c>
      <c r="U346" t="n">
        <v>0.003036</v>
      </c>
      <c r="V346" t="n">
        <v/>
      </c>
      <c r="W346" t="n">
        <v>0.407593</v>
      </c>
      <c r="X346" t="n">
        <v>0.04282596098562629</v>
      </c>
      <c r="Y346" t="n">
        <v>0.4407939767282683</v>
      </c>
      <c r="Z346" t="inlineStr">
        <is>
          <t>v0=0.1661, κ=2.0, θ=0.1661, σ_v=0.3, ρ=-0.5</t>
        </is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15.5</v>
      </c>
      <c r="F347" t="n">
        <v>31.38978629470158</v>
      </c>
      <c r="G347" t="n">
        <v>15.88978629470158</v>
      </c>
      <c r="H347" t="n">
        <v/>
      </c>
      <c r="I347" t="n">
        <v>0.505939</v>
      </c>
      <c r="J347" t="n">
        <v/>
      </c>
      <c r="K347" t="n">
        <v/>
      </c>
      <c r="L347" t="n">
        <v>0.014602</v>
      </c>
      <c r="M347" t="n">
        <v/>
      </c>
      <c r="N347" t="n">
        <v/>
      </c>
      <c r="O347" t="n">
        <v/>
      </c>
      <c r="P347" t="n">
        <v/>
      </c>
      <c r="Q347" t="n">
        <v/>
      </c>
      <c r="R347" t="n">
        <v>0.440601</v>
      </c>
      <c r="S347" t="n">
        <v/>
      </c>
      <c r="T347" t="n">
        <v/>
      </c>
      <c r="U347" t="n">
        <v>0.003</v>
      </c>
      <c r="V347" t="n">
        <v/>
      </c>
      <c r="W347" t="n">
        <v>0.4068819</v>
      </c>
      <c r="X347" t="n">
        <v>0.04282596098562629</v>
      </c>
      <c r="Y347" t="n">
        <v>0.4407939767282683</v>
      </c>
      <c r="Z347" t="inlineStr">
        <is>
          <t>v0=0.1656, κ=2.0, θ=0.1656, σ_v=0.3, ρ=-0.5</t>
        </is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15.15</v>
      </c>
      <c r="F348" t="n">
        <v>31.53343006556894</v>
      </c>
      <c r="G348" t="n">
        <v>16.38343006556894</v>
      </c>
      <c r="H348" t="n">
        <v/>
      </c>
      <c r="I348" t="n">
        <v>0.496167</v>
      </c>
      <c r="J348" t="n">
        <v/>
      </c>
      <c r="K348" t="n">
        <v/>
      </c>
      <c r="L348" t="n">
        <v>0.014651</v>
      </c>
      <c r="M348" t="n">
        <v/>
      </c>
      <c r="N348" t="n">
        <v/>
      </c>
      <c r="O348" t="n">
        <v/>
      </c>
      <c r="P348" t="n">
        <v/>
      </c>
      <c r="Q348" t="n">
        <v/>
      </c>
      <c r="R348" t="n">
        <v>0.440282</v>
      </c>
      <c r="S348" t="n">
        <v/>
      </c>
      <c r="T348" t="n">
        <v/>
      </c>
      <c r="U348" t="n">
        <v>0.002948</v>
      </c>
      <c r="V348" t="n">
        <v/>
      </c>
      <c r="W348" t="n">
        <v>0.4059896</v>
      </c>
      <c r="X348" t="n">
        <v>0.04282596098562629</v>
      </c>
      <c r="Y348" t="n">
        <v>0.4407939767282683</v>
      </c>
      <c r="Z348" t="inlineStr">
        <is>
          <t>v0=0.1648, κ=2.0, θ=0.1648, σ_v=0.3, ρ=-0.5</t>
        </is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14.63</v>
      </c>
      <c r="F349" t="n">
        <v>31.69317316520316</v>
      </c>
      <c r="G349" t="n">
        <v>17.06317316520316</v>
      </c>
      <c r="H349" t="n">
        <v/>
      </c>
      <c r="I349" t="n">
        <v>0.487656</v>
      </c>
      <c r="J349" t="n">
        <v/>
      </c>
      <c r="K349" t="n">
        <v/>
      </c>
      <c r="L349" t="n">
        <v>0.014665</v>
      </c>
      <c r="M349" t="n">
        <v/>
      </c>
      <c r="N349" t="n">
        <v/>
      </c>
      <c r="O349" t="n">
        <v/>
      </c>
      <c r="P349" t="n">
        <v/>
      </c>
      <c r="Q349" t="n">
        <v/>
      </c>
      <c r="R349" t="n">
        <v>0.440161</v>
      </c>
      <c r="S349" t="n">
        <v/>
      </c>
      <c r="T349" t="n">
        <v/>
      </c>
      <c r="U349" t="n">
        <v>0.002904</v>
      </c>
      <c r="V349" t="n">
        <v/>
      </c>
      <c r="W349" t="n">
        <v>0.4054852</v>
      </c>
      <c r="X349" t="n">
        <v>0.04282596098562629</v>
      </c>
      <c r="Y349" t="n">
        <v>0.4407939767282683</v>
      </c>
      <c r="Z349" t="inlineStr">
        <is>
          <t>v0=0.1644, κ=2.0, θ=0.1644, σ_v=0.3, ρ=-0.5</t>
        </is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14.05</v>
      </c>
      <c r="F350" t="n">
        <v>31.82084431911559</v>
      </c>
      <c r="G350" t="n">
        <v>17.77084431911559</v>
      </c>
      <c r="H350" t="n">
        <v/>
      </c>
      <c r="I350" t="n">
        <v>0.478625</v>
      </c>
      <c r="J350" t="n">
        <v/>
      </c>
      <c r="K350" t="n">
        <v/>
      </c>
      <c r="L350" t="n">
        <v>0.01471</v>
      </c>
      <c r="M350" t="n">
        <v/>
      </c>
      <c r="N350" t="n">
        <v/>
      </c>
      <c r="O350" t="n">
        <v/>
      </c>
      <c r="P350" t="n">
        <v/>
      </c>
      <c r="Q350" t="n">
        <v/>
      </c>
      <c r="R350" t="n">
        <v>0.439641</v>
      </c>
      <c r="S350" t="n">
        <v/>
      </c>
      <c r="T350" t="n">
        <v/>
      </c>
      <c r="U350" t="n">
        <v>0.002858</v>
      </c>
      <c r="V350" t="n">
        <v/>
      </c>
      <c r="W350" t="n">
        <v>0.4042373</v>
      </c>
      <c r="X350" t="n">
        <v>0.04282596098562629</v>
      </c>
      <c r="Y350" t="n">
        <v>0.4407939767282683</v>
      </c>
      <c r="Z350" t="inlineStr">
        <is>
          <t>v0=0.1634, κ=2.0, θ=0.1634, σ_v=0.3, ρ=-0.5</t>
        </is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13.8</v>
      </c>
      <c r="F351" t="n">
        <v>31.96453975780904</v>
      </c>
      <c r="G351" t="n">
        <v>18.16453975780903</v>
      </c>
      <c r="H351" t="n">
        <v/>
      </c>
      <c r="I351" t="n">
        <v>0.46961</v>
      </c>
      <c r="J351" t="n">
        <v/>
      </c>
      <c r="K351" t="n">
        <v/>
      </c>
      <c r="L351" t="n">
        <v>0.014692</v>
      </c>
      <c r="M351" t="n">
        <v/>
      </c>
      <c r="N351" t="n">
        <v/>
      </c>
      <c r="O351" t="n">
        <v/>
      </c>
      <c r="P351" t="n">
        <v/>
      </c>
      <c r="Q351" t="n">
        <v/>
      </c>
      <c r="R351" t="n">
        <v>0.438798</v>
      </c>
      <c r="S351" t="n">
        <v/>
      </c>
      <c r="T351" t="n">
        <v/>
      </c>
      <c r="U351" t="n">
        <v>0.002808</v>
      </c>
      <c r="V351" t="n">
        <v/>
      </c>
      <c r="W351" t="n">
        <v>0.4033752</v>
      </c>
      <c r="X351" t="n">
        <v>0.04282596098562629</v>
      </c>
      <c r="Y351" t="n">
        <v>0.4407939767282683</v>
      </c>
      <c r="Z351" t="inlineStr">
        <is>
          <t>v0=0.1627, κ=2.0, θ=0.1627, σ_v=0.3, ρ=-0.5</t>
        </is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13.56</v>
      </c>
      <c r="F352" t="n">
        <v>32.12463793199663</v>
      </c>
      <c r="G352" t="n">
        <v>18.56463793199663</v>
      </c>
      <c r="H352" t="n">
        <v/>
      </c>
      <c r="I352" t="n">
        <v>0.462632</v>
      </c>
      <c r="J352" t="n">
        <v/>
      </c>
      <c r="K352" t="n">
        <v/>
      </c>
      <c r="L352" t="n">
        <v>0.014616</v>
      </c>
      <c r="M352" t="n">
        <v/>
      </c>
      <c r="N352" t="n">
        <v/>
      </c>
      <c r="O352" t="n">
        <v/>
      </c>
      <c r="P352" t="n">
        <v/>
      </c>
      <c r="Q352" t="n">
        <v/>
      </c>
      <c r="R352" t="n">
        <v>0.438369</v>
      </c>
      <c r="S352" t="n">
        <v/>
      </c>
      <c r="T352" t="n">
        <v/>
      </c>
      <c r="U352" t="n">
        <v>0.00277</v>
      </c>
      <c r="V352" t="n">
        <v/>
      </c>
      <c r="W352" t="n">
        <v>0.4029016</v>
      </c>
      <c r="X352" t="n">
        <v>0.04282596098562629</v>
      </c>
      <c r="Y352" t="n">
        <v>0.4407939767282683</v>
      </c>
      <c r="Z352" t="inlineStr">
        <is>
          <t>v0=0.1623, κ=2.0, θ=0.1623, σ_v=0.3, ρ=-0.5</t>
        </is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12.9</v>
      </c>
      <c r="F353" t="n">
        <v>32.27705090943834</v>
      </c>
      <c r="G353" t="n">
        <v>19.37705090943834</v>
      </c>
      <c r="H353" t="n">
        <v/>
      </c>
      <c r="I353" t="n">
        <v>0.453266</v>
      </c>
      <c r="J353" t="n">
        <v/>
      </c>
      <c r="K353" t="n">
        <v/>
      </c>
      <c r="L353" t="n">
        <v>0.014719</v>
      </c>
      <c r="M353" t="n">
        <v/>
      </c>
      <c r="N353" t="n">
        <v/>
      </c>
      <c r="O353" t="n">
        <v/>
      </c>
      <c r="P353" t="n">
        <v/>
      </c>
      <c r="Q353" t="n">
        <v/>
      </c>
      <c r="R353" t="n">
        <v>0.43736</v>
      </c>
      <c r="S353" t="n">
        <v/>
      </c>
      <c r="T353" t="n">
        <v/>
      </c>
      <c r="U353" t="n">
        <v>0.002725</v>
      </c>
      <c r="V353" t="n">
        <v/>
      </c>
      <c r="W353" t="n">
        <v>0.4022565</v>
      </c>
      <c r="X353" t="n">
        <v>0.04282596098562629</v>
      </c>
      <c r="Y353" t="n">
        <v>0.4407939767282683</v>
      </c>
      <c r="Z353" t="inlineStr">
        <is>
          <t>v0=0.1618, κ=2.0, θ=0.1618, σ_v=0.3, ρ=-0.5</t>
        </is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12.72</v>
      </c>
      <c r="F354" t="n">
        <v>32.42150332388752</v>
      </c>
      <c r="G354" t="n">
        <v>19.70150332388752</v>
      </c>
      <c r="H354" t="n">
        <v/>
      </c>
      <c r="I354" t="n">
        <v>0.445755</v>
      </c>
      <c r="J354" t="n">
        <v/>
      </c>
      <c r="K354" t="n">
        <v/>
      </c>
      <c r="L354" t="n">
        <v>0.014598</v>
      </c>
      <c r="M354" t="n">
        <v/>
      </c>
      <c r="N354" t="n">
        <v/>
      </c>
      <c r="O354" t="n">
        <v/>
      </c>
      <c r="P354" t="n">
        <v/>
      </c>
      <c r="Q354" t="n">
        <v/>
      </c>
      <c r="R354" t="n">
        <v>0.436226</v>
      </c>
      <c r="S354" t="n">
        <v/>
      </c>
      <c r="T354" t="n">
        <v/>
      </c>
      <c r="U354" t="n">
        <v>0.002681</v>
      </c>
      <c r="V354" t="n">
        <v/>
      </c>
      <c r="W354" t="n">
        <v>0.4014363</v>
      </c>
      <c r="X354" t="n">
        <v>0.04282596098562629</v>
      </c>
      <c r="Y354" t="n">
        <v>0.4407939767282683</v>
      </c>
      <c r="Z354" t="inlineStr">
        <is>
          <t>v0=0.1612, κ=2.0, θ=0.1612, σ_v=0.3, ρ=-0.5</t>
        </is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12.4</v>
      </c>
      <c r="F355" t="n">
        <v>32.58318656253729</v>
      </c>
      <c r="G355" t="n">
        <v>20.18318656253729</v>
      </c>
      <c r="H355" t="n">
        <v/>
      </c>
      <c r="I355" t="n">
        <v>0.437502</v>
      </c>
      <c r="J355" t="n">
        <v/>
      </c>
      <c r="K355" t="n">
        <v/>
      </c>
      <c r="L355" t="n">
        <v>0.014568</v>
      </c>
      <c r="M355" t="n">
        <v/>
      </c>
      <c r="N355" t="n">
        <v/>
      </c>
      <c r="O355" t="n">
        <v/>
      </c>
      <c r="P355" t="n">
        <v/>
      </c>
      <c r="Q355" t="n">
        <v/>
      </c>
      <c r="R355" t="n">
        <v>0.434891</v>
      </c>
      <c r="S355" t="n">
        <v/>
      </c>
      <c r="T355" t="n">
        <v/>
      </c>
      <c r="U355" t="n">
        <v>0.002636</v>
      </c>
      <c r="V355" t="n">
        <v/>
      </c>
      <c r="W355" t="n">
        <v>0.4010169</v>
      </c>
      <c r="X355" t="n">
        <v>0.04282596098562629</v>
      </c>
      <c r="Y355" t="n">
        <v>0.4407939767282683</v>
      </c>
      <c r="Z355" t="inlineStr">
        <is>
          <t>v0=0.1608, κ=2.0, θ=0.1608, σ_v=0.3, ρ=-0.5</t>
        </is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11.9</v>
      </c>
      <c r="F356" t="n">
        <v>32.73714935276364</v>
      </c>
      <c r="G356" t="n">
        <v>20.83714935276365</v>
      </c>
      <c r="H356" t="n">
        <v/>
      </c>
      <c r="I356" t="n">
        <v>0.428216</v>
      </c>
      <c r="J356" t="n">
        <v/>
      </c>
      <c r="K356" t="n">
        <v/>
      </c>
      <c r="L356" t="n">
        <v>0.014615</v>
      </c>
      <c r="M356" t="n">
        <v/>
      </c>
      <c r="N356" t="n">
        <v/>
      </c>
      <c r="O356" t="n">
        <v/>
      </c>
      <c r="P356" t="n">
        <v/>
      </c>
      <c r="Q356" t="n">
        <v/>
      </c>
      <c r="R356" t="n">
        <v>0.433155</v>
      </c>
      <c r="S356" t="n">
        <v/>
      </c>
      <c r="T356" t="n">
        <v/>
      </c>
      <c r="U356" t="n">
        <v>0.002588</v>
      </c>
      <c r="V356" t="n">
        <v/>
      </c>
      <c r="W356" t="n">
        <v>0.4004273</v>
      </c>
      <c r="X356" t="n">
        <v>0.04282596098562629</v>
      </c>
      <c r="Y356" t="n">
        <v>0.4407939767282683</v>
      </c>
      <c r="Z356" t="inlineStr">
        <is>
          <t>v0=0.1603, κ=2.0, θ=0.1603, σ_v=0.3, ρ=-0.5</t>
        </is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11.65</v>
      </c>
      <c r="F357" t="n">
        <v>32.88309222201391</v>
      </c>
      <c r="G357" t="n">
        <v>21.23309222201392</v>
      </c>
      <c r="H357" t="n">
        <v/>
      </c>
      <c r="I357" t="n">
        <v>0.419142</v>
      </c>
      <c r="J357" t="n">
        <v/>
      </c>
      <c r="K357" t="n">
        <v/>
      </c>
      <c r="L357" t="n">
        <v>0.014519</v>
      </c>
      <c r="M357" t="n">
        <v/>
      </c>
      <c r="N357" t="n">
        <v/>
      </c>
      <c r="O357" t="n">
        <v/>
      </c>
      <c r="P357" t="n">
        <v/>
      </c>
      <c r="Q357" t="n">
        <v/>
      </c>
      <c r="R357" t="n">
        <v>0.430908</v>
      </c>
      <c r="S357" t="n">
        <v/>
      </c>
      <c r="T357" t="n">
        <v/>
      </c>
      <c r="U357" t="n">
        <v>0.002536</v>
      </c>
      <c r="V357" t="n">
        <v/>
      </c>
      <c r="W357" t="n">
        <v>0.3996634</v>
      </c>
      <c r="X357" t="n">
        <v>0.04282596098562629</v>
      </c>
      <c r="Y357" t="n">
        <v>0.4407939767282683</v>
      </c>
      <c r="Z357" t="inlineStr">
        <is>
          <t>v0=0.1597, κ=2.0, θ=0.1597, σ_v=0.3, ρ=-0.5</t>
        </is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11.35</v>
      </c>
      <c r="F358" t="n">
        <v>33.0209105439405</v>
      </c>
      <c r="G358" t="n">
        <v>21.6709105439405</v>
      </c>
      <c r="H358" t="n">
        <v/>
      </c>
      <c r="I358" t="n">
        <v>0.412894</v>
      </c>
      <c r="J358" t="n">
        <v/>
      </c>
      <c r="K358" t="n">
        <v/>
      </c>
      <c r="L358" t="n">
        <v>0.014502</v>
      </c>
      <c r="M358" t="n">
        <v/>
      </c>
      <c r="N358" t="n">
        <v/>
      </c>
      <c r="O358" t="n">
        <v/>
      </c>
      <c r="P358" t="n">
        <v/>
      </c>
      <c r="Q358" t="n">
        <v/>
      </c>
      <c r="R358" t="n">
        <v>0.429968</v>
      </c>
      <c r="S358" t="n">
        <v/>
      </c>
      <c r="T358" t="n">
        <v/>
      </c>
      <c r="U358" t="n">
        <v>0.002505</v>
      </c>
      <c r="V358" t="n">
        <v/>
      </c>
      <c r="W358" t="n">
        <v>0.3987255</v>
      </c>
      <c r="X358" t="n">
        <v>0.04282596098562629</v>
      </c>
      <c r="Y358" t="n">
        <v>0.4407939767282683</v>
      </c>
      <c r="Z358" t="inlineStr">
        <is>
          <t>v0=0.1590, κ=2.0, θ=0.1590, σ_v=0.3, ρ=-0.5</t>
        </is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11.05</v>
      </c>
      <c r="F359" t="n">
        <v>33.20298379615685</v>
      </c>
      <c r="G359" t="n">
        <v>22.15298379615685</v>
      </c>
      <c r="H359" t="n">
        <v/>
      </c>
      <c r="I359" t="n">
        <v>0.40377</v>
      </c>
      <c r="J359" t="n">
        <v/>
      </c>
      <c r="K359" t="n">
        <v/>
      </c>
      <c r="L359" t="n">
        <v>0.014438</v>
      </c>
      <c r="M359" t="n">
        <v/>
      </c>
      <c r="N359" t="n">
        <v/>
      </c>
      <c r="O359" t="n">
        <v/>
      </c>
      <c r="P359" t="n">
        <v/>
      </c>
      <c r="Q359" t="n">
        <v/>
      </c>
      <c r="R359" t="n">
        <v>0.427313</v>
      </c>
      <c r="S359" t="n">
        <v/>
      </c>
      <c r="T359" t="n">
        <v/>
      </c>
      <c r="U359" t="n">
        <v>0.002453</v>
      </c>
      <c r="V359" t="n">
        <v/>
      </c>
      <c r="W359" t="n">
        <v>0.3987837</v>
      </c>
      <c r="X359" t="n">
        <v>0.04282596098562629</v>
      </c>
      <c r="Y359" t="n">
        <v>0.4407939767282683</v>
      </c>
      <c r="Z359" t="inlineStr">
        <is>
          <t>v0=0.1590, κ=2.0, θ=0.1590, σ_v=0.3, ρ=-0.5</t>
        </is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10.65</v>
      </c>
      <c r="F360" t="n">
        <v>33.32498206911306</v>
      </c>
      <c r="G360" t="n">
        <v>22.67498206911306</v>
      </c>
      <c r="H360" t="n">
        <v/>
      </c>
      <c r="I360" t="n">
        <v>0.39482</v>
      </c>
      <c r="J360" t="n">
        <v/>
      </c>
      <c r="K360" t="n">
        <v/>
      </c>
      <c r="L360" t="n">
        <v>0.014411</v>
      </c>
      <c r="M360" t="n">
        <v/>
      </c>
      <c r="N360" t="n">
        <v/>
      </c>
      <c r="O360" t="n">
        <v/>
      </c>
      <c r="P360" t="n">
        <v/>
      </c>
      <c r="Q360" t="n">
        <v/>
      </c>
      <c r="R360" t="n">
        <v>0.424835</v>
      </c>
      <c r="S360" t="n">
        <v/>
      </c>
      <c r="T360" t="n">
        <v/>
      </c>
      <c r="U360" t="n">
        <v>0.002405</v>
      </c>
      <c r="V360" t="n">
        <v/>
      </c>
      <c r="W360" t="n">
        <v>0.3975094</v>
      </c>
      <c r="X360" t="n">
        <v>0.04282596098562629</v>
      </c>
      <c r="Y360" t="n">
        <v>0.4407939767282683</v>
      </c>
      <c r="Z360" t="inlineStr">
        <is>
          <t>v0=0.1580, κ=2.0, θ=0.1580, σ_v=0.3, ρ=-0.5</t>
        </is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10.4</v>
      </c>
      <c r="F361" t="n">
        <v>33.49179164610807</v>
      </c>
      <c r="G361" t="n">
        <v>23.09179164610807</v>
      </c>
      <c r="H361" t="n">
        <v/>
      </c>
      <c r="I361" t="n">
        <v>0.387438</v>
      </c>
      <c r="J361" t="n">
        <v/>
      </c>
      <c r="K361" t="n">
        <v/>
      </c>
      <c r="L361" t="n">
        <v>0.014387</v>
      </c>
      <c r="M361" t="n">
        <v/>
      </c>
      <c r="N361" t="n">
        <v/>
      </c>
      <c r="O361" t="n">
        <v/>
      </c>
      <c r="P361" t="n">
        <v/>
      </c>
      <c r="Q361" t="n">
        <v/>
      </c>
      <c r="R361" t="n">
        <v>0.422738</v>
      </c>
      <c r="S361" t="n">
        <v/>
      </c>
      <c r="T361" t="n">
        <v/>
      </c>
      <c r="U361" t="n">
        <v>0.002365</v>
      </c>
      <c r="V361" t="n">
        <v/>
      </c>
      <c r="W361" t="n">
        <v>0.3972368</v>
      </c>
      <c r="X361" t="n">
        <v>0.04282596098562629</v>
      </c>
      <c r="Y361" t="n">
        <v>0.4407939767282683</v>
      </c>
      <c r="Z361" t="inlineStr">
        <is>
          <t>v0=0.1578, κ=2.0, θ=0.1578, σ_v=0.3, ρ=-0.5</t>
        </is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10.1</v>
      </c>
      <c r="F362" t="n">
        <v>33.65102601816876</v>
      </c>
      <c r="G362" t="n">
        <v>23.55102601816876</v>
      </c>
      <c r="H362" t="n">
        <v/>
      </c>
      <c r="I362" t="n">
        <v>0.381078</v>
      </c>
      <c r="J362" t="n">
        <v/>
      </c>
      <c r="K362" t="n">
        <v/>
      </c>
      <c r="L362" t="n">
        <v>0.014266</v>
      </c>
      <c r="M362" t="n">
        <v/>
      </c>
      <c r="N362" t="n">
        <v/>
      </c>
      <c r="O362" t="n">
        <v/>
      </c>
      <c r="P362" t="n">
        <v/>
      </c>
      <c r="Q362" t="n">
        <v/>
      </c>
      <c r="R362" t="n">
        <v>0.420842</v>
      </c>
      <c r="S362" t="n">
        <v/>
      </c>
      <c r="T362" t="n">
        <v/>
      </c>
      <c r="U362" t="n">
        <v>0.002329</v>
      </c>
      <c r="V362" t="n">
        <v/>
      </c>
      <c r="W362" t="n">
        <v>0.3968008</v>
      </c>
      <c r="X362" t="n">
        <v>0.04282596098562629</v>
      </c>
      <c r="Y362" t="n">
        <v>0.4407939767282683</v>
      </c>
      <c r="Z362" t="inlineStr">
        <is>
          <t>v0=0.1575, κ=2.0, θ=0.1575, σ_v=0.3, ρ=-0.5</t>
        </is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9.6</v>
      </c>
      <c r="F363" t="n">
        <v>33.80278194205275</v>
      </c>
      <c r="G363" t="n">
        <v>24.20278194205275</v>
      </c>
      <c r="H363" t="n">
        <v/>
      </c>
      <c r="I363" t="n">
        <v>0.371598</v>
      </c>
      <c r="J363" t="n">
        <v/>
      </c>
      <c r="K363" t="n">
        <v/>
      </c>
      <c r="L363" t="n">
        <v>0.014238</v>
      </c>
      <c r="M363" t="n">
        <v/>
      </c>
      <c r="N363" t="n">
        <v/>
      </c>
      <c r="O363" t="n">
        <v/>
      </c>
      <c r="P363" t="n">
        <v/>
      </c>
      <c r="Q363" t="n">
        <v/>
      </c>
      <c r="R363" t="n">
        <v>0.417348</v>
      </c>
      <c r="S363" t="n">
        <v/>
      </c>
      <c r="T363" t="n">
        <v/>
      </c>
      <c r="U363" t="n">
        <v>0.002276</v>
      </c>
      <c r="V363" t="n">
        <v/>
      </c>
      <c r="W363" t="n">
        <v>0.3962060000000001</v>
      </c>
      <c r="X363" t="n">
        <v>0.04282596098562629</v>
      </c>
      <c r="Y363" t="n">
        <v>0.4407939767282683</v>
      </c>
      <c r="Z363" t="inlineStr">
        <is>
          <t>v0=0.1570, κ=2.0, θ=0.1570, σ_v=0.3, ρ=-0.5</t>
        </is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4.55</v>
      </c>
      <c r="F364" t="n">
        <v>20.0500440838164</v>
      </c>
      <c r="G364" t="n">
        <v>15.5000440838164</v>
      </c>
      <c r="H364" t="n">
        <v/>
      </c>
      <c r="I364" t="n">
        <v>-0.148003</v>
      </c>
      <c r="J364" t="n">
        <v/>
      </c>
      <c r="K364" t="n">
        <v/>
      </c>
      <c r="L364" t="n">
        <v>0.007383</v>
      </c>
      <c r="M364" t="n">
        <v/>
      </c>
      <c r="N364" t="n">
        <v/>
      </c>
      <c r="O364" t="n">
        <v/>
      </c>
      <c r="P364" t="n">
        <v/>
      </c>
      <c r="Q364" t="n">
        <v/>
      </c>
      <c r="R364" t="n">
        <v>0.254255</v>
      </c>
      <c r="S364" t="n">
        <v/>
      </c>
      <c r="T364" t="n">
        <v/>
      </c>
      <c r="U364" t="n">
        <v>-0.001161</v>
      </c>
      <c r="V364" t="n">
        <v/>
      </c>
      <c r="W364" t="n">
        <v>0.4702382</v>
      </c>
      <c r="X364" t="n">
        <v>0.04282596098562629</v>
      </c>
      <c r="Y364" t="n">
        <v>0.4407939767282683</v>
      </c>
      <c r="Z364" t="inlineStr">
        <is>
          <t>v0=0.2211, κ=2.0, θ=0.2211, σ_v=0.3, ρ=-0.5</t>
        </is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4.75</v>
      </c>
      <c r="F365" t="n">
        <v>20.14317593257949</v>
      </c>
      <c r="G365" t="n">
        <v>15.39317593257949</v>
      </c>
      <c r="H365" t="n">
        <v/>
      </c>
      <c r="I365" t="n">
        <v>-0.153803</v>
      </c>
      <c r="J365" t="n">
        <v/>
      </c>
      <c r="K365" t="n">
        <v/>
      </c>
      <c r="L365" t="n">
        <v>0.007632</v>
      </c>
      <c r="M365" t="n">
        <v/>
      </c>
      <c r="N365" t="n">
        <v/>
      </c>
      <c r="O365" t="n">
        <v/>
      </c>
      <c r="P365" t="n">
        <v/>
      </c>
      <c r="Q365" t="n">
        <v/>
      </c>
      <c r="R365" t="n">
        <v>0.260721</v>
      </c>
      <c r="S365" t="n">
        <v/>
      </c>
      <c r="T365" t="n">
        <v/>
      </c>
      <c r="U365" t="n">
        <v>-0.001207</v>
      </c>
      <c r="V365" t="n">
        <v/>
      </c>
      <c r="W365" t="n">
        <v>0.4680518</v>
      </c>
      <c r="X365" t="n">
        <v>0.04282596098562629</v>
      </c>
      <c r="Y365" t="n">
        <v>0.4407939767282683</v>
      </c>
      <c r="Z365" t="inlineStr">
        <is>
          <t>v0=0.2191, κ=2.0, θ=0.2191, σ_v=0.3, ρ=-0.5</t>
        </is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4.85</v>
      </c>
      <c r="F366" t="n">
        <v>20.22977306096869</v>
      </c>
      <c r="G366" t="n">
        <v>15.37977306096869</v>
      </c>
      <c r="H366" t="n">
        <v/>
      </c>
      <c r="I366" t="n">
        <v>-0.155952</v>
      </c>
      <c r="J366" t="n">
        <v/>
      </c>
      <c r="K366" t="n">
        <v/>
      </c>
      <c r="L366" t="n">
        <v>0.007726</v>
      </c>
      <c r="M366" t="n">
        <v/>
      </c>
      <c r="N366" t="n">
        <v/>
      </c>
      <c r="O366" t="n">
        <v/>
      </c>
      <c r="P366" t="n">
        <v/>
      </c>
      <c r="Q366" t="n">
        <v/>
      </c>
      <c r="R366" t="n">
        <v>0.264048</v>
      </c>
      <c r="S366" t="n">
        <v/>
      </c>
      <c r="T366" t="n">
        <v/>
      </c>
      <c r="U366" t="n">
        <v>-0.001229</v>
      </c>
      <c r="V366" t="n">
        <v/>
      </c>
      <c r="W366" t="n">
        <v>0.4656844</v>
      </c>
      <c r="X366" t="n">
        <v>0.04282596098562629</v>
      </c>
      <c r="Y366" t="n">
        <v>0.4407939767282683</v>
      </c>
      <c r="Z366" t="inlineStr">
        <is>
          <t>v0=0.2169, κ=2.0, θ=0.2169, σ_v=0.3, ρ=-0.5</t>
        </is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5.1</v>
      </c>
      <c r="F367" t="n">
        <v>20.33824018266956</v>
      </c>
      <c r="G367" t="n">
        <v>15.23824018266956</v>
      </c>
      <c r="H367" t="n">
        <v/>
      </c>
      <c r="I367" t="n">
        <v>-0.165645</v>
      </c>
      <c r="J367" t="n">
        <v/>
      </c>
      <c r="K367" t="n">
        <v/>
      </c>
      <c r="L367" t="n">
        <v>0.008135</v>
      </c>
      <c r="M367" t="n">
        <v/>
      </c>
      <c r="N367" t="n">
        <v/>
      </c>
      <c r="O367" t="n">
        <v/>
      </c>
      <c r="P367" t="n">
        <v/>
      </c>
      <c r="Q367" t="n">
        <v/>
      </c>
      <c r="R367" t="n">
        <v>0.272792</v>
      </c>
      <c r="S367" t="n">
        <v/>
      </c>
      <c r="T367" t="n">
        <v/>
      </c>
      <c r="U367" t="n">
        <v>-0.001288</v>
      </c>
      <c r="V367" t="n">
        <v/>
      </c>
      <c r="W367" t="n">
        <v>0.4640668999999999</v>
      </c>
      <c r="X367" t="n">
        <v>0.04282596098562629</v>
      </c>
      <c r="Y367" t="n">
        <v>0.4407939767282683</v>
      </c>
      <c r="Z367" t="inlineStr">
        <is>
          <t>v0=0.2154, κ=2.0, θ=0.2154, σ_v=0.3, ρ=-0.5</t>
        </is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5.33</v>
      </c>
      <c r="F368" t="n">
        <v>20.43875789953799</v>
      </c>
      <c r="G368" t="n">
        <v>15.10875789953799</v>
      </c>
      <c r="H368" t="n">
        <v/>
      </c>
      <c r="I368" t="n">
        <v>-0.168876</v>
      </c>
      <c r="J368" t="n">
        <v/>
      </c>
      <c r="K368" t="n">
        <v/>
      </c>
      <c r="L368" t="n">
        <v>0.008149</v>
      </c>
      <c r="M368" t="n">
        <v/>
      </c>
      <c r="N368" t="n">
        <v/>
      </c>
      <c r="O368" t="n">
        <v/>
      </c>
      <c r="P368" t="n">
        <v/>
      </c>
      <c r="Q368" t="n">
        <v/>
      </c>
      <c r="R368" t="n">
        <v>0.277685</v>
      </c>
      <c r="S368" t="n">
        <v/>
      </c>
      <c r="T368" t="n">
        <v/>
      </c>
      <c r="U368" t="n">
        <v>-0.001322</v>
      </c>
      <c r="V368" t="n">
        <v/>
      </c>
      <c r="W368" t="n">
        <v>0.4622167</v>
      </c>
      <c r="X368" t="n">
        <v>0.04282596098562629</v>
      </c>
      <c r="Y368" t="n">
        <v>0.4407939767282683</v>
      </c>
      <c r="Z368" t="inlineStr">
        <is>
          <t>v0=0.2136, κ=2.0, θ=0.2136, σ_v=0.3, ρ=-0.5</t>
        </is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5.73</v>
      </c>
      <c r="F369" t="n">
        <v>20.64627404695051</v>
      </c>
      <c r="G369" t="n">
        <v>14.91627404695051</v>
      </c>
      <c r="H369" t="n">
        <v/>
      </c>
      <c r="I369" t="n">
        <v>-0.180431</v>
      </c>
      <c r="J369" t="n">
        <v/>
      </c>
      <c r="K369" t="n">
        <v/>
      </c>
      <c r="L369" t="n">
        <v>0.008604000000000001</v>
      </c>
      <c r="M369" t="n">
        <v/>
      </c>
      <c r="N369" t="n">
        <v/>
      </c>
      <c r="O369" t="n">
        <v/>
      </c>
      <c r="P369" t="n">
        <v/>
      </c>
      <c r="Q369" t="n">
        <v/>
      </c>
      <c r="R369" t="n">
        <v>0.289391</v>
      </c>
      <c r="S369" t="n">
        <v/>
      </c>
      <c r="T369" t="n">
        <v/>
      </c>
      <c r="U369" t="n">
        <v>-0.001409</v>
      </c>
      <c r="V369" t="n">
        <v/>
      </c>
      <c r="W369" t="n">
        <v>0.4588064</v>
      </c>
      <c r="X369" t="n">
        <v>0.04282596098562629</v>
      </c>
      <c r="Y369" t="n">
        <v>0.4407939767282683</v>
      </c>
      <c r="Z369" t="inlineStr">
        <is>
          <t>v0=0.2105, κ=2.0, θ=0.2105, σ_v=0.3, ρ=-0.5</t>
        </is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6.25</v>
      </c>
      <c r="F370" t="n">
        <v>20.82586384936742</v>
      </c>
      <c r="G370" t="n">
        <v>14.57586384936742</v>
      </c>
      <c r="H370" t="n">
        <v/>
      </c>
      <c r="I370" t="n">
        <v>-0.192934</v>
      </c>
      <c r="J370" t="n">
        <v/>
      </c>
      <c r="K370" t="n">
        <v/>
      </c>
      <c r="L370" t="n">
        <v>0.009011999999999999</v>
      </c>
      <c r="M370" t="n">
        <v/>
      </c>
      <c r="N370" t="n">
        <v/>
      </c>
      <c r="O370" t="n">
        <v/>
      </c>
      <c r="P370" t="n">
        <v/>
      </c>
      <c r="Q370" t="n">
        <v/>
      </c>
      <c r="R370" t="n">
        <v>0.301582</v>
      </c>
      <c r="S370" t="n">
        <v/>
      </c>
      <c r="T370" t="n">
        <v/>
      </c>
      <c r="U370" t="n">
        <v>-0.0015</v>
      </c>
      <c r="V370" t="n">
        <v/>
      </c>
      <c r="W370" t="n">
        <v>0.4546193</v>
      </c>
      <c r="X370" t="n">
        <v>0.04282596098562629</v>
      </c>
      <c r="Y370" t="n">
        <v>0.4407939767282683</v>
      </c>
      <c r="Z370" t="inlineStr">
        <is>
          <t>v0=0.2067, κ=2.0, θ=0.2067, σ_v=0.3, ρ=-0.5</t>
        </is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6.3</v>
      </c>
      <c r="F371" t="n">
        <v>20.9441503138827</v>
      </c>
      <c r="G371" t="n">
        <v>14.6441503138827</v>
      </c>
      <c r="H371" t="n">
        <v/>
      </c>
      <c r="I371" t="n">
        <v>-0.198305</v>
      </c>
      <c r="J371" t="n">
        <v/>
      </c>
      <c r="K371" t="n">
        <v/>
      </c>
      <c r="L371" t="n">
        <v>0.009259999999999999</v>
      </c>
      <c r="M371" t="n">
        <v/>
      </c>
      <c r="N371" t="n">
        <v/>
      </c>
      <c r="O371" t="n">
        <v/>
      </c>
      <c r="P371" t="n">
        <v/>
      </c>
      <c r="Q371" t="n">
        <v/>
      </c>
      <c r="R371" t="n">
        <v>0.306605</v>
      </c>
      <c r="S371" t="n">
        <v/>
      </c>
      <c r="T371" t="n">
        <v/>
      </c>
      <c r="U371" t="n">
        <v>-0.001539</v>
      </c>
      <c r="V371" t="n">
        <v/>
      </c>
      <c r="W371" t="n">
        <v>0.4534608</v>
      </c>
      <c r="X371" t="n">
        <v>0.04282596098562629</v>
      </c>
      <c r="Y371" t="n">
        <v>0.4407939767282683</v>
      </c>
      <c r="Z371" t="inlineStr">
        <is>
          <t>v0=0.2056, κ=2.0, θ=0.2056, σ_v=0.3, ρ=-0.5</t>
        </is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6.65</v>
      </c>
      <c r="F372" t="n">
        <v>21.05457491175522</v>
      </c>
      <c r="G372" t="n">
        <v>14.40457491175522</v>
      </c>
      <c r="H372" t="n">
        <v/>
      </c>
      <c r="I372" t="n">
        <v>-0.205037</v>
      </c>
      <c r="J372" t="n">
        <v/>
      </c>
      <c r="K372" t="n">
        <v/>
      </c>
      <c r="L372" t="n">
        <v>0.009431999999999999</v>
      </c>
      <c r="M372" t="n">
        <v/>
      </c>
      <c r="N372" t="n">
        <v/>
      </c>
      <c r="O372" t="n">
        <v/>
      </c>
      <c r="P372" t="n">
        <v/>
      </c>
      <c r="Q372" t="n">
        <v/>
      </c>
      <c r="R372" t="n">
        <v>0.312979</v>
      </c>
      <c r="S372" t="n">
        <v/>
      </c>
      <c r="T372" t="n">
        <v/>
      </c>
      <c r="U372" t="n">
        <v>-0.001594</v>
      </c>
      <c r="V372" t="n">
        <v/>
      </c>
      <c r="W372" t="n">
        <v>0.4520757</v>
      </c>
      <c r="X372" t="n">
        <v>0.04282596098562629</v>
      </c>
      <c r="Y372" t="n">
        <v>0.4407939767282683</v>
      </c>
      <c r="Z372" t="inlineStr">
        <is>
          <t>v0=0.2044, κ=2.0, θ=0.2044, σ_v=0.3, ρ=-0.5</t>
        </is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7.12</v>
      </c>
      <c r="F373" t="n">
        <v>21.25445300410615</v>
      </c>
      <c r="G373" t="n">
        <v>14.13445300410615</v>
      </c>
      <c r="H373" t="n">
        <v/>
      </c>
      <c r="I373" t="n">
        <v>-0.217964</v>
      </c>
      <c r="J373" t="n">
        <v/>
      </c>
      <c r="K373" t="n">
        <v/>
      </c>
      <c r="L373" t="n">
        <v>0.009871</v>
      </c>
      <c r="M373" t="n">
        <v/>
      </c>
      <c r="N373" t="n">
        <v/>
      </c>
      <c r="O373" t="n">
        <v/>
      </c>
      <c r="P373" t="n">
        <v/>
      </c>
      <c r="Q373" t="n">
        <v/>
      </c>
      <c r="R373" t="n">
        <v>0.324231</v>
      </c>
      <c r="S373" t="n">
        <v/>
      </c>
      <c r="T373" t="n">
        <v/>
      </c>
      <c r="U373" t="n">
        <v>-0.001684</v>
      </c>
      <c r="V373" t="n">
        <v/>
      </c>
      <c r="W373" t="n">
        <v>0.4487249</v>
      </c>
      <c r="X373" t="n">
        <v>0.04282596098562629</v>
      </c>
      <c r="Y373" t="n">
        <v>0.4407939767282683</v>
      </c>
      <c r="Z373" t="inlineStr">
        <is>
          <t>v0=0.2014, κ=2.0, θ=0.2014, σ_v=0.3, ρ=-0.5</t>
        </is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7.65</v>
      </c>
      <c r="F374" t="n">
        <v>21.42371630365369</v>
      </c>
      <c r="G374" t="n">
        <v>13.77371630365369</v>
      </c>
      <c r="H374" t="n">
        <v/>
      </c>
      <c r="I374" t="n">
        <v>-0.231178</v>
      </c>
      <c r="J374" t="n">
        <v/>
      </c>
      <c r="K374" t="n">
        <v/>
      </c>
      <c r="L374" t="n">
        <v>0.010294</v>
      </c>
      <c r="M374" t="n">
        <v/>
      </c>
      <c r="N374" t="n">
        <v/>
      </c>
      <c r="O374" t="n">
        <v/>
      </c>
      <c r="P374" t="n">
        <v/>
      </c>
      <c r="Q374" t="n">
        <v/>
      </c>
      <c r="R374" t="n">
        <v>0.335189</v>
      </c>
      <c r="S374" t="n">
        <v/>
      </c>
      <c r="T374" t="n">
        <v/>
      </c>
      <c r="U374" t="n">
        <v>-0.001773</v>
      </c>
      <c r="V374" t="n">
        <v/>
      </c>
      <c r="W374" t="n">
        <v>0.4445471</v>
      </c>
      <c r="X374" t="n">
        <v>0.04282596098562629</v>
      </c>
      <c r="Y374" t="n">
        <v>0.4407939767282683</v>
      </c>
      <c r="Z374" t="inlineStr">
        <is>
          <t>v0=0.1976, κ=2.0, θ=0.1976, σ_v=0.3, ρ=-0.5</t>
        </is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8.220000000000001</v>
      </c>
      <c r="F375" t="n">
        <v>21.6143869641103</v>
      </c>
      <c r="G375" t="n">
        <v>13.39438696411029</v>
      </c>
      <c r="H375" t="n">
        <v/>
      </c>
      <c r="I375" t="n">
        <v>-0.244748</v>
      </c>
      <c r="J375" t="n">
        <v/>
      </c>
      <c r="K375" t="n">
        <v/>
      </c>
      <c r="L375" t="n">
        <v>0.010744</v>
      </c>
      <c r="M375" t="n">
        <v/>
      </c>
      <c r="N375" t="n">
        <v/>
      </c>
      <c r="O375" t="n">
        <v/>
      </c>
      <c r="P375" t="n">
        <v/>
      </c>
      <c r="Q375" t="n">
        <v/>
      </c>
      <c r="R375" t="n">
        <v>0.345852</v>
      </c>
      <c r="S375" t="n">
        <v/>
      </c>
      <c r="T375" t="n">
        <v/>
      </c>
      <c r="U375" t="n">
        <v>-0.001876</v>
      </c>
      <c r="V375" t="n">
        <v/>
      </c>
      <c r="W375" t="n">
        <v>0.4411212</v>
      </c>
      <c r="X375" t="n">
        <v>0.04282596098562629</v>
      </c>
      <c r="Y375" t="n">
        <v>0.4407939767282683</v>
      </c>
      <c r="Z375" t="inlineStr">
        <is>
          <t>v0=0.1946, κ=2.0, θ=0.1946, σ_v=0.3, ρ=-0.5</t>
        </is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8.800000000000001</v>
      </c>
      <c r="F376" t="n">
        <v>21.82280290748271</v>
      </c>
      <c r="G376" t="n">
        <v>13.02280290748271</v>
      </c>
      <c r="H376" t="n">
        <v/>
      </c>
      <c r="I376" t="n">
        <v>-0.261223</v>
      </c>
      <c r="J376" t="n">
        <v/>
      </c>
      <c r="K376" t="n">
        <v/>
      </c>
      <c r="L376" t="n">
        <v>0.011228</v>
      </c>
      <c r="M376" t="n">
        <v/>
      </c>
      <c r="N376" t="n">
        <v/>
      </c>
      <c r="O376" t="n">
        <v/>
      </c>
      <c r="P376" t="n">
        <v/>
      </c>
      <c r="Q376" t="n">
        <v/>
      </c>
      <c r="R376" t="n">
        <v>0.357278</v>
      </c>
      <c r="S376" t="n">
        <v/>
      </c>
      <c r="T376" t="n">
        <v/>
      </c>
      <c r="U376" t="n">
        <v>-0.001985</v>
      </c>
      <c r="V376" t="n">
        <v/>
      </c>
      <c r="W376" t="n">
        <v>0.4383092</v>
      </c>
      <c r="X376" t="n">
        <v>0.04282596098562629</v>
      </c>
      <c r="Y376" t="n">
        <v>0.4407939767282683</v>
      </c>
      <c r="Z376" t="inlineStr">
        <is>
          <t>v0=0.1921, κ=2.0, θ=0.1921, σ_v=0.3, ρ=-0.5</t>
        </is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9.08</v>
      </c>
      <c r="F377" t="n">
        <v>21.91537613600721</v>
      </c>
      <c r="G377" t="n">
        <v>12.83537613600721</v>
      </c>
      <c r="H377" t="n">
        <v/>
      </c>
      <c r="I377" t="n">
        <v>-0.266755</v>
      </c>
      <c r="J377" t="n">
        <v/>
      </c>
      <c r="K377" t="n">
        <v/>
      </c>
      <c r="L377" t="n">
        <v>0.011362</v>
      </c>
      <c r="M377" t="n">
        <v/>
      </c>
      <c r="N377" t="n">
        <v/>
      </c>
      <c r="O377" t="n">
        <v/>
      </c>
      <c r="P377" t="n">
        <v/>
      </c>
      <c r="Q377" t="n">
        <v/>
      </c>
      <c r="R377" t="n">
        <v>0.361689</v>
      </c>
      <c r="S377" t="n">
        <v/>
      </c>
      <c r="T377" t="n">
        <v/>
      </c>
      <c r="U377" t="n">
        <v>-0.002032</v>
      </c>
      <c r="V377" t="n">
        <v/>
      </c>
      <c r="W377" t="n">
        <v>0.4365935</v>
      </c>
      <c r="X377" t="n">
        <v>0.04282596098562629</v>
      </c>
      <c r="Y377" t="n">
        <v>0.4407939767282683</v>
      </c>
      <c r="Z377" t="inlineStr">
        <is>
          <t>v0=0.1906, κ=2.0, θ=0.1906, σ_v=0.3, ρ=-0.5</t>
        </is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9.4</v>
      </c>
      <c r="F378" t="n">
        <v>22.00094225736152</v>
      </c>
      <c r="G378" t="n">
        <v>12.60094225736152</v>
      </c>
      <c r="H378" t="n">
        <v/>
      </c>
      <c r="I378" t="n">
        <v>-0.274423</v>
      </c>
      <c r="J378" t="n">
        <v/>
      </c>
      <c r="K378" t="n">
        <v/>
      </c>
      <c r="L378" t="n">
        <v>0.011605</v>
      </c>
      <c r="M378" t="n">
        <v/>
      </c>
      <c r="N378" t="n">
        <v/>
      </c>
      <c r="O378" t="n">
        <v/>
      </c>
      <c r="P378" t="n">
        <v/>
      </c>
      <c r="Q378" t="n">
        <v/>
      </c>
      <c r="R378" t="n">
        <v>0.366683</v>
      </c>
      <c r="S378" t="n">
        <v/>
      </c>
      <c r="T378" t="n">
        <v/>
      </c>
      <c r="U378" t="n">
        <v>-0.002089</v>
      </c>
      <c r="V378" t="n">
        <v/>
      </c>
      <c r="W378" t="n">
        <v>0.4346985</v>
      </c>
      <c r="X378" t="n">
        <v>0.04282596098562629</v>
      </c>
      <c r="Y378" t="n">
        <v>0.4407939767282683</v>
      </c>
      <c r="Z378" t="inlineStr">
        <is>
          <t>v0=0.1890, κ=2.0, θ=0.1890, σ_v=0.3, ρ=-0.5</t>
        </is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10.05</v>
      </c>
      <c r="F379" t="n">
        <v>22.19583107493375</v>
      </c>
      <c r="G379" t="n">
        <v>12.14583107493375</v>
      </c>
      <c r="H379" t="n">
        <v/>
      </c>
      <c r="I379" t="n">
        <v>-0.290851</v>
      </c>
      <c r="J379" t="n">
        <v/>
      </c>
      <c r="K379" t="n">
        <v/>
      </c>
      <c r="L379" t="n">
        <v>0.012022</v>
      </c>
      <c r="M379" t="n">
        <v/>
      </c>
      <c r="N379" t="n">
        <v/>
      </c>
      <c r="O379" t="n">
        <v/>
      </c>
      <c r="P379" t="n">
        <v/>
      </c>
      <c r="Q379" t="n">
        <v/>
      </c>
      <c r="R379" t="n">
        <v>0.376672</v>
      </c>
      <c r="S379" t="n">
        <v/>
      </c>
      <c r="T379" t="n">
        <v/>
      </c>
      <c r="U379" t="n">
        <v>-0.002192</v>
      </c>
      <c r="V379" t="n">
        <v/>
      </c>
      <c r="W379" t="n">
        <v>0.4316618</v>
      </c>
      <c r="X379" t="n">
        <v>0.04282596098562629</v>
      </c>
      <c r="Y379" t="n">
        <v>0.4407939767282683</v>
      </c>
      <c r="Z379" t="inlineStr">
        <is>
          <t>v0=0.1863, κ=2.0, θ=0.1863, σ_v=0.3, ρ=-0.5</t>
        </is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10.72</v>
      </c>
      <c r="F380" t="n">
        <v>22.40579625935792</v>
      </c>
      <c r="G380" t="n">
        <v>11.68579625935792</v>
      </c>
      <c r="H380" t="n">
        <v/>
      </c>
      <c r="I380" t="n">
        <v>-0.306077</v>
      </c>
      <c r="J380" t="n">
        <v/>
      </c>
      <c r="K380" t="n">
        <v/>
      </c>
      <c r="L380" t="n">
        <v>0.012413</v>
      </c>
      <c r="M380" t="n">
        <v/>
      </c>
      <c r="N380" t="n">
        <v/>
      </c>
      <c r="O380" t="n">
        <v/>
      </c>
      <c r="P380" t="n">
        <v/>
      </c>
      <c r="Q380" t="n">
        <v/>
      </c>
      <c r="R380" t="n">
        <v>0.385662</v>
      </c>
      <c r="S380" t="n">
        <v/>
      </c>
      <c r="T380" t="n">
        <v/>
      </c>
      <c r="U380" t="n">
        <v>-0.002302</v>
      </c>
      <c r="V380" t="n">
        <v/>
      </c>
      <c r="W380" t="n">
        <v>0.4291295</v>
      </c>
      <c r="X380" t="n">
        <v>0.04282596098562629</v>
      </c>
      <c r="Y380" t="n">
        <v>0.4407939767282683</v>
      </c>
      <c r="Z380" t="inlineStr">
        <is>
          <t>v0=0.1842, κ=2.0, θ=0.1842, σ_v=0.3, ρ=-0.5</t>
        </is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11.55</v>
      </c>
      <c r="F381" t="n">
        <v>22.5853230282704</v>
      </c>
      <c r="G381" t="n">
        <v>11.0353230282704</v>
      </c>
      <c r="H381" t="n">
        <v/>
      </c>
      <c r="I381" t="n">
        <v>-0.324195</v>
      </c>
      <c r="J381" t="n">
        <v/>
      </c>
      <c r="K381" t="n">
        <v/>
      </c>
      <c r="L381" t="n">
        <v>0.01283</v>
      </c>
      <c r="M381" t="n">
        <v/>
      </c>
      <c r="N381" t="n">
        <v/>
      </c>
      <c r="O381" t="n">
        <v/>
      </c>
      <c r="P381" t="n">
        <v/>
      </c>
      <c r="Q381" t="n">
        <v/>
      </c>
      <c r="R381" t="n">
        <v>0.394735</v>
      </c>
      <c r="S381" t="n">
        <v/>
      </c>
      <c r="T381" t="n">
        <v/>
      </c>
      <c r="U381" t="n">
        <v>-0.002411</v>
      </c>
      <c r="V381" t="n">
        <v/>
      </c>
      <c r="W381" t="n">
        <v>0.4258174</v>
      </c>
      <c r="X381" t="n">
        <v>0.04282596098562629</v>
      </c>
      <c r="Y381" t="n">
        <v>0.4407939767282683</v>
      </c>
      <c r="Z381" t="inlineStr">
        <is>
          <t>v0=0.1813, κ=2.0, θ=0.1813, σ_v=0.3, ρ=-0.5</t>
        </is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12.09</v>
      </c>
      <c r="F382" t="n">
        <v>22.74269353093911</v>
      </c>
      <c r="G382" t="n">
        <v>10.65269353093911</v>
      </c>
      <c r="H382" t="n">
        <v/>
      </c>
      <c r="I382" t="n">
        <v>-0.338509</v>
      </c>
      <c r="J382" t="n">
        <v/>
      </c>
      <c r="K382" t="n">
        <v/>
      </c>
      <c r="L382" t="n">
        <v>0.013202</v>
      </c>
      <c r="M382" t="n">
        <v/>
      </c>
      <c r="N382" t="n">
        <v/>
      </c>
      <c r="O382" t="n">
        <v/>
      </c>
      <c r="P382" t="n">
        <v/>
      </c>
      <c r="Q382" t="n">
        <v/>
      </c>
      <c r="R382" t="n">
        <v>0.401923</v>
      </c>
      <c r="S382" t="n">
        <v/>
      </c>
      <c r="T382" t="n">
        <v/>
      </c>
      <c r="U382" t="n">
        <v>-0.002501</v>
      </c>
      <c r="V382" t="n">
        <v/>
      </c>
      <c r="W382" t="n">
        <v>0.4219822</v>
      </c>
      <c r="X382" t="n">
        <v>0.04282596098562629</v>
      </c>
      <c r="Y382" t="n">
        <v>0.4407939767282683</v>
      </c>
      <c r="Z382" t="inlineStr">
        <is>
          <t>v0=0.1781, κ=2.0, θ=0.1781, σ_v=0.3, ρ=-0.5</t>
        </is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12.62</v>
      </c>
      <c r="F383" t="n">
        <v>22.84994574893278</v>
      </c>
      <c r="G383" t="n">
        <v>10.22994574893278</v>
      </c>
      <c r="H383" t="n">
        <v/>
      </c>
      <c r="I383" t="n">
        <v>-0.347118</v>
      </c>
      <c r="J383" t="n">
        <v/>
      </c>
      <c r="K383" t="n">
        <v/>
      </c>
      <c r="L383" t="n">
        <v>0.013351</v>
      </c>
      <c r="M383" t="n">
        <v/>
      </c>
      <c r="N383" t="n">
        <v/>
      </c>
      <c r="O383" t="n">
        <v/>
      </c>
      <c r="P383" t="n">
        <v/>
      </c>
      <c r="Q383" t="n">
        <v/>
      </c>
      <c r="R383" t="n">
        <v>0.405487</v>
      </c>
      <c r="S383" t="n">
        <v/>
      </c>
      <c r="T383" t="n">
        <v/>
      </c>
      <c r="U383" t="n">
        <v>-0.002563</v>
      </c>
      <c r="V383" t="n">
        <v/>
      </c>
      <c r="W383" t="n">
        <v>0.42088</v>
      </c>
      <c r="X383" t="n">
        <v>0.04282596098562629</v>
      </c>
      <c r="Y383" t="n">
        <v>0.4407939767282683</v>
      </c>
      <c r="Z383" t="inlineStr">
        <is>
          <t>v0=0.1771, κ=2.0, θ=0.1771, σ_v=0.3, ρ=-0.5</t>
        </is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12.95</v>
      </c>
      <c r="F384" t="n">
        <v>22.94893853448472</v>
      </c>
      <c r="G384" t="n">
        <v>9.998938534484722</v>
      </c>
      <c r="H384" t="n">
        <v/>
      </c>
      <c r="I384" t="n">
        <v>-0.357252</v>
      </c>
      <c r="J384" t="n">
        <v/>
      </c>
      <c r="K384" t="n">
        <v/>
      </c>
      <c r="L384" t="n">
        <v>0.013603</v>
      </c>
      <c r="M384" t="n">
        <v/>
      </c>
      <c r="N384" t="n">
        <v/>
      </c>
      <c r="O384" t="n">
        <v/>
      </c>
      <c r="P384" t="n">
        <v/>
      </c>
      <c r="Q384" t="n">
        <v/>
      </c>
      <c r="R384" t="n">
        <v>0.409199</v>
      </c>
      <c r="S384" t="n">
        <v/>
      </c>
      <c r="T384" t="n">
        <v/>
      </c>
      <c r="U384" t="n">
        <v>-0.002621</v>
      </c>
      <c r="V384" t="n">
        <v/>
      </c>
      <c r="W384" t="n">
        <v>0.419568</v>
      </c>
      <c r="X384" t="n">
        <v>0.04282596098562629</v>
      </c>
      <c r="Y384" t="n">
        <v>0.4407939767282683</v>
      </c>
      <c r="Z384" t="inlineStr">
        <is>
          <t>v0=0.1760, κ=2.0, θ=0.1760, σ_v=0.3, ρ=-0.5</t>
        </is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13.78</v>
      </c>
      <c r="F385" t="n">
        <v>23.12293455215308</v>
      </c>
      <c r="G385" t="n">
        <v>9.34293455215308</v>
      </c>
      <c r="H385" t="n">
        <v/>
      </c>
      <c r="I385" t="n">
        <v>-0.373238</v>
      </c>
      <c r="J385" t="n">
        <v/>
      </c>
      <c r="K385" t="n">
        <v/>
      </c>
      <c r="L385" t="n">
        <v>0.013907</v>
      </c>
      <c r="M385" t="n">
        <v/>
      </c>
      <c r="N385" t="n">
        <v/>
      </c>
      <c r="O385" t="n">
        <v/>
      </c>
      <c r="P385" t="n">
        <v/>
      </c>
      <c r="Q385" t="n">
        <v/>
      </c>
      <c r="R385" t="n">
        <v>0.415657</v>
      </c>
      <c r="S385" t="n">
        <v/>
      </c>
      <c r="T385" t="n">
        <v/>
      </c>
      <c r="U385" t="n">
        <v>-0.002729</v>
      </c>
      <c r="V385" t="n">
        <v/>
      </c>
      <c r="W385" t="n">
        <v>0.4163512</v>
      </c>
      <c r="X385" t="n">
        <v>0.04282596098562629</v>
      </c>
      <c r="Y385" t="n">
        <v>0.4407939767282683</v>
      </c>
      <c r="Z385" t="inlineStr">
        <is>
          <t>v0=0.1733, κ=2.0, θ=0.1733, σ_v=0.3, ρ=-0.5</t>
        </is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14.65</v>
      </c>
      <c r="F386" t="n">
        <v>23.30934270274732</v>
      </c>
      <c r="G386" t="n">
        <v>8.659342702747319</v>
      </c>
      <c r="H386" t="n">
        <v/>
      </c>
      <c r="I386" t="n">
        <v>-0.390321</v>
      </c>
      <c r="J386" t="n">
        <v/>
      </c>
      <c r="K386" t="n">
        <v/>
      </c>
      <c r="L386" t="n">
        <v>0.01415</v>
      </c>
      <c r="M386" t="n">
        <v/>
      </c>
      <c r="N386" t="n">
        <v/>
      </c>
      <c r="O386" t="n">
        <v/>
      </c>
      <c r="P386" t="n">
        <v/>
      </c>
      <c r="Q386" t="n">
        <v/>
      </c>
      <c r="R386" t="n">
        <v>0.421287</v>
      </c>
      <c r="S386" t="n">
        <v/>
      </c>
      <c r="T386" t="n">
        <v/>
      </c>
      <c r="U386" t="n">
        <v>-0.002844</v>
      </c>
      <c r="V386" t="n">
        <v/>
      </c>
      <c r="W386" t="n">
        <v>0.4135417</v>
      </c>
      <c r="X386" t="n">
        <v>0.04282596098562629</v>
      </c>
      <c r="Y386" t="n">
        <v>0.4407939767282683</v>
      </c>
      <c r="Z386" t="inlineStr">
        <is>
          <t>v0=0.1710, κ=2.0, θ=0.1710, σ_v=0.3, ρ=-0.5</t>
        </is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15.55</v>
      </c>
      <c r="F387" t="n">
        <v>23.50821372182804</v>
      </c>
      <c r="G387" t="n">
        <v>7.958213721828038</v>
      </c>
      <c r="H387" t="n">
        <v/>
      </c>
      <c r="I387" t="n">
        <v>-0.408281</v>
      </c>
      <c r="J387" t="n">
        <v/>
      </c>
      <c r="K387" t="n">
        <v/>
      </c>
      <c r="L387" t="n">
        <v>0.014445</v>
      </c>
      <c r="M387" t="n">
        <v/>
      </c>
      <c r="N387" t="n">
        <v/>
      </c>
      <c r="O387" t="n">
        <v/>
      </c>
      <c r="P387" t="n">
        <v/>
      </c>
      <c r="Q387" t="n">
        <v/>
      </c>
      <c r="R387" t="n">
        <v>0.426377</v>
      </c>
      <c r="S387" t="n">
        <v/>
      </c>
      <c r="T387" t="n">
        <v/>
      </c>
      <c r="U387" t="n">
        <v>-0.002953</v>
      </c>
      <c r="V387" t="n">
        <v/>
      </c>
      <c r="W387" t="n">
        <v>0.4111260999999999</v>
      </c>
      <c r="X387" t="n">
        <v>0.04282596098562629</v>
      </c>
      <c r="Y387" t="n">
        <v>0.4407939767282683</v>
      </c>
      <c r="Z387" t="inlineStr">
        <is>
          <t>v0=0.1690, κ=2.0, θ=0.1690, σ_v=0.3, ρ=-0.5</t>
        </is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16.4</v>
      </c>
      <c r="F388" t="n">
        <v>23.71951628295368</v>
      </c>
      <c r="G388" t="n">
        <v>7.319516282953682</v>
      </c>
      <c r="H388" t="n">
        <v/>
      </c>
      <c r="I388" t="n">
        <v>-0.426204</v>
      </c>
      <c r="J388" t="n">
        <v/>
      </c>
      <c r="K388" t="n">
        <v/>
      </c>
      <c r="L388" t="n">
        <v>0.014782</v>
      </c>
      <c r="M388" t="n">
        <v/>
      </c>
      <c r="N388" t="n">
        <v/>
      </c>
      <c r="O388" t="n">
        <v/>
      </c>
      <c r="P388" t="n">
        <v/>
      </c>
      <c r="Q388" t="n">
        <v/>
      </c>
      <c r="R388" t="n">
        <v>0.429982</v>
      </c>
      <c r="S388" t="n">
        <v/>
      </c>
      <c r="T388" t="n">
        <v/>
      </c>
      <c r="U388" t="n">
        <v>-0.003046</v>
      </c>
      <c r="V388" t="n">
        <v/>
      </c>
      <c r="W388" t="n">
        <v>0.4090895</v>
      </c>
      <c r="X388" t="n">
        <v>0.04282596098562629</v>
      </c>
      <c r="Y388" t="n">
        <v>0.4407939767282683</v>
      </c>
      <c r="Z388" t="inlineStr">
        <is>
          <t>v0=0.1674, κ=2.0, θ=0.1674, σ_v=0.3, ρ=-0.5</t>
        </is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17.05</v>
      </c>
      <c r="F389" t="n">
        <v>23.78982508337264</v>
      </c>
      <c r="G389" t="n">
        <v>6.739825083372644</v>
      </c>
      <c r="H389" t="n">
        <v/>
      </c>
      <c r="I389" t="n">
        <v>-0.434419</v>
      </c>
      <c r="J389" t="n">
        <v/>
      </c>
      <c r="K389" t="n">
        <v/>
      </c>
      <c r="L389" t="n">
        <v>0.01483</v>
      </c>
      <c r="M389" t="n">
        <v/>
      </c>
      <c r="N389" t="n">
        <v/>
      </c>
      <c r="O389" t="n">
        <v/>
      </c>
      <c r="P389" t="n">
        <v/>
      </c>
      <c r="Q389" t="n">
        <v/>
      </c>
      <c r="R389" t="n">
        <v>0.431739</v>
      </c>
      <c r="S389" t="n">
        <v/>
      </c>
      <c r="T389" t="n">
        <v/>
      </c>
      <c r="U389" t="n">
        <v>-0.003096</v>
      </c>
      <c r="V389" t="n">
        <v/>
      </c>
      <c r="W389" t="n">
        <v>0.4071827</v>
      </c>
      <c r="X389" t="n">
        <v>0.04282596098562629</v>
      </c>
      <c r="Y389" t="n">
        <v>0.4407939767282683</v>
      </c>
      <c r="Z389" t="inlineStr">
        <is>
          <t>v0=0.1658, κ=2.0, θ=0.1658, σ_v=0.3, ρ=-0.5</t>
        </is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17.5</v>
      </c>
      <c r="F390" t="n">
        <v>23.89717195254974</v>
      </c>
      <c r="G390" t="n">
        <v>6.397171952549737</v>
      </c>
      <c r="H390" t="n">
        <v/>
      </c>
      <c r="I390" t="n">
        <v>-0.445912</v>
      </c>
      <c r="J390" t="n">
        <v/>
      </c>
      <c r="K390" t="n">
        <v/>
      </c>
      <c r="L390" t="n">
        <v>0.014978</v>
      </c>
      <c r="M390" t="n">
        <v/>
      </c>
      <c r="N390" t="n">
        <v/>
      </c>
      <c r="O390" t="n">
        <v/>
      </c>
      <c r="P390" t="n">
        <v/>
      </c>
      <c r="Q390" t="n">
        <v/>
      </c>
      <c r="R390" t="n">
        <v>0.432988</v>
      </c>
      <c r="S390" t="n">
        <v/>
      </c>
      <c r="T390" t="n">
        <v/>
      </c>
      <c r="U390" t="n">
        <v>-0.003158</v>
      </c>
      <c r="V390" t="n">
        <v/>
      </c>
      <c r="W390" t="n">
        <v>0.4062432</v>
      </c>
      <c r="X390" t="n">
        <v>0.04282596098562629</v>
      </c>
      <c r="Y390" t="n">
        <v>0.4407939767282683</v>
      </c>
      <c r="Z390" t="inlineStr">
        <is>
          <t>v0=0.1650, κ=2.0, θ=0.1650, σ_v=0.3, ρ=-0.5</t>
        </is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18.15</v>
      </c>
      <c r="F391" t="n">
        <v>23.99622492960294</v>
      </c>
      <c r="G391" t="n">
        <v>5.846224929602943</v>
      </c>
      <c r="H391" t="n">
        <v/>
      </c>
      <c r="I391" t="n">
        <v>-0.454325</v>
      </c>
      <c r="J391" t="n">
        <v/>
      </c>
      <c r="K391" t="n">
        <v/>
      </c>
      <c r="L391" t="n">
        <v>0.015059</v>
      </c>
      <c r="M391" t="n">
        <v/>
      </c>
      <c r="N391" t="n">
        <v/>
      </c>
      <c r="O391" t="n">
        <v/>
      </c>
      <c r="P391" t="n">
        <v/>
      </c>
      <c r="Q391" t="n">
        <v/>
      </c>
      <c r="R391" t="n">
        <v>0.434273</v>
      </c>
      <c r="S391" t="n">
        <v/>
      </c>
      <c r="T391" t="n">
        <v/>
      </c>
      <c r="U391" t="n">
        <v>-0.003209</v>
      </c>
      <c r="V391" t="n">
        <v/>
      </c>
      <c r="W391" t="n">
        <v>0.4051045</v>
      </c>
      <c r="X391" t="n">
        <v>0.04282596098562629</v>
      </c>
      <c r="Y391" t="n">
        <v>0.4407939767282683</v>
      </c>
      <c r="Z391" t="inlineStr">
        <is>
          <t>v0=0.1641, κ=2.0, θ=0.1641, σ_v=0.3, ρ=-0.5</t>
        </is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18.55</v>
      </c>
      <c r="F392" t="n">
        <v>24.10997046040517</v>
      </c>
      <c r="G392" t="n">
        <v>5.559970460405172</v>
      </c>
      <c r="H392" t="n">
        <v/>
      </c>
      <c r="I392" t="n">
        <v>-0.46567</v>
      </c>
      <c r="J392" t="n">
        <v/>
      </c>
      <c r="K392" t="n">
        <v/>
      </c>
      <c r="L392" t="n">
        <v>0.015257</v>
      </c>
      <c r="M392" t="n">
        <v/>
      </c>
      <c r="N392" t="n">
        <v/>
      </c>
      <c r="O392" t="n">
        <v/>
      </c>
      <c r="P392" t="n">
        <v/>
      </c>
      <c r="Q392" t="n">
        <v/>
      </c>
      <c r="R392" t="n">
        <v>0.434969</v>
      </c>
      <c r="S392" t="n">
        <v/>
      </c>
      <c r="T392" t="n">
        <v/>
      </c>
      <c r="U392" t="n">
        <v>-0.003261</v>
      </c>
      <c r="V392" t="n">
        <v/>
      </c>
      <c r="W392" t="n">
        <v>0.4043496</v>
      </c>
      <c r="X392" t="n">
        <v>0.04282596098562629</v>
      </c>
      <c r="Y392" t="n">
        <v>0.4407939767282683</v>
      </c>
      <c r="Z392" t="inlineStr">
        <is>
          <t>v0=0.1635, κ=2.0, θ=0.1635, σ_v=0.3, ρ=-0.5</t>
        </is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19.05</v>
      </c>
      <c r="F393" t="n">
        <v>24.21485314089481</v>
      </c>
      <c r="G393" t="n">
        <v>5.164853140894813</v>
      </c>
      <c r="H393" t="n">
        <v/>
      </c>
      <c r="I393" t="n">
        <v>-0.472125</v>
      </c>
      <c r="J393" t="n">
        <v/>
      </c>
      <c r="K393" t="n">
        <v/>
      </c>
      <c r="L393" t="n">
        <v>0.015244</v>
      </c>
      <c r="M393" t="n">
        <v/>
      </c>
      <c r="N393" t="n">
        <v/>
      </c>
      <c r="O393" t="n">
        <v/>
      </c>
      <c r="P393" t="n">
        <v/>
      </c>
      <c r="Q393" t="n">
        <v/>
      </c>
      <c r="R393" t="n">
        <v>0.436057</v>
      </c>
      <c r="S393" t="n">
        <v/>
      </c>
      <c r="T393" t="n">
        <v/>
      </c>
      <c r="U393" t="n">
        <v>-0.003307</v>
      </c>
      <c r="V393" t="n">
        <v/>
      </c>
      <c r="W393" t="n">
        <v>0.4033814</v>
      </c>
      <c r="X393" t="n">
        <v>0.04282596098562629</v>
      </c>
      <c r="Y393" t="n">
        <v>0.4407939767282683</v>
      </c>
      <c r="Z393" t="inlineStr">
        <is>
          <t>v0=0.1627, κ=2.0, θ=0.1627, σ_v=0.3, ρ=-0.5</t>
        </is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19.7</v>
      </c>
      <c r="F394" t="n">
        <v>24.31170876207247</v>
      </c>
      <c r="G394" t="n">
        <v>4.611708762072475</v>
      </c>
      <c r="H394" t="n">
        <v/>
      </c>
      <c r="I394" t="n">
        <v>-0.481954</v>
      </c>
      <c r="J394" t="n">
        <v/>
      </c>
      <c r="K394" t="n">
        <v/>
      </c>
      <c r="L394" t="n">
        <v>0.0153</v>
      </c>
      <c r="M394" t="n">
        <v/>
      </c>
      <c r="N394" t="n">
        <v/>
      </c>
      <c r="O394" t="n">
        <v/>
      </c>
      <c r="P394" t="n">
        <v/>
      </c>
      <c r="Q394" t="n">
        <v/>
      </c>
      <c r="R394" t="n">
        <v>0.435781</v>
      </c>
      <c r="S394" t="n">
        <v/>
      </c>
      <c r="T394" t="n">
        <v/>
      </c>
      <c r="U394" t="n">
        <v>-0.003332</v>
      </c>
      <c r="V394" t="n">
        <v/>
      </c>
      <c r="W394" t="n">
        <v>0.4022244</v>
      </c>
      <c r="X394" t="n">
        <v>0.04282596098562629</v>
      </c>
      <c r="Y394" t="n">
        <v>0.4407939767282683</v>
      </c>
      <c r="Z394" t="inlineStr">
        <is>
          <t>v0=0.1618, κ=2.0, θ=0.1618, σ_v=0.3, ρ=-0.5</t>
        </is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20.25</v>
      </c>
      <c r="F395" t="n">
        <v>24.39991149484167</v>
      </c>
      <c r="G395" t="n">
        <v>4.149911494841675</v>
      </c>
      <c r="H395" t="n">
        <v/>
      </c>
      <c r="I395" t="n">
        <v>-0.491531</v>
      </c>
      <c r="J395" t="n">
        <v/>
      </c>
      <c r="K395" t="n">
        <v/>
      </c>
      <c r="L395" t="n">
        <v>0.015416</v>
      </c>
      <c r="M395" t="n">
        <v/>
      </c>
      <c r="N395" t="n">
        <v/>
      </c>
      <c r="O395" t="n">
        <v/>
      </c>
      <c r="P395" t="n">
        <v/>
      </c>
      <c r="Q395" t="n">
        <v/>
      </c>
      <c r="R395" t="n">
        <v>0.436096</v>
      </c>
      <c r="S395" t="n">
        <v/>
      </c>
      <c r="T395" t="n">
        <v/>
      </c>
      <c r="U395" t="n">
        <v>-0.003383</v>
      </c>
      <c r="V395" t="n">
        <v/>
      </c>
      <c r="W395" t="n">
        <v>0.4008663</v>
      </c>
      <c r="X395" t="n">
        <v>0.04282596098562629</v>
      </c>
      <c r="Y395" t="n">
        <v>0.4407939767282683</v>
      </c>
      <c r="Z395" t="inlineStr">
        <is>
          <t>v0=0.1607, κ=2.0, θ=0.1607, σ_v=0.3, ρ=-0.5</t>
        </is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20.6</v>
      </c>
      <c r="F396" t="n">
        <v>24.5027266724923</v>
      </c>
      <c r="G396" t="n">
        <v>3.902726672492296</v>
      </c>
      <c r="H396" t="n">
        <v/>
      </c>
      <c r="I396" t="n">
        <v>-0.500513</v>
      </c>
      <c r="J396" t="n">
        <v/>
      </c>
      <c r="K396" t="n">
        <v/>
      </c>
      <c r="L396" t="n">
        <v>0.015493</v>
      </c>
      <c r="M396" t="n">
        <v/>
      </c>
      <c r="N396" t="n">
        <v/>
      </c>
      <c r="O396" t="n">
        <v/>
      </c>
      <c r="P396" t="n">
        <v/>
      </c>
      <c r="Q396" t="n">
        <v/>
      </c>
      <c r="R396" t="n">
        <v>0.436178</v>
      </c>
      <c r="S396" t="n">
        <v/>
      </c>
      <c r="T396" t="n">
        <v/>
      </c>
      <c r="U396" t="n">
        <v>-0.003431</v>
      </c>
      <c r="V396" t="n">
        <v/>
      </c>
      <c r="W396" t="n">
        <v>0.3998838</v>
      </c>
      <c r="X396" t="n">
        <v>0.04282596098562629</v>
      </c>
      <c r="Y396" t="n">
        <v>0.4407939767282683</v>
      </c>
      <c r="Z396" t="inlineStr">
        <is>
          <t>v0=0.1599, κ=2.0, θ=0.1599, σ_v=0.3, ρ=-0.5</t>
        </is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21.35</v>
      </c>
      <c r="F397" t="n">
        <v>24.63894755373444</v>
      </c>
      <c r="G397" t="n">
        <v>3.288947553734442</v>
      </c>
      <c r="H397" t="n">
        <v/>
      </c>
      <c r="I397" t="n">
        <v>-0.508988</v>
      </c>
      <c r="J397" t="n">
        <v/>
      </c>
      <c r="K397" t="n">
        <v/>
      </c>
      <c r="L397" t="n">
        <v>0.015533</v>
      </c>
      <c r="M397" t="n">
        <v/>
      </c>
      <c r="N397" t="n">
        <v/>
      </c>
      <c r="O397" t="n">
        <v/>
      </c>
      <c r="P397" t="n">
        <v/>
      </c>
      <c r="Q397" t="n">
        <v/>
      </c>
      <c r="R397" t="n">
        <v>0.436055</v>
      </c>
      <c r="S397" t="n">
        <v/>
      </c>
      <c r="T397" t="n">
        <v/>
      </c>
      <c r="U397" t="n">
        <v>-0.003476</v>
      </c>
      <c r="V397" t="n">
        <v/>
      </c>
      <c r="W397" t="n">
        <v>0.399731</v>
      </c>
      <c r="X397" t="n">
        <v>0.04282596098562629</v>
      </c>
      <c r="Y397" t="n">
        <v>0.4407939767282683</v>
      </c>
      <c r="Z397" t="inlineStr">
        <is>
          <t>v0=0.1598, κ=2.0, θ=0.1598, σ_v=0.3, ρ=-0.5</t>
        </is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21.9</v>
      </c>
      <c r="F398" t="n">
        <v>24.72500209787178</v>
      </c>
      <c r="G398" t="n">
        <v>2.825002097871778</v>
      </c>
      <c r="H398" t="n">
        <v/>
      </c>
      <c r="I398" t="n">
        <v>-0.519051</v>
      </c>
      <c r="J398" t="n">
        <v/>
      </c>
      <c r="K398" t="n">
        <v/>
      </c>
      <c r="L398" t="n">
        <v>0.015598</v>
      </c>
      <c r="M398" t="n">
        <v/>
      </c>
      <c r="N398" t="n">
        <v/>
      </c>
      <c r="O398" t="n">
        <v/>
      </c>
      <c r="P398" t="n">
        <v/>
      </c>
      <c r="Q398" t="n">
        <v/>
      </c>
      <c r="R398" t="n">
        <v>0.435392</v>
      </c>
      <c r="S398" t="n">
        <v/>
      </c>
      <c r="T398" t="n">
        <v/>
      </c>
      <c r="U398" t="n">
        <v>-0.00352</v>
      </c>
      <c r="V398" t="n">
        <v/>
      </c>
      <c r="W398" t="n">
        <v>0.3983578</v>
      </c>
      <c r="X398" t="n">
        <v>0.04282596098562629</v>
      </c>
      <c r="Y398" t="n">
        <v>0.4407939767282683</v>
      </c>
      <c r="Z398" t="inlineStr">
        <is>
          <t>v0=0.1587, κ=2.0, θ=0.1587, σ_v=0.3, ρ=-0.5</t>
        </is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22.35</v>
      </c>
      <c r="F399" t="n">
        <v>24.84965156953821</v>
      </c>
      <c r="G399" t="n">
        <v>2.499651569538209</v>
      </c>
      <c r="H399" t="n">
        <v/>
      </c>
      <c r="I399" t="n">
        <v>-0.529709</v>
      </c>
      <c r="J399" t="n">
        <v/>
      </c>
      <c r="K399" t="n">
        <v/>
      </c>
      <c r="L399" t="n">
        <v>0.015701</v>
      </c>
      <c r="M399" t="n">
        <v/>
      </c>
      <c r="N399" t="n">
        <v/>
      </c>
      <c r="O399" t="n">
        <v/>
      </c>
      <c r="P399" t="n">
        <v/>
      </c>
      <c r="Q399" t="n">
        <v/>
      </c>
      <c r="R399" t="n">
        <v>0.434617</v>
      </c>
      <c r="S399" t="n">
        <v/>
      </c>
      <c r="T399" t="n">
        <v/>
      </c>
      <c r="U399" t="n">
        <v>-0.003571</v>
      </c>
      <c r="V399" t="n">
        <v/>
      </c>
      <c r="W399" t="n">
        <v>0.3979351</v>
      </c>
      <c r="X399" t="n">
        <v>0.04282596098562629</v>
      </c>
      <c r="Y399" t="n">
        <v>0.4407939767282683</v>
      </c>
      <c r="Z399" t="inlineStr">
        <is>
          <t>v0=0.1584, κ=2.0, θ=0.1584, σ_v=0.3, ρ=-0.5</t>
        </is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23.1</v>
      </c>
      <c r="F400" t="n">
        <v>24.94222112224501</v>
      </c>
      <c r="G400" t="n">
        <v>1.842221122245004</v>
      </c>
      <c r="H400" t="n">
        <v/>
      </c>
      <c r="I400" t="n">
        <v>-0.537541</v>
      </c>
      <c r="J400" t="n">
        <v/>
      </c>
      <c r="K400" t="n">
        <v/>
      </c>
      <c r="L400" t="n">
        <v>0.015654</v>
      </c>
      <c r="M400" t="n">
        <v/>
      </c>
      <c r="N400" t="n">
        <v/>
      </c>
      <c r="O400" t="n">
        <v/>
      </c>
      <c r="P400" t="n">
        <v/>
      </c>
      <c r="Q400" t="n">
        <v/>
      </c>
      <c r="R400" t="n">
        <v>0.433749</v>
      </c>
      <c r="S400" t="n">
        <v/>
      </c>
      <c r="T400" t="n">
        <v/>
      </c>
      <c r="U400" t="n">
        <v>-0.003609</v>
      </c>
      <c r="V400" t="n">
        <v/>
      </c>
      <c r="W400" t="n">
        <v>0.3967443</v>
      </c>
      <c r="X400" t="n">
        <v>0.04282596098562629</v>
      </c>
      <c r="Y400" t="n">
        <v>0.4407939767282683</v>
      </c>
      <c r="Z400" t="inlineStr">
        <is>
          <t>v0=0.1574, κ=2.0, θ=0.1574, σ_v=0.3, ρ=-0.5</t>
        </is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23.55</v>
      </c>
      <c r="F401" t="n">
        <v>25.04935027252788</v>
      </c>
      <c r="G401" t="n">
        <v>1.499350272527877</v>
      </c>
      <c r="H401" t="n">
        <v/>
      </c>
      <c r="I401" t="n">
        <v>-0.547695</v>
      </c>
      <c r="J401" t="n">
        <v/>
      </c>
      <c r="K401" t="n">
        <v/>
      </c>
      <c r="L401" t="n">
        <v>0.015782</v>
      </c>
      <c r="M401" t="n">
        <v/>
      </c>
      <c r="N401" t="n">
        <v/>
      </c>
      <c r="O401" t="n">
        <v/>
      </c>
      <c r="P401" t="n">
        <v/>
      </c>
      <c r="Q401" t="n">
        <v/>
      </c>
      <c r="R401" t="n">
        <v>0.432494</v>
      </c>
      <c r="S401" t="n">
        <v/>
      </c>
      <c r="T401" t="n">
        <v/>
      </c>
      <c r="U401" t="n">
        <v>-0.003658</v>
      </c>
      <c r="V401" t="n">
        <v/>
      </c>
      <c r="W401" t="n">
        <v>0.3959156</v>
      </c>
      <c r="X401" t="n">
        <v>0.04282596098562629</v>
      </c>
      <c r="Y401" t="n">
        <v>0.4407939767282683</v>
      </c>
      <c r="Z401" t="inlineStr">
        <is>
          <t>v0=0.1567, κ=2.0, θ=0.1567, σ_v=0.3, ρ=-0.5</t>
        </is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</v>
      </c>
      <c r="F402" t="n">
        <v>25.17197332680229</v>
      </c>
      <c r="G402" t="n">
        <v>0.1719733268022878</v>
      </c>
      <c r="H402" t="n">
        <v/>
      </c>
      <c r="I402" t="n">
        <v>-0.555418</v>
      </c>
      <c r="J402" t="n">
        <v/>
      </c>
      <c r="K402" t="n">
        <v/>
      </c>
      <c r="L402" t="n">
        <v>0.01573</v>
      </c>
      <c r="M402" t="n">
        <v/>
      </c>
      <c r="N402" t="n">
        <v/>
      </c>
      <c r="O402" t="n">
        <v/>
      </c>
      <c r="P402" t="n">
        <v/>
      </c>
      <c r="Q402" t="n">
        <v/>
      </c>
      <c r="R402" t="n">
        <v>0.431363</v>
      </c>
      <c r="S402" t="n">
        <v/>
      </c>
      <c r="T402" t="n">
        <v/>
      </c>
      <c r="U402" t="n">
        <v>-0.003695</v>
      </c>
      <c r="V402" t="n">
        <v/>
      </c>
      <c r="W402" t="n">
        <v>0.3954653</v>
      </c>
      <c r="X402" t="n">
        <v>0.04282596098562629</v>
      </c>
      <c r="Y402" t="n">
        <v>0.4407939767282683</v>
      </c>
      <c r="Z402" t="inlineStr">
        <is>
          <t>v0=0.1564, κ=2.0, θ=0.1564, σ_v=0.3, ρ=-0.5</t>
        </is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25.35</v>
      </c>
      <c r="F403" t="n">
        <v>25.26182579339126</v>
      </c>
      <c r="G403" t="n">
        <v>-0.0881742066087412</v>
      </c>
      <c r="H403" t="n">
        <v/>
      </c>
      <c r="I403" t="n">
        <v>-0.565362</v>
      </c>
      <c r="J403" t="n">
        <v/>
      </c>
      <c r="K403" t="n">
        <v/>
      </c>
      <c r="L403" t="n">
        <v>0.015756</v>
      </c>
      <c r="M403" t="n">
        <v/>
      </c>
      <c r="N403" t="n">
        <v/>
      </c>
      <c r="O403" t="n">
        <v/>
      </c>
      <c r="P403" t="n">
        <v/>
      </c>
      <c r="Q403" t="n">
        <v/>
      </c>
      <c r="R403" t="n">
        <v>0.429604</v>
      </c>
      <c r="S403" t="n">
        <v/>
      </c>
      <c r="T403" t="n">
        <v/>
      </c>
      <c r="U403" t="n">
        <v>-0.003736</v>
      </c>
      <c r="V403" t="n">
        <v/>
      </c>
      <c r="W403" t="n">
        <v>0.3942434</v>
      </c>
      <c r="X403" t="n">
        <v>0.04282596098562629</v>
      </c>
      <c r="Y403" t="n">
        <v>0.4407939767282683</v>
      </c>
      <c r="Z403" t="inlineStr">
        <is>
          <t>v0=0.1554, κ=2.0, θ=0.1554, σ_v=0.3, ρ=-0.5</t>
        </is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25.35</v>
      </c>
      <c r="F404" t="n">
        <v>25.39198523665813</v>
      </c>
      <c r="G404" t="n">
        <v>0.04198523665812814</v>
      </c>
      <c r="H404" t="n">
        <v/>
      </c>
      <c r="I404" t="n">
        <v>-0.575777</v>
      </c>
      <c r="J404" t="n">
        <v/>
      </c>
      <c r="K404" t="n">
        <v/>
      </c>
      <c r="L404" t="n">
        <v>0.015802</v>
      </c>
      <c r="M404" t="n">
        <v/>
      </c>
      <c r="N404" t="n">
        <v/>
      </c>
      <c r="O404" t="n">
        <v/>
      </c>
      <c r="P404" t="n">
        <v/>
      </c>
      <c r="Q404" t="n">
        <v/>
      </c>
      <c r="R404" t="n">
        <v>0.427411</v>
      </c>
      <c r="S404" t="n">
        <v/>
      </c>
      <c r="T404" t="n">
        <v/>
      </c>
      <c r="U404" t="n">
        <v>-0.003778</v>
      </c>
      <c r="V404" t="n">
        <v/>
      </c>
      <c r="W404" t="n">
        <v>0.3939849</v>
      </c>
      <c r="X404" t="n">
        <v>0.04282596098562629</v>
      </c>
      <c r="Y404" t="n">
        <v>0.4407939767282683</v>
      </c>
      <c r="Z404" t="inlineStr">
        <is>
          <t>v0=0.1552, κ=2.0, θ=0.1552, σ_v=0.3, ρ=-0.5</t>
        </is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26.05</v>
      </c>
      <c r="F405" t="n">
        <v>25.56400250723797</v>
      </c>
      <c r="G405" t="n">
        <v>-0.485997492762035</v>
      </c>
      <c r="H405" t="n">
        <v/>
      </c>
      <c r="I405" t="n">
        <v>-0.582148</v>
      </c>
      <c r="J405" t="n">
        <v/>
      </c>
      <c r="K405" t="n">
        <v/>
      </c>
      <c r="L405" t="n">
        <v>0.015641</v>
      </c>
      <c r="M405" t="n">
        <v/>
      </c>
      <c r="N405" t="n">
        <v/>
      </c>
      <c r="O405" t="n">
        <v/>
      </c>
      <c r="P405" t="n">
        <v/>
      </c>
      <c r="Q405" t="n">
        <v/>
      </c>
      <c r="R405" t="n">
        <v>0.425856</v>
      </c>
      <c r="S405" t="n">
        <v/>
      </c>
      <c r="T405" t="n">
        <v/>
      </c>
      <c r="U405" t="n">
        <v>-0.003807</v>
      </c>
      <c r="V405" t="n">
        <v/>
      </c>
      <c r="W405" t="n">
        <v>0.3947103</v>
      </c>
      <c r="X405" t="n">
        <v>0.04282596098562629</v>
      </c>
      <c r="Y405" t="n">
        <v>0.4407939767282683</v>
      </c>
      <c r="Z405" t="inlineStr">
        <is>
          <t>v0=0.1558, κ=2.0, θ=0.1558, σ_v=0.3, ρ=-0.5</t>
        </is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30.75</v>
      </c>
      <c r="F406" t="n">
        <v>25.67788936206865</v>
      </c>
      <c r="G406" t="n">
        <v>-5.072110637931353</v>
      </c>
      <c r="H406" t="n">
        <v/>
      </c>
      <c r="I406" t="n">
        <v>-0.590653</v>
      </c>
      <c r="J406" t="n">
        <v/>
      </c>
      <c r="K406" t="n">
        <v/>
      </c>
      <c r="L406" t="n">
        <v>0.015641</v>
      </c>
      <c r="M406" t="n">
        <v/>
      </c>
      <c r="N406" t="n">
        <v/>
      </c>
      <c r="O406" t="n">
        <v/>
      </c>
      <c r="P406" t="n">
        <v/>
      </c>
      <c r="Q406" t="n">
        <v/>
      </c>
      <c r="R406" t="n">
        <v>0.423742</v>
      </c>
      <c r="S406" t="n">
        <v/>
      </c>
      <c r="T406" t="n">
        <v/>
      </c>
      <c r="U406" t="n">
        <v>-0.003843</v>
      </c>
      <c r="V406" t="n">
        <v/>
      </c>
      <c r="W406" t="n">
        <v>0.3940728</v>
      </c>
      <c r="X406" t="n">
        <v>0.04282596098562629</v>
      </c>
      <c r="Y406" t="n">
        <v>0.4407939767282683</v>
      </c>
      <c r="Z406" t="inlineStr">
        <is>
          <t>v0=0.1553, κ=2.0, θ=0.1553, σ_v=0.3, ρ=-0.5</t>
        </is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27.6</v>
      </c>
      <c r="F407" t="n">
        <v>25.70574656867318</v>
      </c>
      <c r="G407" t="n">
        <v>-1.894253431326824</v>
      </c>
      <c r="H407" t="n">
        <v/>
      </c>
      <c r="I407" t="n">
        <v>-0.601325</v>
      </c>
      <c r="J407" t="n">
        <v/>
      </c>
      <c r="K407" t="n">
        <v/>
      </c>
      <c r="L407" t="n">
        <v>0.01573</v>
      </c>
      <c r="M407" t="n">
        <v/>
      </c>
      <c r="N407" t="n">
        <v/>
      </c>
      <c r="O407" t="n">
        <v/>
      </c>
      <c r="P407" t="n">
        <v/>
      </c>
      <c r="Q407" t="n">
        <v/>
      </c>
      <c r="R407" t="n">
        <v>0.420654</v>
      </c>
      <c r="S407" t="n">
        <v/>
      </c>
      <c r="T407" t="n">
        <v/>
      </c>
      <c r="U407" t="n">
        <v>-0.003867</v>
      </c>
      <c r="V407" t="n">
        <v/>
      </c>
      <c r="W407" t="n">
        <v>0.3914473000000001</v>
      </c>
      <c r="X407" t="n">
        <v>0.04282596098562629</v>
      </c>
      <c r="Y407" t="n">
        <v>0.4407939767282683</v>
      </c>
      <c r="Z407" t="inlineStr">
        <is>
          <t>v0=0.1532, κ=2.0, θ=0.1532, σ_v=0.3, ρ=-0.5</t>
        </is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28.95</v>
      </c>
      <c r="F408" t="n">
        <v>25.80114495221726</v>
      </c>
      <c r="G408" t="n">
        <v>-3.148855047782742</v>
      </c>
      <c r="H408" t="n">
        <v/>
      </c>
      <c r="I408" t="n">
        <v>-0.610741</v>
      </c>
      <c r="J408" t="n">
        <v/>
      </c>
      <c r="K408" t="n">
        <v/>
      </c>
      <c r="L408" t="n">
        <v>0.015722</v>
      </c>
      <c r="M408" t="n">
        <v/>
      </c>
      <c r="N408" t="n">
        <v/>
      </c>
      <c r="O408" t="n">
        <v/>
      </c>
      <c r="P408" t="n">
        <v/>
      </c>
      <c r="Q408" t="n">
        <v/>
      </c>
      <c r="R408" t="n">
        <v>0.417807</v>
      </c>
      <c r="S408" t="n">
        <v/>
      </c>
      <c r="T408" t="n">
        <v/>
      </c>
      <c r="U408" t="n">
        <v>-0.003873</v>
      </c>
      <c r="V408" t="n">
        <v/>
      </c>
      <c r="W408" t="n">
        <v>0.3904076</v>
      </c>
      <c r="X408" t="n">
        <v>0.04282596098562629</v>
      </c>
      <c r="Y408" t="n">
        <v>0.4407939767282683</v>
      </c>
      <c r="Z408" t="inlineStr">
        <is>
          <t>v0=0.1524, κ=2.0, θ=0.1524, σ_v=0.3, ρ=-0.5</t>
        </is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28.87</v>
      </c>
      <c r="F409" t="n">
        <v>25.94523857965262</v>
      </c>
      <c r="G409" t="n">
        <v>-2.924761420347377</v>
      </c>
      <c r="H409" t="n">
        <v/>
      </c>
      <c r="I409" t="n">
        <v>-0.619136</v>
      </c>
      <c r="J409" t="n">
        <v/>
      </c>
      <c r="K409" t="n">
        <v/>
      </c>
      <c r="L409" t="n">
        <v>0.015669</v>
      </c>
      <c r="M409" t="n">
        <v/>
      </c>
      <c r="N409" t="n">
        <v/>
      </c>
      <c r="O409" t="n">
        <v/>
      </c>
      <c r="P409" t="n">
        <v/>
      </c>
      <c r="Q409" t="n">
        <v/>
      </c>
      <c r="R409" t="n">
        <v>0.414437</v>
      </c>
      <c r="S409" t="n">
        <v/>
      </c>
      <c r="T409" t="n">
        <v/>
      </c>
      <c r="U409" t="n">
        <v>-0.003896</v>
      </c>
      <c r="V409" t="n">
        <v/>
      </c>
      <c r="W409" t="n">
        <v>0.3904964</v>
      </c>
      <c r="X409" t="n">
        <v>0.04282596098562629</v>
      </c>
      <c r="Y409" t="n">
        <v>0.4407939767282683</v>
      </c>
      <c r="Z409" t="inlineStr">
        <is>
          <t>v0=0.1525, κ=2.0, θ=0.1525, σ_v=0.3, ρ=-0.5</t>
        </is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34.6</v>
      </c>
      <c r="F410" t="n">
        <v>26.02178542107555</v>
      </c>
      <c r="G410" t="n">
        <v>-8.578214578924452</v>
      </c>
      <c r="H410" t="n">
        <v/>
      </c>
      <c r="I410" t="n">
        <v>-0.62662</v>
      </c>
      <c r="J410" t="n">
        <v/>
      </c>
      <c r="K410" t="n">
        <v/>
      </c>
      <c r="L410" t="n">
        <v>0.015581</v>
      </c>
      <c r="M410" t="n">
        <v/>
      </c>
      <c r="N410" t="n">
        <v/>
      </c>
      <c r="O410" t="n">
        <v/>
      </c>
      <c r="P410" t="n">
        <v/>
      </c>
      <c r="Q410" t="n">
        <v/>
      </c>
      <c r="R410" t="n">
        <v>0.41223</v>
      </c>
      <c r="S410" t="n">
        <v/>
      </c>
      <c r="T410" t="n">
        <v/>
      </c>
      <c r="U410" t="n">
        <v>-0.003926</v>
      </c>
      <c r="V410" t="n">
        <v/>
      </c>
      <c r="W410" t="n">
        <v>0.3890425</v>
      </c>
      <c r="X410" t="n">
        <v>0.04282596098562629</v>
      </c>
      <c r="Y410" t="n">
        <v>0.4407939767282683</v>
      </c>
      <c r="Z410" t="inlineStr">
        <is>
          <t>v0=0.1514, κ=2.0, θ=0.1514, σ_v=0.3, ρ=-0.5</t>
        </is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30.43</v>
      </c>
      <c r="F411" t="n">
        <v>26.19733284863538</v>
      </c>
      <c r="G411" t="n">
        <v>-4.23266715136462</v>
      </c>
      <c r="H411" t="n">
        <v/>
      </c>
      <c r="I411" t="n">
        <v>-0.633228</v>
      </c>
      <c r="J411" t="n">
        <v/>
      </c>
      <c r="K411" t="n">
        <v/>
      </c>
      <c r="L411" t="n">
        <v>0.015452</v>
      </c>
      <c r="M411" t="n">
        <v/>
      </c>
      <c r="N411" t="n">
        <v/>
      </c>
      <c r="O411" t="n">
        <v/>
      </c>
      <c r="P411" t="n">
        <v/>
      </c>
      <c r="Q411" t="n">
        <v/>
      </c>
      <c r="R411" t="n">
        <v>0.409739</v>
      </c>
      <c r="S411" t="n">
        <v/>
      </c>
      <c r="T411" t="n">
        <v/>
      </c>
      <c r="U411" t="n">
        <v>-0.003973</v>
      </c>
      <c r="V411" t="n">
        <v/>
      </c>
      <c r="W411" t="n">
        <v>0.3898518</v>
      </c>
      <c r="X411" t="n">
        <v>0.04282596098562629</v>
      </c>
      <c r="Y411" t="n">
        <v>0.4407939767282683</v>
      </c>
      <c r="Z411" t="inlineStr">
        <is>
          <t>v0=0.1520, κ=2.0, θ=0.1520, σ_v=0.3, ρ=-0.5</t>
        </is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31.21</v>
      </c>
      <c r="F412" t="n">
        <v>26.28373768638431</v>
      </c>
      <c r="G412" t="n">
        <v>-4.926262313615695</v>
      </c>
      <c r="H412" t="n">
        <v/>
      </c>
      <c r="I412" t="n">
        <v>-0.644065</v>
      </c>
      <c r="J412" t="n">
        <v/>
      </c>
      <c r="K412" t="n">
        <v/>
      </c>
      <c r="L412" t="n">
        <v>0.015489</v>
      </c>
      <c r="M412" t="n">
        <v/>
      </c>
      <c r="N412" t="n">
        <v/>
      </c>
      <c r="O412" t="n">
        <v/>
      </c>
      <c r="P412" t="n">
        <v/>
      </c>
      <c r="Q412" t="n">
        <v/>
      </c>
      <c r="R412" t="n">
        <v>0.404231</v>
      </c>
      <c r="S412" t="n">
        <v/>
      </c>
      <c r="T412" t="n">
        <v/>
      </c>
      <c r="U412" t="n">
        <v>-0.003958</v>
      </c>
      <c r="V412" t="n">
        <v/>
      </c>
      <c r="W412" t="n">
        <v>0.3886393</v>
      </c>
      <c r="X412" t="n">
        <v>0.04282596098562629</v>
      </c>
      <c r="Y412" t="n">
        <v>0.4407939767282683</v>
      </c>
      <c r="Z412" t="inlineStr">
        <is>
          <t>v0=0.1510, κ=2.0, θ=0.1510, σ_v=0.3, ρ=-0.5</t>
        </is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32.45</v>
      </c>
      <c r="F413" t="n">
        <v>26.38907907348566</v>
      </c>
      <c r="G413" t="n">
        <v>-6.060920926514346</v>
      </c>
      <c r="H413" t="n">
        <v/>
      </c>
      <c r="I413" t="n">
        <v>-0.652208</v>
      </c>
      <c r="J413" t="n">
        <v/>
      </c>
      <c r="K413" t="n">
        <v/>
      </c>
      <c r="L413" t="n">
        <v>0.015396</v>
      </c>
      <c r="M413" t="n">
        <v/>
      </c>
      <c r="N413" t="n">
        <v/>
      </c>
      <c r="O413" t="n">
        <v/>
      </c>
      <c r="P413" t="n">
        <v/>
      </c>
      <c r="Q413" t="n">
        <v/>
      </c>
      <c r="R413" t="n">
        <v>0.400637</v>
      </c>
      <c r="S413" t="n">
        <v/>
      </c>
      <c r="T413" t="n">
        <v/>
      </c>
      <c r="U413" t="n">
        <v>-0.003978</v>
      </c>
      <c r="V413" t="n">
        <v/>
      </c>
      <c r="W413" t="n">
        <v>0.3878649</v>
      </c>
      <c r="X413" t="n">
        <v>0.04282596098562629</v>
      </c>
      <c r="Y413" t="n">
        <v>0.4407939767282683</v>
      </c>
      <c r="Z413" t="inlineStr">
        <is>
          <t>v0=0.1504, κ=2.0, θ=0.1504, σ_v=0.3, ρ=-0.5</t>
        </is>
      </c>
    </row>
  </sheetData>
  <conditionalFormatting sqref="G2:G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J2:J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M2:M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P2:P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S2:S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V2:V413">
    <cfRule type="colorScale" priority="6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2025-07-10T20:34:24Z</dcterms:created>
  <dcterms:modified xsi:type="dcterms:W3CDTF">2025-07-10T20:34:24Z</dcterms:modified>
</cp:coreProperties>
</file>