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"/>
    </mc:Choice>
  </mc:AlternateContent>
  <xr:revisionPtr revIDLastSave="0" documentId="13_ncr:1_{74CD7A43-3EC4-48E6-A362-FBE8BD74EA5B}" xr6:coauthVersionLast="47" xr6:coauthVersionMax="47" xr10:uidLastSave="{00000000-0000-0000-0000-000000000000}"/>
  <bookViews>
    <workbookView xWindow="-108" yWindow="-108" windowWidth="23256" windowHeight="12456" xr2:uid="{0A21B45D-EE0E-455F-98FB-861089136ADA}"/>
  </bookViews>
  <sheets>
    <sheet name="Results" sheetId="1" r:id="rId1"/>
    <sheet name="ABKQKDKbicnumericno" sheetId="2" r:id="rId2"/>
    <sheet name="ABQKDKcattellapproxyes" sheetId="3" r:id="rId3"/>
    <sheet name="AKBKQKDKbicapproxno" sheetId="4" r:id="rId4"/>
    <sheet name="AKJBKQKDKcattellnumericy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4" i="1" l="1"/>
  <c r="AT4" i="1" a="1"/>
  <c r="AT4" i="1" s="1"/>
  <c r="AO4" i="1" a="1"/>
  <c r="AO4" i="1" s="1"/>
  <c r="AL4" i="1"/>
  <c r="AG4" i="1" a="1"/>
  <c r="AG4" i="1" s="1"/>
  <c r="AB4" i="1" a="1"/>
  <c r="AB4" i="1" s="1"/>
  <c r="Y4" i="1"/>
  <c r="T4" i="1" a="1"/>
  <c r="T4" i="1" s="1"/>
  <c r="O4" i="1" a="1"/>
  <c r="O4" i="1" s="1"/>
  <c r="L4" i="1"/>
  <c r="G4" i="1" a="1"/>
  <c r="G4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<sst xmlns="http://schemas.openxmlformats.org/spreadsheetml/2006/main" count="60" uniqueCount="23">
  <si>
    <t>t.1</t>
  </si>
  <si>
    <t>t.2</t>
  </si>
  <si>
    <t>t.3</t>
  </si>
  <si>
    <t>tw.1</t>
  </si>
  <si>
    <t>tw.2</t>
  </si>
  <si>
    <t>tw.3</t>
  </si>
  <si>
    <t>L</t>
  </si>
  <si>
    <t>MODEL</t>
  </si>
  <si>
    <t>METHOD</t>
  </si>
  <si>
    <t>DFUPDATE</t>
  </si>
  <si>
    <t>DFCONSTR</t>
  </si>
  <si>
    <t>ABKQKDK</t>
  </si>
  <si>
    <t>bic</t>
  </si>
  <si>
    <t>numeric</t>
  </si>
  <si>
    <t>no</t>
  </si>
  <si>
    <t>ABQKDK</t>
  </si>
  <si>
    <t>cattell</t>
  </si>
  <si>
    <t>approx</t>
  </si>
  <si>
    <t>yes</t>
  </si>
  <si>
    <t>t</t>
  </si>
  <si>
    <t>tw</t>
  </si>
  <si>
    <t>AKBQKDK</t>
  </si>
  <si>
    <t>AKJBKQKDK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</si>
</sst>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218C-D220-4893-972E-CF031E33E876}">
  <dimension ref="A1:AY118"/>
  <sheetViews>
    <sheetView tabSelected="1" workbookViewId="0">
      <selection activeCell="AX5" sqref="AX5"/>
    </sheetView>
  </sheetViews>
  <sheetFormatPr defaultRowHeight="14.4" x14ac:dyDescent="0.3"/>
  <cols>
    <col min="2" max="2" width="12" bestFit="1" customWidth="1"/>
    <col min="7" max="7" width="11" bestFit="1" customWidth="1"/>
    <col min="15" max="15" width="11" bestFit="1" customWidth="1"/>
    <col min="20" max="20" width="11.6640625" bestFit="1" customWidth="1"/>
    <col min="33" max="33" width="11" bestFit="1" customWidth="1"/>
    <col min="41" max="41" width="12.6640625" bestFit="1" customWidth="1"/>
    <col min="46" max="46" width="12.6640625" bestFit="1" customWidth="1"/>
  </cols>
  <sheetData>
    <row r="1" spans="1:51" x14ac:dyDescent="0.3">
      <c r="A1" t="s">
        <v>7</v>
      </c>
      <c r="B1" t="s">
        <v>8</v>
      </c>
      <c r="C1" t="s">
        <v>9</v>
      </c>
      <c r="D1" t="s">
        <v>10</v>
      </c>
    </row>
    <row r="2" spans="1:51" x14ac:dyDescent="0.3">
      <c r="A2" t="s">
        <v>11</v>
      </c>
      <c r="B2" t="s">
        <v>12</v>
      </c>
      <c r="C2" t="s">
        <v>13</v>
      </c>
      <c r="D2" t="s">
        <v>14</v>
      </c>
      <c r="N2" t="s">
        <v>15</v>
      </c>
      <c r="O2" t="s">
        <v>16</v>
      </c>
      <c r="P2" t="s">
        <v>17</v>
      </c>
      <c r="Q2" t="s">
        <v>18</v>
      </c>
      <c r="AA2" t="s">
        <v>21</v>
      </c>
      <c r="AB2" t="s">
        <v>12</v>
      </c>
      <c r="AC2" t="s">
        <v>17</v>
      </c>
      <c r="AD2" t="s">
        <v>14</v>
      </c>
      <c r="AN2" t="s">
        <v>22</v>
      </c>
      <c r="AO2" t="s">
        <v>16</v>
      </c>
      <c r="AP2" t="s">
        <v>13</v>
      </c>
      <c r="AQ2" t="s">
        <v>18</v>
      </c>
    </row>
    <row r="4" spans="1:51" x14ac:dyDescent="0.3">
      <c r="A4" t="s">
        <v>19</v>
      </c>
      <c r="B4" cm="1">
        <f t="array" ref="B4:D118">ABKQKDKbicnumericno!A1:C115-ABKQKDKbicnumericno!M2:O116</f>
        <v>2.298161660974074E-14</v>
      </c>
      <c r="C4">
        <v>-2.3980817331903381E-14</v>
      </c>
      <c r="D4">
        <v>-4.1026210206851488E-16</v>
      </c>
      <c r="F4" t="s">
        <v>20</v>
      </c>
      <c r="G4" cm="1">
        <f t="array" ref="G4:I118">ABKQKDKbicnumericno!E1:G115-ABKQKDKbicnumericno!P2:R116</f>
        <v>2.9976021664879227E-15</v>
      </c>
      <c r="H4">
        <v>-9.9920072216264089E-16</v>
      </c>
      <c r="I4">
        <v>-1.9984014443252818E-15</v>
      </c>
      <c r="K4" t="s">
        <v>6</v>
      </c>
      <c r="L4">
        <f>ABKQKDKbicnumericno!I1-ABKQKDKbicnumericno!S2</f>
        <v>0</v>
      </c>
      <c r="N4" t="s">
        <v>19</v>
      </c>
      <c r="O4" cm="1">
        <f t="array" ref="O4:Q118">ABQKDKcattellapproxyes!A1:C115-ABQKDKcattellapproxyes!M2:O116</f>
        <v>2.9976021664879227E-15</v>
      </c>
      <c r="P4">
        <v>1.9984014443252818E-15</v>
      </c>
      <c r="Q4">
        <v>-4.9960036108132044E-15</v>
      </c>
      <c r="S4" t="s">
        <v>20</v>
      </c>
      <c r="T4" cm="1">
        <f t="array" ref="T4:V118">ABQKDKcattellapproxyes!E1:G115-ABQKDKcattellapproxyes!P2:R116</f>
        <v>-1.9984014443252818E-15</v>
      </c>
      <c r="U4">
        <v>0</v>
      </c>
      <c r="V4">
        <v>-1.9984014443252818E-15</v>
      </c>
      <c r="X4" t="s">
        <v>6</v>
      </c>
      <c r="Y4">
        <f>ABQKDKcattellapproxyes!I1-ABQKDKcattellapproxyes!S2</f>
        <v>0</v>
      </c>
      <c r="AA4" t="s">
        <v>19</v>
      </c>
      <c r="AB4" cm="1">
        <f t="array" ref="AB4:AD118">AKBKQKDKbicapproxno!A1:C115-AKBKQKDKbicapproxno!M2:O116</f>
        <v>2.1038726316646716E-14</v>
      </c>
      <c r="AC4">
        <v>-2.3092638912203256E-14</v>
      </c>
      <c r="AD4">
        <v>5.0133508455729725E-16</v>
      </c>
      <c r="AF4" t="s">
        <v>20</v>
      </c>
      <c r="AG4" cm="1">
        <f t="array" ref="AG4:AI118">AKBKQKDKbicapproxno!E1:G115-AKBKQKDKbicapproxno!P2:R116</f>
        <v>2.9976021664879227E-15</v>
      </c>
      <c r="AH4">
        <v>0</v>
      </c>
      <c r="AI4">
        <v>9.9920072216264089E-16</v>
      </c>
      <c r="AK4" t="s">
        <v>6</v>
      </c>
      <c r="AL4">
        <f>AKBKQKDKbicapproxno!I1-AKBKQKDKbicapproxno!S2</f>
        <v>0</v>
      </c>
      <c r="AN4" t="s">
        <v>19</v>
      </c>
      <c r="AO4" cm="1">
        <f t="array" ref="AO4:AQ118">AKJBKQKDKcattellnumericyes!A1:C115-AKJBKQKDKcattellnumericyes!M2:O116</f>
        <v>-1.1990408665951691E-14</v>
      </c>
      <c r="AP4">
        <v>-7.9936057773011271E-15</v>
      </c>
      <c r="AQ4">
        <v>1.9040324872321435E-14</v>
      </c>
      <c r="AS4" t="s">
        <v>20</v>
      </c>
      <c r="AT4" cm="1">
        <f t="array" ref="AT4:AV118">AKJBKQKDKcattellnumericyes!E1:G115-AKJBKQKDKcattellnumericyes!P2:R116</f>
        <v>-9.9920072216264089E-16</v>
      </c>
      <c r="AU4">
        <v>0</v>
      </c>
      <c r="AV4">
        <v>1.9984014443252818E-15</v>
      </c>
      <c r="AX4" t="s">
        <v>6</v>
      </c>
      <c r="AY4">
        <f>AKJBKQKDKcattellnumericyes!I1-AKJBKQKDKcattellnumericyes!S2</f>
        <v>0</v>
      </c>
    </row>
    <row r="5" spans="1:51" x14ac:dyDescent="0.3">
      <c r="B5">
        <v>1.1032841307212493E-15</v>
      </c>
      <c r="C5">
        <v>-9.9920072216264089E-16</v>
      </c>
      <c r="D5" s="1">
        <v>9.405453846311751E-18</v>
      </c>
      <c r="G5">
        <v>1.9984014443252818E-15</v>
      </c>
      <c r="H5">
        <v>-1.9984014443252818E-15</v>
      </c>
      <c r="I5">
        <v>1.9984014443252818E-15</v>
      </c>
      <c r="O5">
        <v>7.049916206369744E-15</v>
      </c>
      <c r="P5">
        <v>-7.9936057773011271E-15</v>
      </c>
      <c r="Q5">
        <v>0</v>
      </c>
      <c r="T5">
        <v>-9.9920072216264089E-16</v>
      </c>
      <c r="U5">
        <v>-1.9984014443252818E-15</v>
      </c>
      <c r="V5">
        <v>-9.9920072216264089E-16</v>
      </c>
      <c r="AB5">
        <v>1.6028844918025698E-15</v>
      </c>
      <c r="AC5">
        <v>-1.9984014443252818E-15</v>
      </c>
      <c r="AD5">
        <v>-2.200930410145574E-17</v>
      </c>
      <c r="AG5">
        <v>0</v>
      </c>
      <c r="AH5">
        <v>-1.9984014443252818E-15</v>
      </c>
      <c r="AI5">
        <v>-2.9976021664879227E-15</v>
      </c>
      <c r="AO5">
        <v>-1.7971735211119721E-15</v>
      </c>
      <c r="AP5">
        <v>-1.9984014443252818E-15</v>
      </c>
      <c r="AQ5">
        <v>3.0114799542957371E-15</v>
      </c>
      <c r="AT5">
        <v>0</v>
      </c>
      <c r="AU5">
        <v>1.9984014443252818E-15</v>
      </c>
      <c r="AV5">
        <v>2.9976021664879227E-15</v>
      </c>
    </row>
    <row r="6" spans="1:51" x14ac:dyDescent="0.3">
      <c r="B6">
        <v>9.9920072216264089E-16</v>
      </c>
      <c r="C6">
        <v>0</v>
      </c>
      <c r="D6">
        <v>-1.2993078835066285E-15</v>
      </c>
      <c r="G6">
        <v>1.9428902930940239E-16</v>
      </c>
      <c r="H6">
        <v>-1.0269562977782698E-15</v>
      </c>
      <c r="I6">
        <v>-7.0082828429463007E-16</v>
      </c>
      <c r="O6">
        <v>1.9984014443252818E-15</v>
      </c>
      <c r="P6">
        <v>-1.0269562977782698E-15</v>
      </c>
      <c r="Q6">
        <v>-2.9976021664879227E-15</v>
      </c>
      <c r="T6">
        <v>-1.0269562977782698E-15</v>
      </c>
      <c r="U6">
        <v>-9.9920072216264089E-16</v>
      </c>
      <c r="V6">
        <v>-9.9920072216264089E-16</v>
      </c>
      <c r="AB6">
        <v>-4.9960036108132044E-16</v>
      </c>
      <c r="AC6">
        <v>-9.9920072216264089E-15</v>
      </c>
      <c r="AD6">
        <v>9.7977181923170065E-15</v>
      </c>
      <c r="AG6">
        <v>2.0816681711721685E-16</v>
      </c>
      <c r="AH6">
        <v>-9.9920072216264089E-16</v>
      </c>
      <c r="AI6">
        <v>1.4016565685892601E-15</v>
      </c>
      <c r="AO6">
        <v>1.1969591984239969E-16</v>
      </c>
      <c r="AP6">
        <v>7.9936057773011271E-15</v>
      </c>
      <c r="AQ6">
        <v>-1.0019762797242038E-14</v>
      </c>
      <c r="AT6">
        <v>0</v>
      </c>
      <c r="AU6">
        <v>-9.9920072216264089E-16</v>
      </c>
      <c r="AV6">
        <v>-9.9920072216264089E-16</v>
      </c>
    </row>
    <row r="7" spans="1:51" x14ac:dyDescent="0.3">
      <c r="B7">
        <v>1.4016565685892601E-15</v>
      </c>
      <c r="C7">
        <v>0</v>
      </c>
      <c r="D7">
        <v>-2.3002433291452462E-15</v>
      </c>
      <c r="G7">
        <v>9.9920072216264089E-16</v>
      </c>
      <c r="H7">
        <v>0</v>
      </c>
      <c r="I7">
        <v>-1.9984014443252818E-15</v>
      </c>
      <c r="O7">
        <v>4.100886297209172E-15</v>
      </c>
      <c r="P7">
        <v>2.1024848528838902E-15</v>
      </c>
      <c r="Q7">
        <v>-6.9944050551384862E-15</v>
      </c>
      <c r="T7">
        <v>-9.9920072216264089E-16</v>
      </c>
      <c r="U7">
        <v>9.9920072216264089E-16</v>
      </c>
      <c r="V7">
        <v>-3.9968028886505635E-15</v>
      </c>
      <c r="AB7">
        <v>-2.9004576518332215E-15</v>
      </c>
      <c r="AC7">
        <v>2.1094237467877974E-15</v>
      </c>
      <c r="AD7">
        <v>4.9960036108132044E-16</v>
      </c>
      <c r="AG7">
        <v>-9.9920072216264089E-16</v>
      </c>
      <c r="AH7">
        <v>0</v>
      </c>
      <c r="AI7">
        <v>0</v>
      </c>
      <c r="AO7">
        <v>-1.0200174038743626E-15</v>
      </c>
      <c r="AP7">
        <v>-1.2004286453759505E-14</v>
      </c>
      <c r="AQ7">
        <v>1.1990408665951691E-14</v>
      </c>
      <c r="AT7">
        <v>-9.9920072216264089E-16</v>
      </c>
      <c r="AU7">
        <v>-1.9984014443252818E-15</v>
      </c>
      <c r="AV7">
        <v>2.9976021664879227E-15</v>
      </c>
    </row>
    <row r="8" spans="1:51" x14ac:dyDescent="0.3">
      <c r="B8">
        <v>-4.0523140398818214E-15</v>
      </c>
      <c r="C8">
        <v>1.099120794378905E-14</v>
      </c>
      <c r="D8">
        <v>-8.992806499463768E-15</v>
      </c>
      <c r="G8">
        <v>2.9976021664879227E-15</v>
      </c>
      <c r="H8">
        <v>0</v>
      </c>
      <c r="I8">
        <v>3.9968028886505635E-15</v>
      </c>
      <c r="O8">
        <v>-2.9143354396410359E-16</v>
      </c>
      <c r="P8">
        <v>2.095545958979983E-15</v>
      </c>
      <c r="Q8">
        <v>-2.9976021664879227E-15</v>
      </c>
      <c r="T8">
        <v>1.9984014443252818E-15</v>
      </c>
      <c r="U8">
        <v>2.9976021664879227E-15</v>
      </c>
      <c r="V8">
        <v>0</v>
      </c>
      <c r="AB8">
        <v>-2.9976021664879227E-15</v>
      </c>
      <c r="AC8">
        <v>-3.9968028886505635E-15</v>
      </c>
      <c r="AD8">
        <v>5.9952043329758453E-15</v>
      </c>
      <c r="AG8">
        <v>9.9920072216264089E-16</v>
      </c>
      <c r="AH8">
        <v>0</v>
      </c>
      <c r="AI8">
        <v>9.9920072216264089E-16</v>
      </c>
      <c r="AO8">
        <v>6.0021432268797525E-15</v>
      </c>
      <c r="AP8">
        <v>7.6050277186823223E-15</v>
      </c>
      <c r="AQ8">
        <v>-1.3988810110276972E-14</v>
      </c>
      <c r="AT8">
        <v>2.9976021664879227E-15</v>
      </c>
      <c r="AU8">
        <v>-9.9920072216264089E-15</v>
      </c>
      <c r="AV8">
        <v>-9.9920072216264089E-15</v>
      </c>
    </row>
    <row r="9" spans="1:51" x14ac:dyDescent="0.3">
      <c r="B9">
        <v>5.0090140368830305E-17</v>
      </c>
      <c r="C9">
        <v>-9.9920072216264089E-16</v>
      </c>
      <c r="D9">
        <v>1.400247105765029E-16</v>
      </c>
      <c r="G9">
        <v>0</v>
      </c>
      <c r="H9">
        <v>-2.9976021664879227E-15</v>
      </c>
      <c r="I9">
        <v>1.9984014443252818E-15</v>
      </c>
      <c r="O9">
        <v>2.400857290751901E-15</v>
      </c>
      <c r="P9">
        <v>-1.5987211554602254E-14</v>
      </c>
      <c r="Q9">
        <v>1.3045120539345589E-14</v>
      </c>
      <c r="T9">
        <v>0</v>
      </c>
      <c r="U9">
        <v>-2.9976021664879227E-15</v>
      </c>
      <c r="V9">
        <v>-1.9984014443252818E-15</v>
      </c>
      <c r="AB9">
        <v>-1.0018028073766061E-16</v>
      </c>
      <c r="AC9">
        <v>-9.9920072216264089E-16</v>
      </c>
      <c r="AD9">
        <v>-1.6002824065886045E-16</v>
      </c>
      <c r="AG9">
        <v>-9.9920072216264089E-16</v>
      </c>
      <c r="AH9">
        <v>-1.9984014443252818E-15</v>
      </c>
      <c r="AI9">
        <v>-2.0122792321330962E-15</v>
      </c>
      <c r="AO9">
        <v>3.0357660829594124E-18</v>
      </c>
      <c r="AP9">
        <v>3.9968028886505635E-15</v>
      </c>
      <c r="AQ9">
        <v>-5.4956039718945249E-15</v>
      </c>
      <c r="AT9">
        <v>-9.9920072216264089E-16</v>
      </c>
      <c r="AU9">
        <v>-1.9984014443252818E-15</v>
      </c>
      <c r="AV9">
        <v>-2.9976021664879227E-15</v>
      </c>
    </row>
    <row r="10" spans="1:51" x14ac:dyDescent="0.3">
      <c r="B10">
        <v>-2.9976021664879227E-15</v>
      </c>
      <c r="C10">
        <v>2.9976021664879227E-15</v>
      </c>
      <c r="D10">
        <v>3.0531133177191805E-16</v>
      </c>
      <c r="G10">
        <v>9.9920072216264089E-16</v>
      </c>
      <c r="H10">
        <v>9.9920072216264089E-16</v>
      </c>
      <c r="I10">
        <v>2.9976021664879227E-15</v>
      </c>
      <c r="O10">
        <v>-3.9968028886505635E-15</v>
      </c>
      <c r="P10">
        <v>3.0531133177191805E-16</v>
      </c>
      <c r="Q10">
        <v>3.9968028886505635E-15</v>
      </c>
      <c r="T10">
        <v>-9.9920072216264089E-16</v>
      </c>
      <c r="U10">
        <v>9.9920072216264089E-16</v>
      </c>
      <c r="V10">
        <v>1.9984014443252818E-15</v>
      </c>
      <c r="AB10">
        <v>9.9920072216264089E-16</v>
      </c>
      <c r="AC10">
        <v>-1.5099033134902129E-14</v>
      </c>
      <c r="AD10">
        <v>1.2989609388114332E-14</v>
      </c>
      <c r="AG10">
        <v>1.9984014443252818E-15</v>
      </c>
      <c r="AH10">
        <v>-9.9920072216264089E-16</v>
      </c>
      <c r="AI10">
        <v>2.9976021664879227E-15</v>
      </c>
      <c r="AO10">
        <v>2.6020852139652106E-15</v>
      </c>
      <c r="AP10">
        <v>2.9976021664879227E-15</v>
      </c>
      <c r="AQ10">
        <v>-6.9944050551384862E-15</v>
      </c>
      <c r="AT10">
        <v>1.9984014443252818E-15</v>
      </c>
      <c r="AU10">
        <v>2.9976021664879227E-15</v>
      </c>
      <c r="AV10">
        <v>0</v>
      </c>
    </row>
    <row r="11" spans="1:51" x14ac:dyDescent="0.3">
      <c r="B11">
        <v>-1.8995222061946038E-16</v>
      </c>
      <c r="C11">
        <v>0</v>
      </c>
      <c r="D11">
        <v>-1.2007539060276962E-17</v>
      </c>
      <c r="G11">
        <v>-1.9984014443252818E-15</v>
      </c>
      <c r="H11">
        <v>-9.9920072216264089E-16</v>
      </c>
      <c r="I11">
        <v>-1.9984014443252818E-15</v>
      </c>
      <c r="O11">
        <v>1.2975731600306517E-15</v>
      </c>
      <c r="P11">
        <v>-1.9984014443252818E-15</v>
      </c>
      <c r="Q11">
        <v>4.0115480381963664E-18</v>
      </c>
      <c r="T11">
        <v>-1.9984014443252818E-15</v>
      </c>
      <c r="U11">
        <v>-3.9968028886505635E-15</v>
      </c>
      <c r="V11">
        <v>-1.9984014443252818E-15</v>
      </c>
      <c r="AB11">
        <v>5.9847959921199845E-17</v>
      </c>
      <c r="AC11">
        <v>0</v>
      </c>
      <c r="AD11">
        <v>9.099166732584596E-17</v>
      </c>
      <c r="AG11">
        <v>-9.9920072216264089E-16</v>
      </c>
      <c r="AH11">
        <v>-2.9976021664879227E-15</v>
      </c>
      <c r="AI11">
        <v>5.0237591864288333E-15</v>
      </c>
      <c r="AO11">
        <v>-5.0090140368830305E-17</v>
      </c>
      <c r="AP11">
        <v>-9.9920072216264089E-16</v>
      </c>
      <c r="AQ11">
        <v>-1.049643228237529E-17</v>
      </c>
      <c r="AT11">
        <v>-9.9920072216264089E-16</v>
      </c>
      <c r="AU11">
        <v>-9.9920072216264089E-16</v>
      </c>
      <c r="AV11">
        <v>-4.9960036108132044E-15</v>
      </c>
    </row>
    <row r="12" spans="1:51" x14ac:dyDescent="0.3">
      <c r="B12">
        <v>-2.1996293675385914E-15</v>
      </c>
      <c r="C12">
        <v>1.9984014443252818E-15</v>
      </c>
      <c r="D12">
        <v>1.0018028073766061E-16</v>
      </c>
      <c r="G12">
        <v>-4.9960036108132044E-16</v>
      </c>
      <c r="H12">
        <v>0</v>
      </c>
      <c r="I12">
        <v>9.7144514654701197E-17</v>
      </c>
      <c r="O12">
        <v>-1.9984014443252818E-15</v>
      </c>
      <c r="P12">
        <v>-3.9968028886505635E-15</v>
      </c>
      <c r="Q12">
        <v>4.9960036108132044E-15</v>
      </c>
      <c r="T12">
        <v>-9.9920072216264089E-16</v>
      </c>
      <c r="U12">
        <v>-9.9920072216264089E-16</v>
      </c>
      <c r="V12">
        <v>0</v>
      </c>
      <c r="AB12">
        <v>-7.7993167479917247E-15</v>
      </c>
      <c r="AC12">
        <v>5.9952043329758453E-15</v>
      </c>
      <c r="AD12">
        <v>8.9078050491409044E-16</v>
      </c>
      <c r="AG12">
        <v>-2.9143354396410359E-16</v>
      </c>
      <c r="AH12">
        <v>0</v>
      </c>
      <c r="AI12">
        <v>2.9837243786801082E-16</v>
      </c>
      <c r="AO12">
        <v>5.2995802191091457E-16</v>
      </c>
      <c r="AP12">
        <v>6.106226635438361E-15</v>
      </c>
      <c r="AQ12">
        <v>-7.9936057773011271E-15</v>
      </c>
      <c r="AT12">
        <v>2.9143354396410359E-16</v>
      </c>
      <c r="AU12">
        <v>-9.9920072216264089E-16</v>
      </c>
      <c r="AV12">
        <v>-9.9920072216264089E-16</v>
      </c>
    </row>
    <row r="13" spans="1:51" x14ac:dyDescent="0.3">
      <c r="B13">
        <v>1.1015494072452725E-16</v>
      </c>
      <c r="C13">
        <v>-9.9920072216264089E-16</v>
      </c>
      <c r="D13">
        <v>0</v>
      </c>
      <c r="G13">
        <v>9.9920072216264089E-16</v>
      </c>
      <c r="H13">
        <v>0</v>
      </c>
      <c r="I13">
        <v>0</v>
      </c>
      <c r="O13">
        <v>-4.801714581503802E-15</v>
      </c>
      <c r="P13">
        <v>2.9976021664879227E-15</v>
      </c>
      <c r="Q13">
        <v>9.9920072216264089E-16</v>
      </c>
      <c r="T13">
        <v>-1.9984014443252818E-15</v>
      </c>
      <c r="U13">
        <v>0</v>
      </c>
      <c r="V13">
        <v>-9.9920072216264089E-16</v>
      </c>
      <c r="AB13">
        <v>2.701831813833877E-16</v>
      </c>
      <c r="AC13">
        <v>-9.9920072216264089E-16</v>
      </c>
      <c r="AD13">
        <v>-2.699663409488906E-17</v>
      </c>
      <c r="AG13">
        <v>9.9920072216264089E-16</v>
      </c>
      <c r="AH13">
        <v>0</v>
      </c>
      <c r="AI13">
        <v>-9.9920072216264089E-16</v>
      </c>
      <c r="AO13">
        <v>-1.2988742026376343E-16</v>
      </c>
      <c r="AP13">
        <v>9.9920072216264089E-16</v>
      </c>
      <c r="AQ13">
        <v>-1.5994150448506161E-15</v>
      </c>
      <c r="AT13">
        <v>-1.9984014443252818E-15</v>
      </c>
      <c r="AU13">
        <v>-9.9920072216264089E-16</v>
      </c>
      <c r="AV13">
        <v>-9.9920072216264089E-16</v>
      </c>
    </row>
    <row r="14" spans="1:51" x14ac:dyDescent="0.3">
      <c r="B14">
        <v>-9.9920072216264089E-16</v>
      </c>
      <c r="C14">
        <v>-8.992806499463768E-15</v>
      </c>
      <c r="D14">
        <v>8.992806499463768E-15</v>
      </c>
      <c r="G14">
        <v>0</v>
      </c>
      <c r="H14">
        <v>-9.9920072216264089E-16</v>
      </c>
      <c r="I14">
        <v>0</v>
      </c>
      <c r="O14">
        <v>-4.9873299934333204E-17</v>
      </c>
      <c r="P14">
        <v>6.9931040125315036E-18</v>
      </c>
      <c r="Q14">
        <v>-9.9920072216264089E-16</v>
      </c>
      <c r="T14">
        <v>-9.9920072216264089E-16</v>
      </c>
      <c r="U14">
        <v>0</v>
      </c>
      <c r="V14">
        <v>0</v>
      </c>
      <c r="AB14">
        <v>-3.2057689836051395E-15</v>
      </c>
      <c r="AC14">
        <v>-7.9936057773011271E-15</v>
      </c>
      <c r="AD14">
        <v>9.9920072216264089E-15</v>
      </c>
      <c r="AG14">
        <v>0</v>
      </c>
      <c r="AH14">
        <v>-9.9920072216264089E-16</v>
      </c>
      <c r="AI14">
        <v>9.9920072216264089E-16</v>
      </c>
      <c r="AO14">
        <v>7.101524229780054E-17</v>
      </c>
      <c r="AP14">
        <v>2.8969882048812678E-16</v>
      </c>
      <c r="AQ14">
        <v>-9.9920072216264089E-16</v>
      </c>
      <c r="AT14">
        <v>9.9920072216264089E-16</v>
      </c>
      <c r="AU14">
        <v>1.9984014443252818E-15</v>
      </c>
      <c r="AV14">
        <v>-3.9968028886505635E-15</v>
      </c>
    </row>
    <row r="15" spans="1:51" x14ac:dyDescent="0.3">
      <c r="B15">
        <v>-1.5005358067199381E-16</v>
      </c>
      <c r="C15">
        <v>0</v>
      </c>
      <c r="D15" s="1">
        <v>-9.5003215364042326E-18</v>
      </c>
      <c r="G15">
        <v>0</v>
      </c>
      <c r="H15">
        <v>9.9920072216264089E-16</v>
      </c>
      <c r="I15">
        <v>-2.9976021664879227E-15</v>
      </c>
      <c r="O15">
        <v>-2.2967738821932926E-15</v>
      </c>
      <c r="P15">
        <v>2.9976021664879227E-15</v>
      </c>
      <c r="Q15">
        <v>-1.7902346272080649E-15</v>
      </c>
      <c r="T15">
        <v>-1.9984014443252818E-15</v>
      </c>
      <c r="U15">
        <v>0</v>
      </c>
      <c r="V15">
        <v>0</v>
      </c>
      <c r="AB15">
        <v>-1.2967057982926633E-16</v>
      </c>
      <c r="AC15">
        <v>0</v>
      </c>
      <c r="AD15">
        <v>2.4299681190831368E-17</v>
      </c>
      <c r="AG15">
        <v>-9.9920072216264089E-16</v>
      </c>
      <c r="AH15">
        <v>0</v>
      </c>
      <c r="AI15">
        <v>2.9976021664879227E-15</v>
      </c>
      <c r="AO15">
        <v>-3.9898639947466563E-17</v>
      </c>
      <c r="AP15">
        <v>-9.9920072216264089E-16</v>
      </c>
      <c r="AQ15">
        <v>3.0184188481996443E-16</v>
      </c>
      <c r="AT15">
        <v>0</v>
      </c>
      <c r="AU15">
        <v>-9.9920072216264089E-16</v>
      </c>
      <c r="AV15">
        <v>0</v>
      </c>
    </row>
    <row r="16" spans="1:51" x14ac:dyDescent="0.3">
      <c r="B16">
        <v>6.0173220572945496E-18</v>
      </c>
      <c r="C16">
        <v>-9.9920072216264089E-16</v>
      </c>
      <c r="D16">
        <v>-1.9027748127120603E-17</v>
      </c>
      <c r="G16">
        <v>0</v>
      </c>
      <c r="H16">
        <v>-2.9976021664879227E-15</v>
      </c>
      <c r="I16">
        <v>-1.9984014443252818E-15</v>
      </c>
      <c r="O16">
        <v>1.9949319973733282E-16</v>
      </c>
      <c r="P16">
        <v>-2.9976021664879227E-15</v>
      </c>
      <c r="Q16">
        <v>1.9984014443252818E-15</v>
      </c>
      <c r="T16">
        <v>-1.9984014443252818E-15</v>
      </c>
      <c r="U16">
        <v>-1.9984014443252818E-15</v>
      </c>
      <c r="V16">
        <v>-9.9920072216264089E-16</v>
      </c>
      <c r="AB16">
        <v>-1.0950441942103595E-17</v>
      </c>
      <c r="AC16">
        <v>0</v>
      </c>
      <c r="AD16">
        <v>2.0794997668271975E-16</v>
      </c>
      <c r="AG16">
        <v>0</v>
      </c>
      <c r="AH16">
        <v>-2.9976021664879227E-15</v>
      </c>
      <c r="AI16">
        <v>2.9976021664879227E-15</v>
      </c>
      <c r="AO16">
        <v>-2.2985086056692694E-17</v>
      </c>
      <c r="AP16">
        <v>9.9920072216264089E-15</v>
      </c>
      <c r="AQ16">
        <v>-1.1199374760906267E-14</v>
      </c>
      <c r="AT16">
        <v>0</v>
      </c>
      <c r="AU16">
        <v>9.9920072216264089E-16</v>
      </c>
      <c r="AV16">
        <v>-3.9968028886505635E-15</v>
      </c>
    </row>
    <row r="17" spans="2:48" x14ac:dyDescent="0.3">
      <c r="B17">
        <v>1.8995222061946038E-16</v>
      </c>
      <c r="C17">
        <v>1.9984014443252818E-15</v>
      </c>
      <c r="D17">
        <v>-2.6003504904892338E-15</v>
      </c>
      <c r="G17">
        <v>1.9428902930940239E-16</v>
      </c>
      <c r="H17">
        <v>-9.9920072216264089E-16</v>
      </c>
      <c r="I17">
        <v>-1.2073675392798577E-15</v>
      </c>
      <c r="O17">
        <v>0</v>
      </c>
      <c r="P17">
        <v>-1.0061396160665481E-16</v>
      </c>
      <c r="Q17">
        <v>0</v>
      </c>
      <c r="T17">
        <v>0</v>
      </c>
      <c r="U17">
        <v>0</v>
      </c>
      <c r="V17">
        <v>0</v>
      </c>
      <c r="AB17">
        <v>-5.1954968105505372E-16</v>
      </c>
      <c r="AC17">
        <v>-2.0983215165415459E-14</v>
      </c>
      <c r="AD17">
        <v>2.0199120154273942E-14</v>
      </c>
      <c r="AG17">
        <v>-1.9428902930940239E-16</v>
      </c>
      <c r="AH17">
        <v>-9.9920072216264089E-16</v>
      </c>
      <c r="AI17">
        <v>2.9976021664879227E-15</v>
      </c>
      <c r="AO17">
        <v>4.8978833142032663E-17</v>
      </c>
      <c r="AP17">
        <v>2.8005375796169574E-14</v>
      </c>
      <c r="AQ17">
        <v>-3.0087043967341742E-14</v>
      </c>
      <c r="AT17">
        <v>0</v>
      </c>
      <c r="AU17">
        <v>0</v>
      </c>
      <c r="AV17">
        <v>-1.9984014443252818E-15</v>
      </c>
    </row>
    <row r="18" spans="2:48" x14ac:dyDescent="0.3">
      <c r="B18">
        <v>1.0104764247564901E-16</v>
      </c>
      <c r="C18">
        <v>1.6986412276764895E-14</v>
      </c>
      <c r="D18">
        <v>-1.8096635301390052E-14</v>
      </c>
      <c r="G18">
        <v>1.0408340855860843E-16</v>
      </c>
      <c r="H18">
        <v>-9.9920072216264089E-16</v>
      </c>
      <c r="I18">
        <v>-7.0776717819853729E-16</v>
      </c>
      <c r="O18">
        <v>-1.3010426069826053E-16</v>
      </c>
      <c r="P18">
        <v>0</v>
      </c>
      <c r="Q18">
        <v>0</v>
      </c>
      <c r="T18">
        <v>-9.9920072216264089E-16</v>
      </c>
      <c r="U18">
        <v>0</v>
      </c>
      <c r="V18">
        <v>-9.9920072216264089E-16</v>
      </c>
      <c r="AB18">
        <v>-1.8301332671555315E-16</v>
      </c>
      <c r="AC18">
        <v>-1.5487611193520934E-14</v>
      </c>
      <c r="AD18">
        <v>1.4988010832439613E-14</v>
      </c>
      <c r="AG18">
        <v>-1.0408340855860843E-16</v>
      </c>
      <c r="AH18">
        <v>-9.9920072216264089E-16</v>
      </c>
      <c r="AI18">
        <v>9.0205620750793969E-16</v>
      </c>
      <c r="AO18">
        <v>-7.9959910220805952E-18</v>
      </c>
      <c r="AP18">
        <v>-9.9920072216264089E-16</v>
      </c>
      <c r="AQ18">
        <v>0</v>
      </c>
      <c r="AT18">
        <v>0</v>
      </c>
      <c r="AU18">
        <v>0</v>
      </c>
      <c r="AV18">
        <v>0</v>
      </c>
    </row>
    <row r="19" spans="2:48" x14ac:dyDescent="0.3">
      <c r="B19">
        <v>-8.8991314317610204E-16</v>
      </c>
      <c r="C19">
        <v>-2.0983215165415459E-14</v>
      </c>
      <c r="D19">
        <v>2.1010970741031088E-14</v>
      </c>
      <c r="G19">
        <v>-4.0245584642661925E-16</v>
      </c>
      <c r="H19">
        <v>-1.0130785099704553E-15</v>
      </c>
      <c r="I19">
        <v>5.9674487573602164E-16</v>
      </c>
      <c r="O19">
        <v>-1.6028844918025698E-15</v>
      </c>
      <c r="P19">
        <v>-1.1393663790215669E-14</v>
      </c>
      <c r="Q19">
        <v>1.1990408665951691E-14</v>
      </c>
      <c r="T19">
        <v>0</v>
      </c>
      <c r="U19">
        <v>-3.0531133177191805E-16</v>
      </c>
      <c r="V19">
        <v>0</v>
      </c>
      <c r="AB19">
        <v>-3.7990444123892075E-15</v>
      </c>
      <c r="AC19">
        <v>-3.9968028886505635E-15</v>
      </c>
      <c r="AD19">
        <v>5.9952043329758453E-15</v>
      </c>
      <c r="AG19">
        <v>-2.9837243786801082E-16</v>
      </c>
      <c r="AH19">
        <v>0</v>
      </c>
      <c r="AI19">
        <v>9.7144514654701197E-17</v>
      </c>
      <c r="AO19">
        <v>4.0982842119952068E-17</v>
      </c>
      <c r="AP19">
        <v>1.6986412276764895E-14</v>
      </c>
      <c r="AQ19">
        <v>-1.7985612998927536E-14</v>
      </c>
      <c r="AT19">
        <v>2.9837243786801082E-16</v>
      </c>
      <c r="AU19">
        <v>0</v>
      </c>
      <c r="AV19">
        <v>-9.9920072216264089E-16</v>
      </c>
    </row>
    <row r="20" spans="2:48" x14ac:dyDescent="0.3">
      <c r="B20">
        <v>1.1990408665951691E-14</v>
      </c>
      <c r="C20">
        <v>-1.1990408665951691E-14</v>
      </c>
      <c r="D20" s="1">
        <v>9.7984771338377463E-18</v>
      </c>
      <c r="G20">
        <v>1.9984014443252818E-15</v>
      </c>
      <c r="H20">
        <v>-3.9968028886505635E-15</v>
      </c>
      <c r="I20">
        <v>3.9968028886505635E-15</v>
      </c>
      <c r="O20">
        <v>-1.9984014443252818E-15</v>
      </c>
      <c r="P20">
        <v>1.3947176746853529E-15</v>
      </c>
      <c r="Q20">
        <v>7.9970752242530807E-16</v>
      </c>
      <c r="T20">
        <v>-4.9960036108132044E-15</v>
      </c>
      <c r="U20">
        <v>-9.9920072216264089E-16</v>
      </c>
      <c r="V20">
        <v>0</v>
      </c>
      <c r="AB20">
        <v>5.9952043329758453E-15</v>
      </c>
      <c r="AC20">
        <v>-5.9952043329758453E-15</v>
      </c>
      <c r="AD20">
        <v>-3.4789337209628624E-17</v>
      </c>
      <c r="AG20">
        <v>1.9984014443252818E-15</v>
      </c>
      <c r="AH20">
        <v>-9.9920072216264089E-16</v>
      </c>
      <c r="AI20">
        <v>-8.992806499463768E-15</v>
      </c>
      <c r="AO20">
        <v>-5.9952043329758453E-15</v>
      </c>
      <c r="AP20">
        <v>2.9976021664879227E-15</v>
      </c>
      <c r="AQ20">
        <v>1.5022705301959149E-15</v>
      </c>
      <c r="AT20">
        <v>-2.1094237467877974E-15</v>
      </c>
      <c r="AU20">
        <v>-1.9984014443252818E-15</v>
      </c>
      <c r="AV20">
        <v>1.9984014443252818E-15</v>
      </c>
    </row>
    <row r="21" spans="2:48" x14ac:dyDescent="0.3">
      <c r="B21">
        <v>-3.4867941867133823E-16</v>
      </c>
      <c r="C21">
        <v>0</v>
      </c>
      <c r="D21" s="1">
        <v>1.3301805403681533E-17</v>
      </c>
      <c r="G21">
        <v>-2.9976021664879227E-15</v>
      </c>
      <c r="H21">
        <v>-2.9976021664879227E-15</v>
      </c>
      <c r="I21">
        <v>2.9976021664879227E-15</v>
      </c>
      <c r="O21">
        <v>2.9976021664879227E-15</v>
      </c>
      <c r="P21">
        <v>-9.1038288019262836E-15</v>
      </c>
      <c r="Q21">
        <v>4.9960036108132044E-15</v>
      </c>
      <c r="T21">
        <v>-9.9920072216264089E-16</v>
      </c>
      <c r="U21">
        <v>-9.9920072216264089E-16</v>
      </c>
      <c r="V21">
        <v>0</v>
      </c>
      <c r="AB21">
        <v>-4.0072112295064244E-16</v>
      </c>
      <c r="AC21">
        <v>-9.9920072216264089E-16</v>
      </c>
      <c r="AD21">
        <v>-8.9988780316296868E-18</v>
      </c>
      <c r="AG21">
        <v>0</v>
      </c>
      <c r="AH21">
        <v>-9.9920072216264089E-16</v>
      </c>
      <c r="AI21">
        <v>-9.9920072216264089E-16</v>
      </c>
      <c r="AO21">
        <v>-7.0082828429463007E-16</v>
      </c>
      <c r="AP21">
        <v>5.9952043329758453E-15</v>
      </c>
      <c r="AQ21">
        <v>-5.8980598183211441E-15</v>
      </c>
      <c r="AT21">
        <v>9.9920072216264089E-16</v>
      </c>
      <c r="AU21">
        <v>4.9960036108132044E-15</v>
      </c>
      <c r="AV21">
        <v>0</v>
      </c>
    </row>
    <row r="22" spans="2:48" x14ac:dyDescent="0.3">
      <c r="B22" s="1">
        <v>5.6988376691269327E-18</v>
      </c>
      <c r="C22">
        <v>4.9960036108132044E-15</v>
      </c>
      <c r="D22">
        <v>-5.9952043329758453E-15</v>
      </c>
      <c r="G22">
        <v>1.0408340855860843E-16</v>
      </c>
      <c r="H22">
        <v>-9.9920072216264089E-16</v>
      </c>
      <c r="I22">
        <v>-7.0776717819853729E-16</v>
      </c>
      <c r="O22">
        <v>-7.0473141211557788E-18</v>
      </c>
      <c r="P22">
        <v>2.9837243786801082E-16</v>
      </c>
      <c r="Q22">
        <v>-9.9920072216264089E-16</v>
      </c>
      <c r="T22">
        <v>-9.9920072216264089E-16</v>
      </c>
      <c r="U22">
        <v>0</v>
      </c>
      <c r="V22">
        <v>-9.9920072216264089E-16</v>
      </c>
      <c r="AB22">
        <v>-1.1499319291924381E-17</v>
      </c>
      <c r="AC22">
        <v>-9.2009733165809848E-15</v>
      </c>
      <c r="AD22">
        <v>8.992806499463768E-15</v>
      </c>
      <c r="AG22">
        <v>-1.0408340855860843E-16</v>
      </c>
      <c r="AH22">
        <v>-1.9984014443252818E-15</v>
      </c>
      <c r="AI22">
        <v>9.0205620750793969E-16</v>
      </c>
      <c r="AO22">
        <v>1.1011428314305904E-18</v>
      </c>
      <c r="AP22">
        <v>1.8041124150158794E-14</v>
      </c>
      <c r="AQ22">
        <v>-1.8984813721090177E-14</v>
      </c>
      <c r="AT22">
        <v>1.9428902930940239E-16</v>
      </c>
      <c r="AU22">
        <v>0</v>
      </c>
      <c r="AV22">
        <v>-1.0269562977782698E-15</v>
      </c>
    </row>
    <row r="23" spans="2:48" x14ac:dyDescent="0.3">
      <c r="B23">
        <v>1.0299920638612292E-18</v>
      </c>
      <c r="C23">
        <v>7.9936057773011271E-15</v>
      </c>
      <c r="D23">
        <v>-9.9920072216264089E-15</v>
      </c>
      <c r="G23">
        <v>2.9143354396410359E-16</v>
      </c>
      <c r="H23">
        <v>9.9920072216264089E-16</v>
      </c>
      <c r="I23">
        <v>7.0776717819853729E-16</v>
      </c>
      <c r="O23">
        <v>-1.2004286453759505E-15</v>
      </c>
      <c r="P23">
        <v>1.1990408665951691E-14</v>
      </c>
      <c r="Q23">
        <v>-1.099120794378905E-14</v>
      </c>
      <c r="T23">
        <v>0</v>
      </c>
      <c r="U23">
        <v>9.9920072216264089E-16</v>
      </c>
      <c r="V23">
        <v>0</v>
      </c>
      <c r="AB23">
        <v>-7.8984128265568998E-17</v>
      </c>
      <c r="AC23">
        <v>-1.8984813721090177E-14</v>
      </c>
      <c r="AD23">
        <v>1.8984813721090177E-14</v>
      </c>
      <c r="AG23">
        <v>4.0245584642661925E-16</v>
      </c>
      <c r="AH23">
        <v>9.9920072216264089E-16</v>
      </c>
      <c r="AI23">
        <v>1.3045120539345589E-15</v>
      </c>
      <c r="AO23">
        <v>-1.3010426069826053E-17</v>
      </c>
      <c r="AP23">
        <v>9.9920072216264089E-16</v>
      </c>
      <c r="AQ23">
        <v>-1.2004286453759505E-15</v>
      </c>
      <c r="AT23">
        <v>4.9960036108132044E-16</v>
      </c>
      <c r="AU23">
        <v>9.9920072216264089E-16</v>
      </c>
      <c r="AV23">
        <v>0</v>
      </c>
    </row>
    <row r="24" spans="2:48" x14ac:dyDescent="0.3">
      <c r="B24">
        <v>-1.700029006457271E-16</v>
      </c>
      <c r="C24">
        <v>1.9984014443252818E-15</v>
      </c>
      <c r="D24">
        <v>-2.400857290751901E-15</v>
      </c>
      <c r="G24">
        <v>0</v>
      </c>
      <c r="H24">
        <v>2.9976021664879227E-15</v>
      </c>
      <c r="I24">
        <v>0</v>
      </c>
      <c r="O24">
        <v>-7.9970752242530807E-16</v>
      </c>
      <c r="P24">
        <v>2.9976021664879227E-15</v>
      </c>
      <c r="Q24">
        <v>-2.9976021664879227E-15</v>
      </c>
      <c r="T24">
        <v>0</v>
      </c>
      <c r="U24">
        <v>9.9920072216264089E-16</v>
      </c>
      <c r="V24">
        <v>0</v>
      </c>
      <c r="AB24">
        <v>-5.0090140368830305E-17</v>
      </c>
      <c r="AC24">
        <v>9.9920072216264089E-16</v>
      </c>
      <c r="AD24">
        <v>-1.2004286453759505E-15</v>
      </c>
      <c r="AG24">
        <v>-9.9920072216264089E-16</v>
      </c>
      <c r="AH24">
        <v>-9.9920072216264089E-16</v>
      </c>
      <c r="AI24">
        <v>-9.9920072216264089E-16</v>
      </c>
      <c r="AO24">
        <v>9.7578195523695399E-19</v>
      </c>
      <c r="AP24">
        <v>1.3988810110276972E-14</v>
      </c>
      <c r="AQ24">
        <v>-1.4016565685892601E-14</v>
      </c>
      <c r="AT24">
        <v>9.9920072216264089E-16</v>
      </c>
      <c r="AU24">
        <v>9.9920072216264089E-16</v>
      </c>
      <c r="AV24">
        <v>-9.9920072216264089E-16</v>
      </c>
    </row>
    <row r="25" spans="2:48" x14ac:dyDescent="0.3">
      <c r="B25">
        <v>4.9873299934333204E-17</v>
      </c>
      <c r="C25">
        <v>1.3988810110276972E-14</v>
      </c>
      <c r="D25">
        <v>-1.6042722705833512E-14</v>
      </c>
      <c r="G25">
        <v>-1.9428902930940239E-16</v>
      </c>
      <c r="H25">
        <v>0</v>
      </c>
      <c r="I25">
        <v>-4.0245584642661925E-16</v>
      </c>
      <c r="O25">
        <v>2.2985086056692694E-16</v>
      </c>
      <c r="P25">
        <v>5.0098813986210189E-15</v>
      </c>
      <c r="Q25">
        <v>-5.9952043329758453E-15</v>
      </c>
      <c r="T25">
        <v>-9.9920072216264089E-16</v>
      </c>
      <c r="U25">
        <v>-9.9920072216264089E-16</v>
      </c>
      <c r="V25">
        <v>-9.9920072216264089E-16</v>
      </c>
      <c r="AB25">
        <v>-7.0039460342563586E-17</v>
      </c>
      <c r="AC25">
        <v>-2.9976021664879227E-15</v>
      </c>
      <c r="AD25">
        <v>1.9984014443252818E-15</v>
      </c>
      <c r="AG25">
        <v>-1.0408340855860843E-16</v>
      </c>
      <c r="AH25">
        <v>-9.9920072216264089E-16</v>
      </c>
      <c r="AI25">
        <v>-4.0245584642661925E-16</v>
      </c>
      <c r="AO25">
        <v>3.9979955110402976E-18</v>
      </c>
      <c r="AP25">
        <v>-1.1102230246251565E-14</v>
      </c>
      <c r="AQ25">
        <v>9.9920072216264089E-15</v>
      </c>
      <c r="AT25">
        <v>1.9428902930940239E-16</v>
      </c>
      <c r="AU25">
        <v>-9.9920072216264089E-16</v>
      </c>
      <c r="AV25">
        <v>0</v>
      </c>
    </row>
    <row r="26" spans="2:48" x14ac:dyDescent="0.3">
      <c r="B26">
        <v>-9.9920072216264089E-15</v>
      </c>
      <c r="C26">
        <v>-6.9944050551384862E-15</v>
      </c>
      <c r="D26">
        <v>1.6014967130217883E-14</v>
      </c>
      <c r="G26">
        <v>-9.9920072216264089E-16</v>
      </c>
      <c r="H26">
        <v>-9.9920072216264089E-16</v>
      </c>
      <c r="I26">
        <v>9.9920072216264089E-16</v>
      </c>
      <c r="O26">
        <v>0</v>
      </c>
      <c r="P26">
        <v>1.4007892068512717E-16</v>
      </c>
      <c r="Q26">
        <v>0</v>
      </c>
      <c r="T26">
        <v>-9.9920072216264089E-16</v>
      </c>
      <c r="U26">
        <v>0</v>
      </c>
      <c r="V26">
        <v>0</v>
      </c>
      <c r="AB26">
        <v>1.1990408665951691E-14</v>
      </c>
      <c r="AC26">
        <v>5.9952043329758453E-15</v>
      </c>
      <c r="AD26">
        <v>-1.7985612998927536E-14</v>
      </c>
      <c r="AG26">
        <v>9.9920072216264089E-16</v>
      </c>
      <c r="AH26">
        <v>0</v>
      </c>
      <c r="AI26">
        <v>-9.9920072216264089E-16</v>
      </c>
      <c r="AO26">
        <v>7.5078832040276211E-15</v>
      </c>
      <c r="AP26">
        <v>2.9976021664879227E-15</v>
      </c>
      <c r="AQ26">
        <v>-1.099120794378905E-14</v>
      </c>
      <c r="AT26">
        <v>9.9920072216264089E-16</v>
      </c>
      <c r="AU26">
        <v>1.9984014443252818E-15</v>
      </c>
      <c r="AV26">
        <v>0</v>
      </c>
    </row>
    <row r="27" spans="2:48" x14ac:dyDescent="0.3">
      <c r="B27">
        <v>1.6986412276764895E-14</v>
      </c>
      <c r="C27">
        <v>5.0029425047171117E-15</v>
      </c>
      <c r="D27">
        <v>-2.19824158875781E-14</v>
      </c>
      <c r="G27">
        <v>-9.9920072216264089E-16</v>
      </c>
      <c r="H27">
        <v>-9.9920072216264089E-16</v>
      </c>
      <c r="I27">
        <v>-7.9936057773011271E-15</v>
      </c>
      <c r="O27">
        <v>2.9976021664879227E-15</v>
      </c>
      <c r="P27">
        <v>9.9920072216264089E-16</v>
      </c>
      <c r="Q27">
        <v>-4.9960036108132044E-15</v>
      </c>
      <c r="T27">
        <v>0</v>
      </c>
      <c r="U27">
        <v>0</v>
      </c>
      <c r="V27">
        <v>-1.9984014443252818E-15</v>
      </c>
      <c r="AB27">
        <v>-4.7989390239422391E-14</v>
      </c>
      <c r="AC27">
        <v>-9.1940344226770776E-15</v>
      </c>
      <c r="AD27">
        <v>5.6066262743570405E-14</v>
      </c>
      <c r="AG27">
        <v>9.9920072216264089E-16</v>
      </c>
      <c r="AH27">
        <v>0</v>
      </c>
      <c r="AI27">
        <v>1.8984813721090177E-14</v>
      </c>
      <c r="AO27">
        <v>1.6986412276764895E-14</v>
      </c>
      <c r="AP27">
        <v>2.0990154059319366E-15</v>
      </c>
      <c r="AQ27">
        <v>-1.9984014443252818E-14</v>
      </c>
      <c r="AT27">
        <v>9.9920072216264089E-16</v>
      </c>
      <c r="AU27">
        <v>1.9984014443252818E-15</v>
      </c>
      <c r="AV27">
        <v>-4.9960036108132044E-15</v>
      </c>
    </row>
    <row r="28" spans="2:48" x14ac:dyDescent="0.3">
      <c r="B28">
        <v>2.8935187579293142E-15</v>
      </c>
      <c r="C28">
        <v>-2.9976021664879227E-15</v>
      </c>
      <c r="D28">
        <v>-4.9960036108132044E-16</v>
      </c>
      <c r="G28">
        <v>9.9920072216264089E-16</v>
      </c>
      <c r="H28">
        <v>-2.9976021664879227E-15</v>
      </c>
      <c r="I28">
        <v>-9.9920072216264089E-16</v>
      </c>
      <c r="O28">
        <v>4.0523140398818214E-15</v>
      </c>
      <c r="P28">
        <v>-2.9976021664879227E-15</v>
      </c>
      <c r="Q28">
        <v>-1.0963452368173421E-15</v>
      </c>
      <c r="T28">
        <v>-9.9920072216264089E-16</v>
      </c>
      <c r="U28">
        <v>-1.9984014443252818E-15</v>
      </c>
      <c r="V28">
        <v>-9.9920072216264089E-16</v>
      </c>
      <c r="AB28">
        <v>-2.0816681711721685E-16</v>
      </c>
      <c r="AC28">
        <v>-2.9976021664879227E-15</v>
      </c>
      <c r="AD28">
        <v>1.9012569296705806E-15</v>
      </c>
      <c r="AG28">
        <v>-9.9920072216264089E-16</v>
      </c>
      <c r="AH28">
        <v>-1.9984014443252818E-15</v>
      </c>
      <c r="AI28">
        <v>-9.9920072216264089E-16</v>
      </c>
      <c r="AO28">
        <v>7.9797279894933126E-16</v>
      </c>
      <c r="AP28">
        <v>-9.9920072216264089E-16</v>
      </c>
      <c r="AQ28">
        <v>-1.0061396160665481E-16</v>
      </c>
      <c r="AT28">
        <v>0</v>
      </c>
      <c r="AU28">
        <v>-1.9984014443252818E-15</v>
      </c>
      <c r="AV28">
        <v>-9.9920072216264089E-16</v>
      </c>
    </row>
    <row r="29" spans="2:48" x14ac:dyDescent="0.3">
      <c r="B29">
        <v>1.0028870095490916E-18</v>
      </c>
      <c r="C29">
        <v>0</v>
      </c>
      <c r="D29">
        <v>-5.1000870193718129E-16</v>
      </c>
      <c r="G29">
        <v>0</v>
      </c>
      <c r="H29">
        <v>0</v>
      </c>
      <c r="I29">
        <v>-9.9920072216264089E-16</v>
      </c>
      <c r="O29">
        <v>1.5005358067199381E-16</v>
      </c>
      <c r="P29">
        <v>0</v>
      </c>
      <c r="Q29">
        <v>-9.9746599868666408E-18</v>
      </c>
      <c r="T29">
        <v>0</v>
      </c>
      <c r="U29">
        <v>-9.9920072216264089E-16</v>
      </c>
      <c r="V29">
        <v>0</v>
      </c>
      <c r="AB29">
        <v>1.0028870095490916E-18</v>
      </c>
      <c r="AC29">
        <v>-2.9976021664879227E-15</v>
      </c>
      <c r="AD29">
        <v>2.7495367094232392E-15</v>
      </c>
      <c r="AG29">
        <v>0</v>
      </c>
      <c r="AH29">
        <v>-9.9920072216264089E-16</v>
      </c>
      <c r="AI29">
        <v>2.9976021664879227E-15</v>
      </c>
      <c r="AO29">
        <v>-6.0308745844506184E-19</v>
      </c>
      <c r="AP29">
        <v>0</v>
      </c>
      <c r="AQ29">
        <v>-4.7054374285870892E-17</v>
      </c>
      <c r="AT29">
        <v>0</v>
      </c>
      <c r="AU29">
        <v>0</v>
      </c>
      <c r="AV29">
        <v>0</v>
      </c>
    </row>
    <row r="30" spans="2:48" x14ac:dyDescent="0.3">
      <c r="B30">
        <v>-6.0951244051921094E-14</v>
      </c>
      <c r="C30">
        <v>6.1006755203152352E-14</v>
      </c>
      <c r="D30">
        <v>4.5970172113385388E-17</v>
      </c>
      <c r="G30">
        <v>-5.9952043329758453E-15</v>
      </c>
      <c r="H30">
        <v>1.1990408665951691E-14</v>
      </c>
      <c r="I30">
        <v>3.9968028886505635E-15</v>
      </c>
      <c r="O30">
        <v>9.9920072216264089E-16</v>
      </c>
      <c r="P30">
        <v>-5.9952043329758453E-15</v>
      </c>
      <c r="Q30">
        <v>3.70536934468646E-15</v>
      </c>
      <c r="T30">
        <v>9.9920072216264089E-16</v>
      </c>
      <c r="U30">
        <v>-1.9984014443252818E-15</v>
      </c>
      <c r="V30">
        <v>3.9968028886505635E-15</v>
      </c>
      <c r="AB30">
        <v>0</v>
      </c>
      <c r="AC30">
        <v>0</v>
      </c>
      <c r="AD30">
        <v>6.001059024707267E-17</v>
      </c>
      <c r="AG30">
        <v>-3.9968028886505635E-15</v>
      </c>
      <c r="AH30">
        <v>-4.9960036108132044E-15</v>
      </c>
      <c r="AI30">
        <v>1.9984014443252818E-15</v>
      </c>
      <c r="AO30">
        <v>2.3092638912203256E-14</v>
      </c>
      <c r="AP30">
        <v>-6.9944050551384862E-15</v>
      </c>
      <c r="AQ30">
        <v>-1.7603973834212638E-14</v>
      </c>
      <c r="AT30">
        <v>1.9984014443252818E-15</v>
      </c>
      <c r="AU30">
        <v>-2.9976021664879227E-15</v>
      </c>
      <c r="AV30">
        <v>-1.6986412276764895E-14</v>
      </c>
    </row>
    <row r="31" spans="2:48" x14ac:dyDescent="0.3">
      <c r="B31">
        <v>6.0021432268797525E-16</v>
      </c>
      <c r="C31">
        <v>-1.9984014443252818E-15</v>
      </c>
      <c r="D31">
        <v>1.700029006457271E-16</v>
      </c>
      <c r="G31">
        <v>0</v>
      </c>
      <c r="H31">
        <v>-2.9976021664879227E-15</v>
      </c>
      <c r="I31">
        <v>9.9920072216264089E-16</v>
      </c>
      <c r="O31">
        <v>4.496403249731884E-15</v>
      </c>
      <c r="P31">
        <v>9.9920072216264089E-16</v>
      </c>
      <c r="Q31">
        <v>-6.106226635438361E-15</v>
      </c>
      <c r="T31">
        <v>9.9920072216264089E-16</v>
      </c>
      <c r="U31">
        <v>-9.9920072216264089E-16</v>
      </c>
      <c r="V31">
        <v>-1.9984014443252818E-15</v>
      </c>
      <c r="AB31">
        <v>-4.9960036108132044E-16</v>
      </c>
      <c r="AC31">
        <v>0</v>
      </c>
      <c r="AD31">
        <v>5.9847959921199845E-17</v>
      </c>
      <c r="AG31">
        <v>0</v>
      </c>
      <c r="AH31">
        <v>0</v>
      </c>
      <c r="AI31">
        <v>0</v>
      </c>
      <c r="AO31">
        <v>1.5005358067199381E-15</v>
      </c>
      <c r="AP31">
        <v>3.7081449022480228E-14</v>
      </c>
      <c r="AQ31">
        <v>-3.9968028886505635E-14</v>
      </c>
      <c r="AT31">
        <v>1.9984014443252818E-15</v>
      </c>
      <c r="AU31">
        <v>-9.9920072216264089E-16</v>
      </c>
      <c r="AV31">
        <v>-6.9944050551384862E-15</v>
      </c>
    </row>
    <row r="32" spans="2:48" x14ac:dyDescent="0.3">
      <c r="B32">
        <v>-1.9984014443252818E-15</v>
      </c>
      <c r="C32">
        <v>7.0082828429463007E-16</v>
      </c>
      <c r="D32">
        <v>9.0205620750793969E-16</v>
      </c>
      <c r="G32">
        <v>0</v>
      </c>
      <c r="H32">
        <v>0</v>
      </c>
      <c r="I32">
        <v>4.1078251911130792E-15</v>
      </c>
      <c r="O32">
        <v>-2.0095036745715333E-14</v>
      </c>
      <c r="P32">
        <v>1.6028844918025698E-15</v>
      </c>
      <c r="Q32">
        <v>1.7985612998927536E-14</v>
      </c>
      <c r="T32">
        <v>0</v>
      </c>
      <c r="U32">
        <v>1.9984014443252818E-15</v>
      </c>
      <c r="V32">
        <v>0</v>
      </c>
      <c r="AB32">
        <v>1.9984014443252818E-15</v>
      </c>
      <c r="AC32">
        <v>0</v>
      </c>
      <c r="AD32">
        <v>-2.4980018054066022E-15</v>
      </c>
      <c r="AG32">
        <v>9.9920072216264089E-16</v>
      </c>
      <c r="AH32">
        <v>-9.9920072216264089E-15</v>
      </c>
      <c r="AI32">
        <v>-6.9944050551384862E-15</v>
      </c>
      <c r="AO32">
        <v>-6.9944050551384862E-15</v>
      </c>
      <c r="AP32">
        <v>-4.0245584642661925E-16</v>
      </c>
      <c r="AQ32">
        <v>5.9952043329758453E-15</v>
      </c>
      <c r="AT32">
        <v>9.9920072216264089E-16</v>
      </c>
      <c r="AU32">
        <v>-9.9920072216264089E-15</v>
      </c>
      <c r="AV32">
        <v>0</v>
      </c>
    </row>
    <row r="33" spans="2:48" x14ac:dyDescent="0.3">
      <c r="B33">
        <v>3.5943470422239443E-15</v>
      </c>
      <c r="C33">
        <v>-4.9960036108132044E-15</v>
      </c>
      <c r="D33">
        <v>6.600622826091751E-16</v>
      </c>
      <c r="G33">
        <v>-9.9920072216264089E-16</v>
      </c>
      <c r="H33">
        <v>-7.9936057773011271E-15</v>
      </c>
      <c r="I33">
        <v>1.9984014443252818E-15</v>
      </c>
      <c r="O33">
        <v>3.0531133177191805E-16</v>
      </c>
      <c r="P33">
        <v>9.1038288019262836E-15</v>
      </c>
      <c r="Q33">
        <v>-9.9920072216264089E-15</v>
      </c>
      <c r="T33">
        <v>-9.9920072216264089E-16</v>
      </c>
      <c r="U33">
        <v>0</v>
      </c>
      <c r="V33">
        <v>-2.9976021664879227E-15</v>
      </c>
      <c r="AB33">
        <v>-1.3045120539345589E-15</v>
      </c>
      <c r="AC33">
        <v>9.9920072216264089E-16</v>
      </c>
      <c r="AD33">
        <v>1.0408340855860843E-17</v>
      </c>
      <c r="AG33">
        <v>0</v>
      </c>
      <c r="AH33">
        <v>-9.9920072216264089E-15</v>
      </c>
      <c r="AI33">
        <v>0</v>
      </c>
      <c r="AO33">
        <v>9.9920072216264089E-16</v>
      </c>
      <c r="AP33">
        <v>2.9976021664879227E-14</v>
      </c>
      <c r="AQ33">
        <v>-3.1974423109204508E-14</v>
      </c>
      <c r="AT33">
        <v>9.9920072216264089E-16</v>
      </c>
      <c r="AU33">
        <v>0</v>
      </c>
      <c r="AV33">
        <v>-6.9944050551384862E-15</v>
      </c>
    </row>
    <row r="34" spans="2:48" x14ac:dyDescent="0.3">
      <c r="B34">
        <v>-2.8033131371785203E-15</v>
      </c>
      <c r="C34">
        <v>1.9984014443252818E-15</v>
      </c>
      <c r="D34" s="1">
        <v>1.2603850255143989E-17</v>
      </c>
      <c r="G34">
        <v>-9.9920072216264089E-16</v>
      </c>
      <c r="H34">
        <v>9.9920072216264089E-16</v>
      </c>
      <c r="I34">
        <v>3.9968028886505635E-15</v>
      </c>
      <c r="O34">
        <v>6.0507154842071031E-15</v>
      </c>
      <c r="P34">
        <v>-5.9952043329758453E-15</v>
      </c>
      <c r="Q34">
        <v>-9.9920072216264089E-16</v>
      </c>
      <c r="T34">
        <v>0</v>
      </c>
      <c r="U34">
        <v>-9.9920072216264089E-16</v>
      </c>
      <c r="V34">
        <v>-9.9920072216264089E-16</v>
      </c>
      <c r="AB34">
        <v>1.9984014443252818E-15</v>
      </c>
      <c r="AC34">
        <v>-2.9976021664879227E-15</v>
      </c>
      <c r="AD34">
        <v>-1.0028870095490916E-18</v>
      </c>
      <c r="AG34">
        <v>9.9920072216264089E-16</v>
      </c>
      <c r="AH34">
        <v>-1.9984014443252818E-15</v>
      </c>
      <c r="AI34">
        <v>-9.9920072216264089E-16</v>
      </c>
      <c r="AO34">
        <v>-5.9674487573602164E-16</v>
      </c>
      <c r="AP34">
        <v>1.7985612998927536E-14</v>
      </c>
      <c r="AQ34">
        <v>-1.7291723608536813E-14</v>
      </c>
      <c r="AT34">
        <v>0</v>
      </c>
      <c r="AU34">
        <v>9.9920072216264089E-16</v>
      </c>
      <c r="AV34">
        <v>-8.992806499463768E-15</v>
      </c>
    </row>
    <row r="35" spans="2:48" x14ac:dyDescent="0.3">
      <c r="B35">
        <v>4.0115480381963664E-18</v>
      </c>
      <c r="C35">
        <v>0</v>
      </c>
      <c r="D35">
        <v>0</v>
      </c>
      <c r="G35">
        <v>0</v>
      </c>
      <c r="H35">
        <v>9.9920072216264089E-16</v>
      </c>
      <c r="I35">
        <v>5.9674487573602164E-16</v>
      </c>
      <c r="O35">
        <v>1.0061396160665481E-16</v>
      </c>
      <c r="P35">
        <v>-9.9920072216264089E-16</v>
      </c>
      <c r="Q35">
        <v>0</v>
      </c>
      <c r="T35">
        <v>0</v>
      </c>
      <c r="U35">
        <v>-9.9920072216264089E-16</v>
      </c>
      <c r="V35">
        <v>0</v>
      </c>
      <c r="AB35">
        <v>1.8973538018496328E-17</v>
      </c>
      <c r="AC35">
        <v>9.9920072216264089E-16</v>
      </c>
      <c r="AD35">
        <v>-1.3981871216373065E-15</v>
      </c>
      <c r="AG35">
        <v>0</v>
      </c>
      <c r="AH35">
        <v>-9.9920072216264089E-16</v>
      </c>
      <c r="AI35">
        <v>-9.0205620750793969E-16</v>
      </c>
      <c r="AO35">
        <v>-6.898236322439022E-18</v>
      </c>
      <c r="AP35">
        <v>0</v>
      </c>
      <c r="AQ35">
        <v>-1.0993810029003015E-16</v>
      </c>
      <c r="AT35">
        <v>0</v>
      </c>
      <c r="AU35">
        <v>9.9920072216264089E-16</v>
      </c>
      <c r="AV35">
        <v>0</v>
      </c>
    </row>
    <row r="36" spans="2:48" x14ac:dyDescent="0.3">
      <c r="B36">
        <v>1.9949319973733282E-17</v>
      </c>
      <c r="C36">
        <v>-9.9920072216264089E-16</v>
      </c>
      <c r="D36">
        <v>1.0998146837692957E-15</v>
      </c>
      <c r="G36">
        <v>9.9920072216264089E-16</v>
      </c>
      <c r="H36">
        <v>9.9920072216264089E-16</v>
      </c>
      <c r="I36">
        <v>4.9960036108132044E-15</v>
      </c>
      <c r="O36">
        <v>4.9960036108132044E-16</v>
      </c>
      <c r="P36">
        <v>0</v>
      </c>
      <c r="Q36">
        <v>-4.1026210206851488E-16</v>
      </c>
      <c r="T36">
        <v>1.9984014443252818E-15</v>
      </c>
      <c r="U36">
        <v>1.9984014443252818E-15</v>
      </c>
      <c r="V36">
        <v>-9.9920072216264089E-16</v>
      </c>
      <c r="AB36">
        <v>-5.9847959921199845E-17</v>
      </c>
      <c r="AC36">
        <v>1.099120794378905E-14</v>
      </c>
      <c r="AD36">
        <v>-1.1102230246251565E-14</v>
      </c>
      <c r="AG36">
        <v>-9.9920072216264089E-16</v>
      </c>
      <c r="AH36">
        <v>0</v>
      </c>
      <c r="AI36">
        <v>-7.9936057773011271E-15</v>
      </c>
      <c r="AO36">
        <v>2.4025920142278778E-16</v>
      </c>
      <c r="AP36">
        <v>-9.9920072216264089E-16</v>
      </c>
      <c r="AQ36">
        <v>-1.0408340855860843E-17</v>
      </c>
      <c r="AT36">
        <v>3.9968028886505635E-15</v>
      </c>
      <c r="AU36">
        <v>0</v>
      </c>
      <c r="AV36">
        <v>0</v>
      </c>
    </row>
    <row r="37" spans="2:48" x14ac:dyDescent="0.3">
      <c r="B37">
        <v>9.9920072216264089E-15</v>
      </c>
      <c r="C37">
        <v>-2.19824158875781E-14</v>
      </c>
      <c r="D37">
        <v>1.1296519275560968E-14</v>
      </c>
      <c r="G37">
        <v>9.9920072216264089E-16</v>
      </c>
      <c r="H37">
        <v>-2.9976021664879227E-15</v>
      </c>
      <c r="I37">
        <v>3.9968028886505635E-15</v>
      </c>
      <c r="O37">
        <v>-4.9960036108132044E-15</v>
      </c>
      <c r="P37">
        <v>9.0205620750793969E-16</v>
      </c>
      <c r="Q37">
        <v>1.9984014443252818E-15</v>
      </c>
      <c r="T37">
        <v>0</v>
      </c>
      <c r="U37">
        <v>0</v>
      </c>
      <c r="V37">
        <v>0</v>
      </c>
      <c r="AB37">
        <v>1.9984014443252818E-14</v>
      </c>
      <c r="AC37">
        <v>3.5027536426923689E-14</v>
      </c>
      <c r="AD37">
        <v>-5.5982996016723519E-14</v>
      </c>
      <c r="AG37">
        <v>9.9920072216264089E-16</v>
      </c>
      <c r="AH37">
        <v>1.9984014443252818E-15</v>
      </c>
      <c r="AI37">
        <v>-1.0047518372857667E-14</v>
      </c>
      <c r="AO37">
        <v>-6.9944050551384862E-15</v>
      </c>
      <c r="AP37">
        <v>-4.9960036108132044E-15</v>
      </c>
      <c r="AQ37">
        <v>1.099120794378905E-14</v>
      </c>
      <c r="AT37">
        <v>9.9920072216264089E-16</v>
      </c>
      <c r="AU37">
        <v>3.9968028886505635E-15</v>
      </c>
      <c r="AV37">
        <v>3.9968028886505635E-15</v>
      </c>
    </row>
    <row r="38" spans="2:48" x14ac:dyDescent="0.3">
      <c r="B38">
        <v>-2.400857290751901E-15</v>
      </c>
      <c r="C38">
        <v>-3.1002977962657496E-14</v>
      </c>
      <c r="D38">
        <v>3.3084646133829665E-14</v>
      </c>
      <c r="G38">
        <v>9.9920072216264089E-16</v>
      </c>
      <c r="H38">
        <v>0</v>
      </c>
      <c r="I38">
        <v>3.9968028886505635E-15</v>
      </c>
      <c r="O38">
        <v>-4.9960036108132044E-15</v>
      </c>
      <c r="P38">
        <v>2.9976021664879227E-15</v>
      </c>
      <c r="Q38">
        <v>9.9920072216264089E-16</v>
      </c>
      <c r="T38">
        <v>-9.9920072216264089E-16</v>
      </c>
      <c r="U38">
        <v>0</v>
      </c>
      <c r="V38">
        <v>0</v>
      </c>
      <c r="AB38">
        <v>4.19976553533985E-15</v>
      </c>
      <c r="AC38">
        <v>1.9997892231060632E-14</v>
      </c>
      <c r="AD38">
        <v>-2.5091040356528538E-14</v>
      </c>
      <c r="AG38">
        <v>0</v>
      </c>
      <c r="AH38">
        <v>0</v>
      </c>
      <c r="AI38">
        <v>-7.9936057773011271E-15</v>
      </c>
      <c r="AO38">
        <v>9.7144514654701197E-17</v>
      </c>
      <c r="AP38">
        <v>1.9984014443252818E-15</v>
      </c>
      <c r="AQ38">
        <v>-1.9984014443252818E-15</v>
      </c>
      <c r="AT38">
        <v>9.9920072216264089E-16</v>
      </c>
      <c r="AU38">
        <v>0</v>
      </c>
      <c r="AV38">
        <v>0</v>
      </c>
    </row>
    <row r="39" spans="2:48" x14ac:dyDescent="0.3">
      <c r="B39">
        <v>4.0245584642661925E-16</v>
      </c>
      <c r="C39">
        <v>0</v>
      </c>
      <c r="D39">
        <v>-1.100465205072787E-17</v>
      </c>
      <c r="G39">
        <v>2.9976021664879227E-15</v>
      </c>
      <c r="H39">
        <v>-9.9920072216264089E-15</v>
      </c>
      <c r="I39">
        <v>-2.9976021664879227E-15</v>
      </c>
      <c r="O39">
        <v>-9.7144514654701197E-17</v>
      </c>
      <c r="P39">
        <v>-9.9920072216264089E-16</v>
      </c>
      <c r="Q39">
        <v>0</v>
      </c>
      <c r="T39">
        <v>-1.9984014443252818E-15</v>
      </c>
      <c r="U39">
        <v>-9.9920072216264089E-15</v>
      </c>
      <c r="V39">
        <v>-9.9920072216264089E-16</v>
      </c>
      <c r="AB39">
        <v>1.3947176746853529E-15</v>
      </c>
      <c r="AC39">
        <v>-2.1094237467877974E-15</v>
      </c>
      <c r="AD39">
        <v>-8.0230960763927328E-18</v>
      </c>
      <c r="AG39">
        <v>1.9984014443252818E-15</v>
      </c>
      <c r="AH39">
        <v>-9.9920072216264089E-15</v>
      </c>
      <c r="AI39">
        <v>-1.9984014443252818E-15</v>
      </c>
      <c r="AO39">
        <v>-3.9551695252271202E-16</v>
      </c>
      <c r="AP39">
        <v>-7.9936057773011271E-15</v>
      </c>
      <c r="AQ39">
        <v>8.2989171090730451E-15</v>
      </c>
      <c r="AT39">
        <v>0</v>
      </c>
      <c r="AU39">
        <v>-9.9920072216264089E-15</v>
      </c>
      <c r="AV39">
        <v>4.9960036108132044E-15</v>
      </c>
    </row>
    <row r="40" spans="2:48" x14ac:dyDescent="0.3">
      <c r="B40">
        <v>-9.9920072216264089E-16</v>
      </c>
      <c r="C40">
        <v>2.0036056147532122E-16</v>
      </c>
      <c r="D40">
        <v>2.6020852139652106E-17</v>
      </c>
      <c r="G40">
        <v>0</v>
      </c>
      <c r="H40">
        <v>0</v>
      </c>
      <c r="I40">
        <v>2.9976021664879227E-15</v>
      </c>
      <c r="O40">
        <v>-4.9960036108132044E-15</v>
      </c>
      <c r="P40">
        <v>2.0122792321330962E-16</v>
      </c>
      <c r="Q40">
        <v>4.9960036108132044E-15</v>
      </c>
      <c r="T40">
        <v>0</v>
      </c>
      <c r="U40">
        <v>0</v>
      </c>
      <c r="V40">
        <v>0</v>
      </c>
      <c r="AB40">
        <v>-9.9920072216264089E-16</v>
      </c>
      <c r="AC40">
        <v>0</v>
      </c>
      <c r="AD40">
        <v>4.7054374285870892E-17</v>
      </c>
      <c r="AG40">
        <v>-9.9920072216264089E-15</v>
      </c>
      <c r="AH40">
        <v>-1.021405182655144E-14</v>
      </c>
      <c r="AI40">
        <v>9.9920072216264089E-16</v>
      </c>
      <c r="AO40">
        <v>3.9968028886505635E-15</v>
      </c>
      <c r="AP40">
        <v>-3.6082248300317588E-16</v>
      </c>
      <c r="AQ40">
        <v>-4.100886297209172E-15</v>
      </c>
      <c r="AT40">
        <v>0</v>
      </c>
      <c r="AU40">
        <v>-9.9920072216264089E-15</v>
      </c>
      <c r="AV40">
        <v>-9.9920072216264089E-15</v>
      </c>
    </row>
    <row r="41" spans="2:48" x14ac:dyDescent="0.3">
      <c r="B41">
        <v>-1.1990408665951691E-14</v>
      </c>
      <c r="C41">
        <v>6.9944050551384862E-15</v>
      </c>
      <c r="D41">
        <v>4.4998726966838376E-15</v>
      </c>
      <c r="G41">
        <v>-9.9920072216264089E-16</v>
      </c>
      <c r="H41">
        <v>9.9920072216264089E-16</v>
      </c>
      <c r="I41">
        <v>2.2898349882893854E-15</v>
      </c>
      <c r="O41">
        <v>-2.9976021664879227E-15</v>
      </c>
      <c r="P41">
        <v>-1.4016565685892601E-15</v>
      </c>
      <c r="Q41">
        <v>3.9968028886505635E-15</v>
      </c>
      <c r="T41">
        <v>0</v>
      </c>
      <c r="U41">
        <v>-9.9920072216264089E-16</v>
      </c>
      <c r="V41">
        <v>0</v>
      </c>
      <c r="AB41">
        <v>-1.301736496372996E-14</v>
      </c>
      <c r="AC41">
        <v>1.4988010832439613E-14</v>
      </c>
      <c r="AD41">
        <v>-2.7061686225238191E-15</v>
      </c>
      <c r="AG41">
        <v>0</v>
      </c>
      <c r="AH41">
        <v>0</v>
      </c>
      <c r="AI41">
        <v>-6.9388939039072284E-16</v>
      </c>
      <c r="AO41">
        <v>2.4980018054066022E-15</v>
      </c>
      <c r="AP41">
        <v>2.503552920529728E-14</v>
      </c>
      <c r="AQ41">
        <v>-2.7977620220553945E-14</v>
      </c>
      <c r="AT41">
        <v>9.9920072216264089E-16</v>
      </c>
      <c r="AU41">
        <v>0</v>
      </c>
      <c r="AV41">
        <v>-9.9920072216264089E-16</v>
      </c>
    </row>
    <row r="42" spans="2:48" x14ac:dyDescent="0.3">
      <c r="B42">
        <v>-2.4980018054066022E-15</v>
      </c>
      <c r="C42">
        <v>6.9944050551384862E-15</v>
      </c>
      <c r="D42">
        <v>-5.9952043329758453E-15</v>
      </c>
      <c r="G42">
        <v>-9.9920072216264089E-16</v>
      </c>
      <c r="H42">
        <v>0</v>
      </c>
      <c r="I42">
        <v>9.9920072216264089E-16</v>
      </c>
      <c r="O42">
        <v>-9.9920072216264089E-16</v>
      </c>
      <c r="P42">
        <v>3.9968028886505635E-15</v>
      </c>
      <c r="Q42">
        <v>-3.9968028886505635E-15</v>
      </c>
      <c r="T42">
        <v>-9.9920072216264089E-16</v>
      </c>
      <c r="U42">
        <v>-9.9920072216264089E-16</v>
      </c>
      <c r="V42">
        <v>-2.9976021664879227E-15</v>
      </c>
      <c r="AB42">
        <v>1.5959455978986625E-15</v>
      </c>
      <c r="AC42">
        <v>4.0079051188968151E-14</v>
      </c>
      <c r="AD42">
        <v>-4.3021142204224816E-14</v>
      </c>
      <c r="AG42">
        <v>-9.9920072216264089E-16</v>
      </c>
      <c r="AH42">
        <v>-9.9920072216264089E-15</v>
      </c>
      <c r="AI42">
        <v>-1.2989609388114332E-14</v>
      </c>
      <c r="AO42">
        <v>-6.0368376963992887E-16</v>
      </c>
      <c r="AP42">
        <v>-1.9984014443252818E-15</v>
      </c>
      <c r="AQ42">
        <v>1.9984014443252818E-15</v>
      </c>
      <c r="AT42">
        <v>0</v>
      </c>
      <c r="AU42">
        <v>-9.9920072216264089E-15</v>
      </c>
      <c r="AV42">
        <v>9.9920072216264089E-16</v>
      </c>
    </row>
    <row r="43" spans="2:48" x14ac:dyDescent="0.3">
      <c r="B43">
        <v>-2.1010970741031088E-14</v>
      </c>
      <c r="C43">
        <v>1.8984813721090177E-14</v>
      </c>
      <c r="D43">
        <v>1.2007539060276962E-17</v>
      </c>
      <c r="G43">
        <v>9.9920072216264089E-16</v>
      </c>
      <c r="H43">
        <v>6.9944050551384862E-15</v>
      </c>
      <c r="I43">
        <v>4.9960036108132044E-15</v>
      </c>
      <c r="O43">
        <v>1.1990408665951691E-14</v>
      </c>
      <c r="P43">
        <v>-1.1990408665951691E-14</v>
      </c>
      <c r="Q43">
        <v>2.0122792321330962E-16</v>
      </c>
      <c r="T43">
        <v>2.9976021664879227E-15</v>
      </c>
      <c r="U43">
        <v>-9.9920072216264089E-16</v>
      </c>
      <c r="V43">
        <v>1.9984014443252818E-15</v>
      </c>
      <c r="AB43">
        <v>8.021361352916756E-15</v>
      </c>
      <c r="AC43">
        <v>-9.9920072216264089E-15</v>
      </c>
      <c r="AD43">
        <v>-6.0173220572945496E-18</v>
      </c>
      <c r="AG43">
        <v>2.9976021664879227E-15</v>
      </c>
      <c r="AH43">
        <v>-9.9920072216264089E-15</v>
      </c>
      <c r="AI43">
        <v>-1.9984014443252818E-15</v>
      </c>
      <c r="AO43">
        <v>2.9976021664879227E-15</v>
      </c>
      <c r="AP43">
        <v>-2.9976021664879227E-15</v>
      </c>
      <c r="AQ43">
        <v>-1.0998146837692957E-15</v>
      </c>
      <c r="AT43">
        <v>9.9920072216264089E-16</v>
      </c>
      <c r="AU43">
        <v>0</v>
      </c>
      <c r="AV43">
        <v>-1.9984014443252818E-15</v>
      </c>
    </row>
    <row r="44" spans="2:48" x14ac:dyDescent="0.3">
      <c r="B44">
        <v>3.0086610286472748E-18</v>
      </c>
      <c r="C44">
        <v>0</v>
      </c>
      <c r="D44">
        <v>-1.3400738851920835E-16</v>
      </c>
      <c r="G44">
        <v>1.9984014443252818E-15</v>
      </c>
      <c r="H44">
        <v>0</v>
      </c>
      <c r="I44">
        <v>-2.9976021664879227E-15</v>
      </c>
      <c r="O44">
        <v>9.9746599868666408E-18</v>
      </c>
      <c r="P44">
        <v>0</v>
      </c>
      <c r="Q44">
        <v>9.9746599868666408E-18</v>
      </c>
      <c r="T44">
        <v>9.9920072216264089E-16</v>
      </c>
      <c r="U44">
        <v>1.9984014443252818E-15</v>
      </c>
      <c r="V44">
        <v>0</v>
      </c>
      <c r="AB44">
        <v>-1.0028870095490916E-18</v>
      </c>
      <c r="AC44">
        <v>-9.9920072216264089E-16</v>
      </c>
      <c r="AD44">
        <v>1.6002824065886045E-16</v>
      </c>
      <c r="AG44">
        <v>9.9920072216264089E-16</v>
      </c>
      <c r="AH44">
        <v>9.9920072216264089E-16</v>
      </c>
      <c r="AI44">
        <v>2.9976021664879227E-15</v>
      </c>
      <c r="AO44">
        <v>0</v>
      </c>
      <c r="AP44">
        <v>0</v>
      </c>
      <c r="AQ44">
        <v>-1.702197410802242E-17</v>
      </c>
      <c r="AT44">
        <v>9.9920072216264089E-16</v>
      </c>
      <c r="AU44">
        <v>9.9920072216264089E-16</v>
      </c>
      <c r="AV44">
        <v>9.9920072216264089E-16</v>
      </c>
    </row>
    <row r="45" spans="2:48" x14ac:dyDescent="0.3">
      <c r="B45">
        <v>-2.9976021664879227E-15</v>
      </c>
      <c r="C45">
        <v>9.9920072216264089E-16</v>
      </c>
      <c r="D45">
        <v>5.6031568274050869E-16</v>
      </c>
      <c r="G45">
        <v>0</v>
      </c>
      <c r="H45">
        <v>-9.9920072216264089E-16</v>
      </c>
      <c r="I45">
        <v>1.9984014443252818E-15</v>
      </c>
      <c r="O45">
        <v>1.5987211554602254E-14</v>
      </c>
      <c r="P45">
        <v>-6.9735883734267645E-16</v>
      </c>
      <c r="Q45">
        <v>-1.5987211554602254E-14</v>
      </c>
      <c r="T45">
        <v>9.9920072216264089E-16</v>
      </c>
      <c r="U45">
        <v>-9.9920072216264089E-16</v>
      </c>
      <c r="V45">
        <v>-9.9920072216264089E-16</v>
      </c>
      <c r="AB45">
        <v>-1.099120794378905E-14</v>
      </c>
      <c r="AC45">
        <v>1.099120794378905E-14</v>
      </c>
      <c r="AD45">
        <v>-4.5016074201598144E-16</v>
      </c>
      <c r="AG45">
        <v>-9.9920072216264089E-16</v>
      </c>
      <c r="AH45">
        <v>0</v>
      </c>
      <c r="AI45">
        <v>-1.9984014443252818E-15</v>
      </c>
      <c r="AO45">
        <v>9.0205620750793969E-16</v>
      </c>
      <c r="AP45">
        <v>4.9960036108132044E-15</v>
      </c>
      <c r="AQ45">
        <v>-5.9952043329758453E-15</v>
      </c>
      <c r="AT45">
        <v>0</v>
      </c>
      <c r="AU45">
        <v>9.9920072216264089E-16</v>
      </c>
      <c r="AV45">
        <v>0</v>
      </c>
    </row>
    <row r="46" spans="2:48" x14ac:dyDescent="0.3">
      <c r="B46">
        <v>-1.1990408665951691E-14</v>
      </c>
      <c r="C46">
        <v>1.099120794378905E-14</v>
      </c>
      <c r="D46">
        <v>4.0072112295064244E-16</v>
      </c>
      <c r="G46">
        <v>9.9920072216264089E-16</v>
      </c>
      <c r="H46">
        <v>0</v>
      </c>
      <c r="I46">
        <v>4.9960036108132044E-15</v>
      </c>
      <c r="O46">
        <v>0</v>
      </c>
      <c r="P46">
        <v>-9.9920072216264089E-16</v>
      </c>
      <c r="Q46">
        <v>0</v>
      </c>
      <c r="T46">
        <v>-9.9920072216264089E-15</v>
      </c>
      <c r="U46">
        <v>-9.9920072216264089E-15</v>
      </c>
      <c r="V46">
        <v>-9.9920072216264089E-15</v>
      </c>
      <c r="AB46">
        <v>0</v>
      </c>
      <c r="AC46">
        <v>0</v>
      </c>
      <c r="AD46">
        <v>-7.0082828429463007E-16</v>
      </c>
      <c r="AG46">
        <v>-9.9920072216264089E-16</v>
      </c>
      <c r="AH46">
        <v>-9.9920072216264089E-15</v>
      </c>
      <c r="AI46">
        <v>-3.9968028886505635E-15</v>
      </c>
      <c r="AO46">
        <v>9.9920072216264089E-15</v>
      </c>
      <c r="AP46">
        <v>-1.9984014443252818E-15</v>
      </c>
      <c r="AQ46">
        <v>-8.021361352916756E-15</v>
      </c>
      <c r="AT46">
        <v>0</v>
      </c>
      <c r="AU46">
        <v>-9.9920072216264089E-15</v>
      </c>
      <c r="AV46">
        <v>-1.9984014443252818E-14</v>
      </c>
    </row>
    <row r="47" spans="2:48" x14ac:dyDescent="0.3">
      <c r="B47">
        <v>1.1990408665951691E-14</v>
      </c>
      <c r="C47">
        <v>-1.2989609388114332E-14</v>
      </c>
      <c r="D47">
        <v>1.8995222061946038E-16</v>
      </c>
      <c r="G47">
        <v>0</v>
      </c>
      <c r="H47">
        <v>-3.9968028886505635E-15</v>
      </c>
      <c r="I47">
        <v>9.9920072216264089E-16</v>
      </c>
      <c r="O47">
        <v>-2.0983215165415459E-14</v>
      </c>
      <c r="P47">
        <v>1.2989609388114332E-14</v>
      </c>
      <c r="Q47">
        <v>7.9936057773011271E-15</v>
      </c>
      <c r="T47">
        <v>-1.9984014443252818E-15</v>
      </c>
      <c r="U47">
        <v>1.9984014443252818E-15</v>
      </c>
      <c r="V47">
        <v>1.9984014443252818E-15</v>
      </c>
      <c r="AB47">
        <v>9.9920072216264089E-16</v>
      </c>
      <c r="AC47">
        <v>-1.9984014443252818E-15</v>
      </c>
      <c r="AD47">
        <v>-4.6967638112072052E-16</v>
      </c>
      <c r="AG47">
        <v>9.9920072216264089E-16</v>
      </c>
      <c r="AH47">
        <v>0</v>
      </c>
      <c r="AI47">
        <v>-3.9968028886505635E-15</v>
      </c>
      <c r="AO47">
        <v>-3.4972025275692431E-15</v>
      </c>
      <c r="AP47">
        <v>2.9976021664879227E-15</v>
      </c>
      <c r="AQ47">
        <v>0</v>
      </c>
      <c r="AT47">
        <v>-9.9920072216264089E-16</v>
      </c>
      <c r="AU47">
        <v>9.9920072216264089E-16</v>
      </c>
      <c r="AV47">
        <v>0</v>
      </c>
    </row>
    <row r="48" spans="2:48" x14ac:dyDescent="0.3">
      <c r="B48">
        <v>-2.200930410145574E-17</v>
      </c>
      <c r="C48">
        <v>-9.9920072216264089E-16</v>
      </c>
      <c r="D48" s="1">
        <v>1.7008421580866351E-18</v>
      </c>
      <c r="G48">
        <v>-1.9984014443252818E-15</v>
      </c>
      <c r="H48">
        <v>9.9920072216264089E-16</v>
      </c>
      <c r="I48">
        <v>1.1934897514720433E-15</v>
      </c>
      <c r="O48">
        <v>9.9746599868666408E-17</v>
      </c>
      <c r="P48">
        <v>0</v>
      </c>
      <c r="Q48">
        <v>4.0115480381963664E-18</v>
      </c>
      <c r="T48">
        <v>-9.9920072216264089E-16</v>
      </c>
      <c r="U48">
        <v>-1.9984014443252818E-15</v>
      </c>
      <c r="V48">
        <v>-9.9920072216264089E-16</v>
      </c>
      <c r="AB48">
        <v>-2.0057740190981832E-18</v>
      </c>
      <c r="AC48">
        <v>0</v>
      </c>
      <c r="AD48">
        <v>0</v>
      </c>
      <c r="AG48">
        <v>0</v>
      </c>
      <c r="AH48">
        <v>-1.9984014443252818E-15</v>
      </c>
      <c r="AI48">
        <v>-4.9960036108132044E-16</v>
      </c>
      <c r="AO48">
        <v>-2.6020852139652106E-18</v>
      </c>
      <c r="AP48">
        <v>-9.9920072216264089E-16</v>
      </c>
      <c r="AQ48">
        <v>-8.9988780316296868E-18</v>
      </c>
      <c r="AT48">
        <v>-9.9920072216264089E-16</v>
      </c>
      <c r="AU48">
        <v>1.9984014443252818E-15</v>
      </c>
      <c r="AV48">
        <v>-9.9920072216264089E-16</v>
      </c>
    </row>
    <row r="49" spans="2:48" x14ac:dyDescent="0.3">
      <c r="B49">
        <v>-4.7011006198971472E-15</v>
      </c>
      <c r="C49">
        <v>4.9960036108132044E-15</v>
      </c>
      <c r="D49">
        <v>-1.2004286453759505E-15</v>
      </c>
      <c r="G49">
        <v>-9.9920072216264089E-16</v>
      </c>
      <c r="H49">
        <v>4.9960036108132044E-15</v>
      </c>
      <c r="I49">
        <v>1.9984014443252818E-15</v>
      </c>
      <c r="O49">
        <v>-1.0047518372857667E-14</v>
      </c>
      <c r="P49">
        <v>-4.9960036108132044E-15</v>
      </c>
      <c r="Q49">
        <v>1.3988810110276972E-14</v>
      </c>
      <c r="T49">
        <v>-9.9920072216264089E-16</v>
      </c>
      <c r="U49">
        <v>0</v>
      </c>
      <c r="V49">
        <v>1.9984014443252818E-15</v>
      </c>
      <c r="AB49">
        <v>-4.9960036108132044E-16</v>
      </c>
      <c r="AC49">
        <v>-9.9920072216264089E-15</v>
      </c>
      <c r="AD49">
        <v>9.8948627069717077E-15</v>
      </c>
      <c r="AG49">
        <v>0</v>
      </c>
      <c r="AH49">
        <v>-9.9920072216264089E-16</v>
      </c>
      <c r="AI49">
        <v>5.9952043329758453E-15</v>
      </c>
      <c r="AO49">
        <v>-1.700029006457271E-15</v>
      </c>
      <c r="AP49">
        <v>1.7985612998927536E-14</v>
      </c>
      <c r="AQ49">
        <v>-1.8013368574543165E-14</v>
      </c>
      <c r="AT49">
        <v>-9.9920072216264089E-16</v>
      </c>
      <c r="AU49">
        <v>2.9976021664879227E-15</v>
      </c>
      <c r="AV49">
        <v>-9.9920072216264089E-16</v>
      </c>
    </row>
    <row r="50" spans="2:48" x14ac:dyDescent="0.3">
      <c r="B50">
        <v>-1.7985612998927536E-14</v>
      </c>
      <c r="C50">
        <v>1.7097434579227411E-14</v>
      </c>
      <c r="D50">
        <v>4.90059381963448E-16</v>
      </c>
      <c r="G50">
        <v>1.9984014443252818E-15</v>
      </c>
      <c r="H50">
        <v>0</v>
      </c>
      <c r="I50">
        <v>6.9944050551384862E-15</v>
      </c>
      <c r="O50">
        <v>-9.9920072216264089E-16</v>
      </c>
      <c r="P50">
        <v>-9.9920072216264089E-16</v>
      </c>
      <c r="Q50">
        <v>1.4988010832439613E-15</v>
      </c>
      <c r="T50">
        <v>2.9976021664879227E-15</v>
      </c>
      <c r="U50">
        <v>3.9968028886505635E-15</v>
      </c>
      <c r="V50">
        <v>3.9968028886505635E-15</v>
      </c>
      <c r="AB50">
        <v>-7.9936057773011271E-15</v>
      </c>
      <c r="AC50">
        <v>3.9968028886505635E-15</v>
      </c>
      <c r="AD50">
        <v>1.798908244587949E-15</v>
      </c>
      <c r="AG50">
        <v>9.9920072216264089E-16</v>
      </c>
      <c r="AH50">
        <v>0</v>
      </c>
      <c r="AI50">
        <v>7.049916206369744E-15</v>
      </c>
      <c r="AO50">
        <v>5.9952043329758453E-15</v>
      </c>
      <c r="AP50">
        <v>9.9920072216264089E-16</v>
      </c>
      <c r="AQ50">
        <v>-6.897260540483785E-15</v>
      </c>
      <c r="AT50">
        <v>9.9920072216264089E-16</v>
      </c>
      <c r="AU50">
        <v>-9.9920072216264089E-15</v>
      </c>
      <c r="AV50">
        <v>-4.9960036108132044E-15</v>
      </c>
    </row>
    <row r="51" spans="2:48" x14ac:dyDescent="0.3">
      <c r="B51" s="1">
        <v>4.106415728288848E-18</v>
      </c>
      <c r="C51">
        <v>-9.9920072216264089E-16</v>
      </c>
      <c r="D51">
        <v>-4.90059381963448E-17</v>
      </c>
      <c r="G51">
        <v>0</v>
      </c>
      <c r="H51">
        <v>-9.9920072216264089E-16</v>
      </c>
      <c r="I51">
        <v>-9.9920072216264089E-16</v>
      </c>
      <c r="O51">
        <v>-9.9746599868666408E-18</v>
      </c>
      <c r="P51">
        <v>-1.9984014443252818E-15</v>
      </c>
      <c r="Q51">
        <v>2.0261570199409107E-15</v>
      </c>
      <c r="T51">
        <v>-9.9920072216264089E-16</v>
      </c>
      <c r="U51">
        <v>-9.9920072216264089E-16</v>
      </c>
      <c r="V51">
        <v>0</v>
      </c>
      <c r="AB51">
        <v>1.0001765041178778E-17</v>
      </c>
      <c r="AC51">
        <v>-9.9920072216264089E-16</v>
      </c>
      <c r="AD51">
        <v>4.6013540200284808E-16</v>
      </c>
      <c r="AG51">
        <v>9.9920072216264089E-16</v>
      </c>
      <c r="AH51">
        <v>-9.9920072216264089E-16</v>
      </c>
      <c r="AI51">
        <v>2.9976021664879227E-15</v>
      </c>
      <c r="AO51">
        <v>-8.8091426514447235E-18</v>
      </c>
      <c r="AP51">
        <v>7.9936057773011271E-15</v>
      </c>
      <c r="AQ51">
        <v>-8.8054563640582728E-15</v>
      </c>
      <c r="AT51">
        <v>-1.9984014443252818E-15</v>
      </c>
      <c r="AU51">
        <v>9.9920072216264089E-16</v>
      </c>
      <c r="AV51">
        <v>-5.9952043329758453E-15</v>
      </c>
    </row>
    <row r="52" spans="2:48" x14ac:dyDescent="0.3">
      <c r="B52">
        <v>-2.9976021664879227E-15</v>
      </c>
      <c r="C52">
        <v>-9.9920072216264089E-16</v>
      </c>
      <c r="D52">
        <v>3.5006719745211967E-15</v>
      </c>
      <c r="G52">
        <v>-2.9976021664879227E-15</v>
      </c>
      <c r="H52">
        <v>-2.9976021664879227E-15</v>
      </c>
      <c r="I52">
        <v>1.9984014443252818E-15</v>
      </c>
      <c r="O52">
        <v>3.9968028886505635E-15</v>
      </c>
      <c r="P52">
        <v>-2.0122792321330962E-16</v>
      </c>
      <c r="Q52">
        <v>-3.9968028886505635E-15</v>
      </c>
      <c r="T52">
        <v>0</v>
      </c>
      <c r="U52">
        <v>-9.9920072216264089E-16</v>
      </c>
      <c r="V52">
        <v>-9.9920072216264089E-16</v>
      </c>
      <c r="AB52">
        <v>-9.9920072216264089E-15</v>
      </c>
      <c r="AC52">
        <v>6.9944050551384862E-15</v>
      </c>
      <c r="AD52">
        <v>2.2065682614424986E-15</v>
      </c>
      <c r="AG52">
        <v>-9.9920072216264089E-16</v>
      </c>
      <c r="AH52">
        <v>0</v>
      </c>
      <c r="AI52">
        <v>0</v>
      </c>
      <c r="AO52">
        <v>2.6992297286199118E-15</v>
      </c>
      <c r="AP52">
        <v>2.9004576518332215E-14</v>
      </c>
      <c r="AQ52">
        <v>-3.1974423109204508E-14</v>
      </c>
      <c r="AT52">
        <v>0</v>
      </c>
      <c r="AU52">
        <v>0</v>
      </c>
      <c r="AV52">
        <v>-5.9952043329758453E-15</v>
      </c>
    </row>
    <row r="53" spans="2:48" x14ac:dyDescent="0.3">
      <c r="B53">
        <v>9.9746599868666408E-18</v>
      </c>
      <c r="C53">
        <v>-9.9920072216264089E-16</v>
      </c>
      <c r="D53">
        <v>-4.2012834183813297E-17</v>
      </c>
      <c r="G53">
        <v>9.9920072216264089E-16</v>
      </c>
      <c r="H53">
        <v>-9.9920072216264089E-15</v>
      </c>
      <c r="I53">
        <v>-2.9976021664879227E-15</v>
      </c>
      <c r="O53">
        <v>7.9797279894933126E-17</v>
      </c>
      <c r="P53">
        <v>0</v>
      </c>
      <c r="Q53">
        <v>-1.0408340855860843E-16</v>
      </c>
      <c r="T53">
        <v>0</v>
      </c>
      <c r="U53">
        <v>-9.9920072216264089E-16</v>
      </c>
      <c r="V53">
        <v>-9.9920072216264089E-16</v>
      </c>
      <c r="AB53">
        <v>1.9949319973733282E-17</v>
      </c>
      <c r="AC53">
        <v>0</v>
      </c>
      <c r="AD53">
        <v>1.6295558652457132E-16</v>
      </c>
      <c r="AG53">
        <v>9.9920072216264089E-16</v>
      </c>
      <c r="AH53">
        <v>0</v>
      </c>
      <c r="AI53">
        <v>5.9952043329758453E-15</v>
      </c>
      <c r="AO53">
        <v>-9.9746599868666408E-18</v>
      </c>
      <c r="AP53">
        <v>-9.9920072216264089E-16</v>
      </c>
      <c r="AQ53">
        <v>7.9797279894933126E-16</v>
      </c>
      <c r="AT53">
        <v>0</v>
      </c>
      <c r="AU53">
        <v>-9.9920072216264089E-15</v>
      </c>
      <c r="AV53">
        <v>0</v>
      </c>
    </row>
    <row r="54" spans="2:48" x14ac:dyDescent="0.3">
      <c r="B54">
        <v>-1.3010426069826053E-17</v>
      </c>
      <c r="C54">
        <v>-1.9984014443252818E-15</v>
      </c>
      <c r="D54">
        <v>7.9797279894933126E-16</v>
      </c>
      <c r="G54">
        <v>0</v>
      </c>
      <c r="H54">
        <v>0</v>
      </c>
      <c r="I54">
        <v>2.9976021664879227E-15</v>
      </c>
      <c r="O54">
        <v>-1.2012960071139389E-16</v>
      </c>
      <c r="P54">
        <v>0</v>
      </c>
      <c r="Q54">
        <v>-7.9797279894933126E-16</v>
      </c>
      <c r="T54">
        <v>-9.9920072216264089E-16</v>
      </c>
      <c r="U54">
        <v>0</v>
      </c>
      <c r="V54">
        <v>0</v>
      </c>
      <c r="AB54">
        <v>-8.9988780316296868E-18</v>
      </c>
      <c r="AC54">
        <v>-1.9984014443252818E-15</v>
      </c>
      <c r="AD54">
        <v>1.4016565685892601E-15</v>
      </c>
      <c r="AG54">
        <v>0</v>
      </c>
      <c r="AH54">
        <v>-9.9920072216264089E-16</v>
      </c>
      <c r="AI54">
        <v>9.9920072216264089E-16</v>
      </c>
      <c r="AO54">
        <v>-2.9815559743351372E-18</v>
      </c>
      <c r="AP54">
        <v>9.9920072216264089E-16</v>
      </c>
      <c r="AQ54">
        <v>-1.5022705301959149E-15</v>
      </c>
      <c r="AT54">
        <v>-9.9920072216264089E-16</v>
      </c>
      <c r="AU54">
        <v>-9.9920072216264089E-15</v>
      </c>
      <c r="AV54">
        <v>-2.9976021664879227E-15</v>
      </c>
    </row>
    <row r="55" spans="2:48" x14ac:dyDescent="0.3">
      <c r="B55">
        <v>-6.5008762262230846E-16</v>
      </c>
      <c r="C55">
        <v>9.9920072216264089E-16</v>
      </c>
      <c r="D55">
        <v>2.9002408113987244E-17</v>
      </c>
      <c r="G55">
        <v>-1.0963452368173421E-15</v>
      </c>
      <c r="H55">
        <v>0</v>
      </c>
      <c r="I55">
        <v>8.0491169285323849E-16</v>
      </c>
      <c r="O55">
        <v>5.9952043329758453E-15</v>
      </c>
      <c r="P55">
        <v>-9.9920072216264089E-15</v>
      </c>
      <c r="Q55">
        <v>2.9976021664879227E-15</v>
      </c>
      <c r="T55">
        <v>-9.9920072216264089E-16</v>
      </c>
      <c r="U55">
        <v>-1.9984014443252818E-15</v>
      </c>
      <c r="V55">
        <v>-9.9920072216264089E-16</v>
      </c>
      <c r="AB55">
        <v>0</v>
      </c>
      <c r="AC55">
        <v>-9.9920072216264089E-16</v>
      </c>
      <c r="AD55">
        <v>-8.9988780316296868E-18</v>
      </c>
      <c r="AG55">
        <v>0</v>
      </c>
      <c r="AH55">
        <v>-9.9920072216264089E-16</v>
      </c>
      <c r="AI55">
        <v>-3.9551695252271202E-16</v>
      </c>
      <c r="AO55">
        <v>-2.0166160408230382E-17</v>
      </c>
      <c r="AP55">
        <v>4.9960036108132044E-15</v>
      </c>
      <c r="AQ55">
        <v>-5.8009153036664429E-15</v>
      </c>
      <c r="AT55">
        <v>-9.9920072216264089E-16</v>
      </c>
      <c r="AU55">
        <v>0</v>
      </c>
      <c r="AV55">
        <v>-1.9984014443252818E-15</v>
      </c>
    </row>
    <row r="56" spans="2:48" x14ac:dyDescent="0.3">
      <c r="B56">
        <v>4.0072112295064244E-16</v>
      </c>
      <c r="C56">
        <v>0</v>
      </c>
      <c r="D56">
        <v>-3.6949610038305991E-16</v>
      </c>
      <c r="G56">
        <v>0</v>
      </c>
      <c r="H56">
        <v>0</v>
      </c>
      <c r="I56">
        <v>-1.9984014443252818E-15</v>
      </c>
      <c r="O56">
        <v>2.9976021664879227E-15</v>
      </c>
      <c r="P56">
        <v>-1.9984014443252818E-15</v>
      </c>
      <c r="Q56">
        <v>-1.9984014443252818E-15</v>
      </c>
      <c r="T56">
        <v>-9.9920072216264089E-16</v>
      </c>
      <c r="U56">
        <v>-1.0547118733938987E-15</v>
      </c>
      <c r="V56">
        <v>-9.9920072216264089E-16</v>
      </c>
      <c r="AB56">
        <v>6.0021432268797525E-16</v>
      </c>
      <c r="AC56">
        <v>-9.9920072216264089E-16</v>
      </c>
      <c r="AD56">
        <v>9.8879238130678004E-17</v>
      </c>
      <c r="AG56">
        <v>9.9920072216264089E-16</v>
      </c>
      <c r="AH56">
        <v>-9.9920072216264089E-16</v>
      </c>
      <c r="AI56">
        <v>-9.9920072216264089E-16</v>
      </c>
      <c r="AO56">
        <v>-3.9898639947466563E-16</v>
      </c>
      <c r="AP56">
        <v>-9.9920072216264089E-16</v>
      </c>
      <c r="AQ56">
        <v>7.0082828429463007E-16</v>
      </c>
      <c r="AT56">
        <v>0</v>
      </c>
      <c r="AU56">
        <v>9.9920072216264089E-16</v>
      </c>
      <c r="AV56">
        <v>1.9984014443252818E-15</v>
      </c>
    </row>
    <row r="57" spans="2:48" x14ac:dyDescent="0.3">
      <c r="B57">
        <v>0</v>
      </c>
      <c r="C57">
        <v>0</v>
      </c>
      <c r="D57">
        <v>-2.9002408113987244E-17</v>
      </c>
      <c r="G57">
        <v>0</v>
      </c>
      <c r="H57">
        <v>9.9920072216264089E-16</v>
      </c>
      <c r="I57">
        <v>-9.9920072216264089E-16</v>
      </c>
      <c r="O57">
        <v>1.6002824065886045E-16</v>
      </c>
      <c r="P57">
        <v>2.9976021664879227E-15</v>
      </c>
      <c r="Q57">
        <v>-3.9968028886505635E-15</v>
      </c>
      <c r="T57">
        <v>-9.9920072216264089E-16</v>
      </c>
      <c r="U57">
        <v>-9.9920072216264089E-16</v>
      </c>
      <c r="V57">
        <v>-1.9984014443252818E-15</v>
      </c>
      <c r="AB57">
        <v>-9.7578195523695399E-19</v>
      </c>
      <c r="AC57">
        <v>-9.9920072216264089E-16</v>
      </c>
      <c r="AD57">
        <v>2.3592239273284576E-16</v>
      </c>
      <c r="AG57">
        <v>0</v>
      </c>
      <c r="AH57">
        <v>-1.9984014443252818E-15</v>
      </c>
      <c r="AI57">
        <v>3.9968028886505635E-15</v>
      </c>
      <c r="AO57">
        <v>1.4907779871675686E-18</v>
      </c>
      <c r="AP57">
        <v>2.19824158875781E-14</v>
      </c>
      <c r="AQ57">
        <v>-2.2301605007157832E-14</v>
      </c>
      <c r="AT57">
        <v>-9.9920072216264089E-16</v>
      </c>
      <c r="AU57">
        <v>0</v>
      </c>
      <c r="AV57">
        <v>-6.9944050551384862E-15</v>
      </c>
    </row>
    <row r="58" spans="2:48" x14ac:dyDescent="0.3">
      <c r="B58">
        <v>-1.7997756063259374E-17</v>
      </c>
      <c r="C58">
        <v>-9.9920072216264089E-16</v>
      </c>
      <c r="D58">
        <v>4.2934406030425976E-16</v>
      </c>
      <c r="G58">
        <v>0</v>
      </c>
      <c r="H58">
        <v>9.9920072216264089E-16</v>
      </c>
      <c r="I58">
        <v>1.9984014443252818E-15</v>
      </c>
      <c r="O58">
        <v>-6.0021432268797525E-16</v>
      </c>
      <c r="P58">
        <v>2.9976021664879227E-15</v>
      </c>
      <c r="Q58">
        <v>-2.9976021664879227E-15</v>
      </c>
      <c r="T58">
        <v>-9.9920072216264089E-16</v>
      </c>
      <c r="U58">
        <v>-9.9920072216264089E-16</v>
      </c>
      <c r="V58">
        <v>-9.9920072216264089E-16</v>
      </c>
      <c r="AB58">
        <v>1.0950441942103595E-17</v>
      </c>
      <c r="AC58">
        <v>1.9984014443252818E-15</v>
      </c>
      <c r="AD58">
        <v>-2.680147770384167E-15</v>
      </c>
      <c r="AG58">
        <v>-9.9920072216264089E-16</v>
      </c>
      <c r="AH58">
        <v>-2.9976021664879227E-15</v>
      </c>
      <c r="AI58">
        <v>-5.9952043329758453E-15</v>
      </c>
      <c r="AO58">
        <v>-6.0173220572945496E-18</v>
      </c>
      <c r="AP58">
        <v>-1.9984014443252818E-15</v>
      </c>
      <c r="AQ58">
        <v>2.1996293675385914E-15</v>
      </c>
      <c r="AT58">
        <v>0</v>
      </c>
      <c r="AU58">
        <v>-9.9920072216264089E-16</v>
      </c>
      <c r="AV58">
        <v>1.9984014443252818E-15</v>
      </c>
    </row>
    <row r="59" spans="2:48" x14ac:dyDescent="0.3">
      <c r="B59">
        <v>-2.6020852139652106E-16</v>
      </c>
      <c r="C59">
        <v>-6.9944050551384862E-15</v>
      </c>
      <c r="D59">
        <v>5.9952043329758453E-15</v>
      </c>
      <c r="G59">
        <v>-9.7144514654701197E-17</v>
      </c>
      <c r="H59">
        <v>0</v>
      </c>
      <c r="I59">
        <v>3.9551695252271202E-16</v>
      </c>
      <c r="O59">
        <v>-4.0245584642661925E-16</v>
      </c>
      <c r="P59">
        <v>-5.9952043329758453E-15</v>
      </c>
      <c r="Q59">
        <v>4.9960036108132044E-15</v>
      </c>
      <c r="T59">
        <v>2.0816681711721685E-16</v>
      </c>
      <c r="U59">
        <v>0</v>
      </c>
      <c r="V59">
        <v>0</v>
      </c>
      <c r="AB59">
        <v>-2.697495005143935E-16</v>
      </c>
      <c r="AC59">
        <v>-9.9920072216264089E-16</v>
      </c>
      <c r="AD59">
        <v>0</v>
      </c>
      <c r="AG59">
        <v>-9.7144514654701197E-17</v>
      </c>
      <c r="AH59">
        <v>-9.9920072216264089E-16</v>
      </c>
      <c r="AI59">
        <v>-2.9837243786801082E-16</v>
      </c>
      <c r="AO59">
        <v>7.9038338374193273E-17</v>
      </c>
      <c r="AP59">
        <v>1.8984813721090177E-14</v>
      </c>
      <c r="AQ59">
        <v>-2.0011770018868447E-14</v>
      </c>
      <c r="AT59">
        <v>5.9674487573602164E-16</v>
      </c>
      <c r="AU59">
        <v>0</v>
      </c>
      <c r="AV59">
        <v>-1.9984014443252818E-15</v>
      </c>
    </row>
    <row r="60" spans="2:48" x14ac:dyDescent="0.3">
      <c r="B60">
        <v>-9.9920072216264089E-16</v>
      </c>
      <c r="C60">
        <v>-5.0306980803327406E-17</v>
      </c>
      <c r="D60">
        <v>-9.9920072216264089E-16</v>
      </c>
      <c r="G60">
        <v>0</v>
      </c>
      <c r="H60">
        <v>0</v>
      </c>
      <c r="I60">
        <v>0</v>
      </c>
      <c r="O60">
        <v>-3.9968028886505635E-15</v>
      </c>
      <c r="P60">
        <v>3.9979955110402976E-18</v>
      </c>
      <c r="Q60">
        <v>2.9976021664879227E-15</v>
      </c>
      <c r="T60">
        <v>0</v>
      </c>
      <c r="U60">
        <v>0</v>
      </c>
      <c r="V60">
        <v>0</v>
      </c>
      <c r="AB60">
        <v>-6.9944050551384862E-15</v>
      </c>
      <c r="AC60">
        <v>-1.0018028073766061E-16</v>
      </c>
      <c r="AD60">
        <v>5.1070259132757201E-15</v>
      </c>
      <c r="AG60">
        <v>0</v>
      </c>
      <c r="AH60">
        <v>-9.9920072216264089E-16</v>
      </c>
      <c r="AI60">
        <v>0</v>
      </c>
      <c r="AO60">
        <v>1.2989609388114332E-14</v>
      </c>
      <c r="AP60">
        <v>-3.9898639947466563E-17</v>
      </c>
      <c r="AQ60">
        <v>-1.3988810110276972E-14</v>
      </c>
      <c r="AT60">
        <v>9.9920072216264089E-16</v>
      </c>
      <c r="AU60">
        <v>9.9920072216264089E-16</v>
      </c>
      <c r="AV60">
        <v>0</v>
      </c>
    </row>
    <row r="61" spans="2:48" x14ac:dyDescent="0.3">
      <c r="B61">
        <v>1.2004286453759505E-15</v>
      </c>
      <c r="C61">
        <v>-4.6906922790412864E-15</v>
      </c>
      <c r="D61">
        <v>2.9976021664879227E-15</v>
      </c>
      <c r="G61">
        <v>9.9920072216264089E-16</v>
      </c>
      <c r="H61">
        <v>0</v>
      </c>
      <c r="I61">
        <v>9.9920072216264089E-16</v>
      </c>
      <c r="O61">
        <v>1.0993810029003015E-16</v>
      </c>
      <c r="P61">
        <v>1.5016200088924236E-17</v>
      </c>
      <c r="Q61">
        <v>0</v>
      </c>
      <c r="T61">
        <v>9.9920072216264089E-16</v>
      </c>
      <c r="U61">
        <v>9.9920072216264089E-16</v>
      </c>
      <c r="V61">
        <v>0</v>
      </c>
      <c r="AB61">
        <v>7.0082828429463007E-16</v>
      </c>
      <c r="AC61">
        <v>8.0491169285323849E-16</v>
      </c>
      <c r="AD61">
        <v>-1.9984014443252818E-15</v>
      </c>
      <c r="AG61">
        <v>9.9920072216264089E-16</v>
      </c>
      <c r="AH61">
        <v>0</v>
      </c>
      <c r="AI61">
        <v>0</v>
      </c>
      <c r="AO61">
        <v>2.3012191111004832E-17</v>
      </c>
      <c r="AP61">
        <v>2.0990154059319366E-16</v>
      </c>
      <c r="AQ61">
        <v>-9.9920072216264089E-16</v>
      </c>
      <c r="AT61">
        <v>0</v>
      </c>
      <c r="AU61">
        <v>9.9920072216264089E-16</v>
      </c>
      <c r="AV61">
        <v>-1.9984014443252818E-15</v>
      </c>
    </row>
    <row r="62" spans="2:48" x14ac:dyDescent="0.3">
      <c r="B62" s="1">
        <v>-1.8973538018496328E-18</v>
      </c>
      <c r="C62">
        <v>7.9936057773011271E-15</v>
      </c>
      <c r="D62">
        <v>-8.0976891858597355E-15</v>
      </c>
      <c r="G62">
        <v>0</v>
      </c>
      <c r="H62">
        <v>0</v>
      </c>
      <c r="I62">
        <v>-1.2906342661267445E-15</v>
      </c>
      <c r="O62">
        <v>1.2967057982926633E-16</v>
      </c>
      <c r="P62">
        <v>1.7985612998927536E-14</v>
      </c>
      <c r="Q62">
        <v>-1.8984813721090177E-14</v>
      </c>
      <c r="T62">
        <v>0</v>
      </c>
      <c r="U62">
        <v>-9.9920072216264089E-16</v>
      </c>
      <c r="V62">
        <v>-1.9984014443252818E-15</v>
      </c>
      <c r="AB62">
        <v>-1.2983321015513916E-17</v>
      </c>
      <c r="AC62">
        <v>-2.19824158875781E-14</v>
      </c>
      <c r="AD62">
        <v>2.2301605007157832E-14</v>
      </c>
      <c r="AG62">
        <v>0</v>
      </c>
      <c r="AH62">
        <v>-9.9920072216264089E-16</v>
      </c>
      <c r="AI62">
        <v>1.6930901125533637E-15</v>
      </c>
      <c r="AO62">
        <v>1.9989977555201488E-19</v>
      </c>
      <c r="AP62">
        <v>-5.1070259132757201E-15</v>
      </c>
      <c r="AQ62">
        <v>4.1980308118638732E-15</v>
      </c>
      <c r="AT62">
        <v>2.9143354396410359E-16</v>
      </c>
      <c r="AU62">
        <v>-9.9920072216264089E-16</v>
      </c>
      <c r="AV62">
        <v>9.9920072216264089E-16</v>
      </c>
    </row>
    <row r="63" spans="2:48" x14ac:dyDescent="0.3">
      <c r="B63">
        <v>4.0007060164715114E-17</v>
      </c>
      <c r="C63">
        <v>1.9984014443252818E-15</v>
      </c>
      <c r="D63">
        <v>-2.598615767013257E-15</v>
      </c>
      <c r="G63">
        <v>7.9103390504542404E-16</v>
      </c>
      <c r="H63">
        <v>9.9920072216264089E-16</v>
      </c>
      <c r="I63">
        <v>-8.0491169285323849E-16</v>
      </c>
      <c r="O63">
        <v>3.9898639947466563E-16</v>
      </c>
      <c r="P63">
        <v>0</v>
      </c>
      <c r="Q63">
        <v>-5.8980598183211441E-16</v>
      </c>
      <c r="T63">
        <v>0</v>
      </c>
      <c r="U63">
        <v>-9.9920072216264089E-16</v>
      </c>
      <c r="V63">
        <v>-9.9920072216264089E-16</v>
      </c>
      <c r="AB63">
        <v>-1.702197410802242E-17</v>
      </c>
      <c r="AC63">
        <v>-1.1990408665951691E-14</v>
      </c>
      <c r="AD63">
        <v>1.1601830607332886E-14</v>
      </c>
      <c r="AG63">
        <v>2.9143354396410359E-16</v>
      </c>
      <c r="AH63">
        <v>-9.9920072216264089E-16</v>
      </c>
      <c r="AI63">
        <v>1.9012569296705806E-15</v>
      </c>
      <c r="AO63">
        <v>-1.7957098481791167E-18</v>
      </c>
      <c r="AP63">
        <v>0</v>
      </c>
      <c r="AQ63">
        <v>-1.0495077029659683E-16</v>
      </c>
      <c r="AT63">
        <v>2.0816681711721685E-16</v>
      </c>
      <c r="AU63">
        <v>0</v>
      </c>
      <c r="AV63">
        <v>-9.9920072216264089E-16</v>
      </c>
    </row>
    <row r="64" spans="2:48" x14ac:dyDescent="0.3">
      <c r="B64" s="1">
        <v>3.2051726724102725E-18</v>
      </c>
      <c r="C64">
        <v>-9.9920072216264089E-16</v>
      </c>
      <c r="D64">
        <v>7.0039460342563586E-17</v>
      </c>
      <c r="G64">
        <v>0</v>
      </c>
      <c r="H64">
        <v>-1.9984014443252818E-15</v>
      </c>
      <c r="I64">
        <v>9.9920072216264089E-16</v>
      </c>
      <c r="O64">
        <v>-5.1933284062055662E-17</v>
      </c>
      <c r="P64">
        <v>0</v>
      </c>
      <c r="Q64">
        <v>-2.9815559743351372E-18</v>
      </c>
      <c r="T64">
        <v>0</v>
      </c>
      <c r="U64">
        <v>0</v>
      </c>
      <c r="V64">
        <v>0</v>
      </c>
      <c r="AB64">
        <v>-7.9959910220805952E-19</v>
      </c>
      <c r="AC64">
        <v>0</v>
      </c>
      <c r="AD64">
        <v>4.0115480381963664E-17</v>
      </c>
      <c r="AG64">
        <v>0</v>
      </c>
      <c r="AH64">
        <v>0</v>
      </c>
      <c r="AI64">
        <v>0</v>
      </c>
      <c r="AO64">
        <v>-9.994988777600744E-19</v>
      </c>
      <c r="AP64">
        <v>-9.9920072216264089E-16</v>
      </c>
      <c r="AQ64">
        <v>-5.603969979034451E-18</v>
      </c>
      <c r="AT64">
        <v>0</v>
      </c>
      <c r="AU64">
        <v>1.9984014443252818E-15</v>
      </c>
      <c r="AV64">
        <v>-9.9920072216264089E-16</v>
      </c>
    </row>
    <row r="65" spans="2:48" x14ac:dyDescent="0.3">
      <c r="B65">
        <v>1.9984014443252818E-14</v>
      </c>
      <c r="C65">
        <v>-2.0983215165415459E-14</v>
      </c>
      <c r="D65">
        <v>-5.9847959921199845E-17</v>
      </c>
      <c r="G65">
        <v>9.9920072216264089E-16</v>
      </c>
      <c r="H65">
        <v>-1.9984014443252818E-14</v>
      </c>
      <c r="I65">
        <v>-4.9960036108132044E-15</v>
      </c>
      <c r="O65">
        <v>-1.7041923427996153E-14</v>
      </c>
      <c r="P65">
        <v>1.099120794378905E-14</v>
      </c>
      <c r="Q65">
        <v>3.9968028886505635E-15</v>
      </c>
      <c r="T65">
        <v>-8.992806499463768E-15</v>
      </c>
      <c r="U65">
        <v>-1.9984014443252818E-15</v>
      </c>
      <c r="V65">
        <v>-2.9976021664879227E-15</v>
      </c>
      <c r="AB65">
        <v>1.9984014443252818E-15</v>
      </c>
      <c r="AC65">
        <v>-2.9976021664879227E-15</v>
      </c>
      <c r="AD65">
        <v>-4.401860820291148E-16</v>
      </c>
      <c r="AG65">
        <v>9.9920072216264089E-16</v>
      </c>
      <c r="AH65">
        <v>-9.9920072216264089E-15</v>
      </c>
      <c r="AI65">
        <v>-5.9952043329758453E-15</v>
      </c>
      <c r="AO65">
        <v>-2.7977620220553945E-14</v>
      </c>
      <c r="AP65">
        <v>1.1990408665951691E-14</v>
      </c>
      <c r="AQ65">
        <v>1.2989609388114332E-14</v>
      </c>
      <c r="AT65">
        <v>-7.9936057773011271E-15</v>
      </c>
      <c r="AU65">
        <v>0</v>
      </c>
      <c r="AV65">
        <v>4.9960036108132044E-15</v>
      </c>
    </row>
    <row r="66" spans="2:48" x14ac:dyDescent="0.3">
      <c r="B66">
        <v>5.3013149425851225E-15</v>
      </c>
      <c r="C66">
        <v>-5.9952043329758453E-15</v>
      </c>
      <c r="D66">
        <v>2.9013250135712099E-16</v>
      </c>
      <c r="G66">
        <v>9.9920072216264089E-16</v>
      </c>
      <c r="H66">
        <v>-3.9968028886505635E-15</v>
      </c>
      <c r="I66">
        <v>9.9920072216264089E-16</v>
      </c>
      <c r="O66">
        <v>1.1990408665951691E-14</v>
      </c>
      <c r="P66">
        <v>3.3029134982598407E-15</v>
      </c>
      <c r="Q66">
        <v>-1.5987211554602254E-14</v>
      </c>
      <c r="T66">
        <v>0</v>
      </c>
      <c r="U66">
        <v>-9.9920072216264089E-16</v>
      </c>
      <c r="V66">
        <v>-3.9968028886505635E-15</v>
      </c>
      <c r="AB66">
        <v>0</v>
      </c>
      <c r="AC66">
        <v>-9.9920072216264089E-16</v>
      </c>
      <c r="AD66">
        <v>0</v>
      </c>
      <c r="AG66">
        <v>0</v>
      </c>
      <c r="AH66">
        <v>-9.9920072216264089E-16</v>
      </c>
      <c r="AI66">
        <v>-9.9920072216264089E-16</v>
      </c>
      <c r="AO66">
        <v>2.6020852139652106E-15</v>
      </c>
      <c r="AP66">
        <v>1.1990408665951691E-14</v>
      </c>
      <c r="AQ66">
        <v>-1.609823385706477E-14</v>
      </c>
      <c r="AT66">
        <v>0</v>
      </c>
      <c r="AU66">
        <v>-9.9920072216264089E-16</v>
      </c>
      <c r="AV66">
        <v>-3.9968028886505635E-15</v>
      </c>
    </row>
    <row r="67" spans="2:48" x14ac:dyDescent="0.3">
      <c r="B67">
        <v>-3.9968028886505635E-15</v>
      </c>
      <c r="C67">
        <v>2.9976021664879227E-15</v>
      </c>
      <c r="D67" s="1">
        <v>1.8024861117571511E-18</v>
      </c>
      <c r="G67">
        <v>-9.9920072216264089E-16</v>
      </c>
      <c r="H67">
        <v>2.9976021664879227E-15</v>
      </c>
      <c r="I67">
        <v>1.9984014443252818E-15</v>
      </c>
      <c r="O67">
        <v>7.9936057773011271E-15</v>
      </c>
      <c r="P67">
        <v>-8.992806499463768E-15</v>
      </c>
      <c r="Q67">
        <v>8.0144224590128488E-16</v>
      </c>
      <c r="T67">
        <v>-9.9920072216264089E-16</v>
      </c>
      <c r="U67">
        <v>-1.9984014443252818E-15</v>
      </c>
      <c r="V67">
        <v>-9.9920072216264089E-16</v>
      </c>
      <c r="AB67">
        <v>3.6082248300317588E-15</v>
      </c>
      <c r="AC67">
        <v>-3.9968028886505635E-15</v>
      </c>
      <c r="AD67">
        <v>-7.0202090668436412E-18</v>
      </c>
      <c r="AG67">
        <v>-9.9920072216264089E-16</v>
      </c>
      <c r="AH67">
        <v>-4.9960036108132044E-15</v>
      </c>
      <c r="AI67">
        <v>-1.9984014443252818E-15</v>
      </c>
      <c r="AO67">
        <v>9.0205620750793969E-16</v>
      </c>
      <c r="AP67">
        <v>0</v>
      </c>
      <c r="AQ67">
        <v>-1.3010426069826053E-15</v>
      </c>
      <c r="AT67">
        <v>9.9920072216264089E-16</v>
      </c>
      <c r="AU67">
        <v>-9.9920072216264089E-16</v>
      </c>
      <c r="AV67">
        <v>-9.9920072216264089E-16</v>
      </c>
    </row>
    <row r="68" spans="2:48" x14ac:dyDescent="0.3">
      <c r="B68">
        <v>4.9960036108132044E-15</v>
      </c>
      <c r="C68">
        <v>5.9952043329758453E-15</v>
      </c>
      <c r="D68">
        <v>-1.099120794378905E-14</v>
      </c>
      <c r="G68">
        <v>1.9984014443252818E-15</v>
      </c>
      <c r="H68">
        <v>-9.9920072216264089E-15</v>
      </c>
      <c r="I68">
        <v>-9.9920072216264089E-16</v>
      </c>
      <c r="O68">
        <v>5.9952043329758453E-15</v>
      </c>
      <c r="P68">
        <v>0</v>
      </c>
      <c r="Q68">
        <v>-8.0491169285323849E-15</v>
      </c>
      <c r="T68">
        <v>0</v>
      </c>
      <c r="U68">
        <v>-9.9920072216264089E-15</v>
      </c>
      <c r="V68">
        <v>-1.021405182655144E-14</v>
      </c>
      <c r="AB68">
        <v>-1.099120794378905E-14</v>
      </c>
      <c r="AC68">
        <v>-1.6014967130217883E-14</v>
      </c>
      <c r="AD68">
        <v>2.5979218776228663E-14</v>
      </c>
      <c r="AG68">
        <v>1.9984014443252818E-15</v>
      </c>
      <c r="AH68">
        <v>0</v>
      </c>
      <c r="AI68">
        <v>6.9944050551384862E-15</v>
      </c>
      <c r="AO68">
        <v>1.6014967130217883E-14</v>
      </c>
      <c r="AP68">
        <v>7.9936057773011271E-15</v>
      </c>
      <c r="AQ68">
        <v>-2.5091040356528538E-14</v>
      </c>
      <c r="AT68">
        <v>3.9968028886505635E-15</v>
      </c>
      <c r="AU68">
        <v>0</v>
      </c>
      <c r="AV68">
        <v>-9.9920072216264089E-15</v>
      </c>
    </row>
    <row r="69" spans="2:48" x14ac:dyDescent="0.3">
      <c r="B69">
        <v>-1.2004286453759505E-15</v>
      </c>
      <c r="C69">
        <v>0</v>
      </c>
      <c r="D69">
        <v>-1.5005358067199381E-16</v>
      </c>
      <c r="G69">
        <v>9.9920072216264089E-16</v>
      </c>
      <c r="H69">
        <v>0</v>
      </c>
      <c r="I69">
        <v>0</v>
      </c>
      <c r="O69">
        <v>0</v>
      </c>
      <c r="P69">
        <v>-9.9920072216264089E-16</v>
      </c>
      <c r="Q69">
        <v>-9.9920072216264089E-16</v>
      </c>
      <c r="T69">
        <v>0</v>
      </c>
      <c r="U69">
        <v>0</v>
      </c>
      <c r="V69">
        <v>9.9920072216264089E-16</v>
      </c>
      <c r="AB69">
        <v>4.0245584642661925E-16</v>
      </c>
      <c r="AC69">
        <v>-9.9920072216264089E-16</v>
      </c>
      <c r="AD69">
        <v>2.194425197110661E-16</v>
      </c>
      <c r="AG69">
        <v>0</v>
      </c>
      <c r="AH69">
        <v>0</v>
      </c>
      <c r="AI69">
        <v>0</v>
      </c>
      <c r="AO69">
        <v>1.0998146837692957E-15</v>
      </c>
      <c r="AP69">
        <v>5.9952043329758453E-15</v>
      </c>
      <c r="AQ69">
        <v>-7.9936057773011271E-15</v>
      </c>
      <c r="AT69">
        <v>2.9976021664879227E-15</v>
      </c>
      <c r="AU69">
        <v>-9.9920072216264089E-15</v>
      </c>
      <c r="AV69">
        <v>-9.9920072216264089E-16</v>
      </c>
    </row>
    <row r="70" spans="2:48" x14ac:dyDescent="0.3">
      <c r="B70">
        <v>-3.4028335704761048E-14</v>
      </c>
      <c r="C70">
        <v>-9.9920072216264089E-15</v>
      </c>
      <c r="D70">
        <v>4.1966430330830917E-14</v>
      </c>
      <c r="G70">
        <v>-2.9976021664879227E-15</v>
      </c>
      <c r="H70">
        <v>-1.9984014443252818E-15</v>
      </c>
      <c r="I70">
        <v>2.9976021664879227E-15</v>
      </c>
      <c r="O70">
        <v>0</v>
      </c>
      <c r="P70">
        <v>-2.2985086056692694E-17</v>
      </c>
      <c r="Q70">
        <v>0</v>
      </c>
      <c r="T70">
        <v>-9.9920072216264089E-16</v>
      </c>
      <c r="U70">
        <v>-9.9920072216264089E-16</v>
      </c>
      <c r="V70">
        <v>0</v>
      </c>
      <c r="AB70">
        <v>-3.9024339315574252E-14</v>
      </c>
      <c r="AC70">
        <v>-9.298117831235686E-15</v>
      </c>
      <c r="AD70">
        <v>4.7961634663806763E-14</v>
      </c>
      <c r="AG70">
        <v>-9.9920072216264089E-16</v>
      </c>
      <c r="AH70">
        <v>-1.9984014443252818E-15</v>
      </c>
      <c r="AI70">
        <v>4.0523140398818214E-15</v>
      </c>
      <c r="AO70">
        <v>2.598615767013257E-15</v>
      </c>
      <c r="AP70">
        <v>1.2403272853234171E-15</v>
      </c>
      <c r="AQ70">
        <v>-4.9960036108132044E-15</v>
      </c>
      <c r="AT70">
        <v>0</v>
      </c>
      <c r="AU70">
        <v>9.9920072216264089E-16</v>
      </c>
      <c r="AV70">
        <v>-5.9952043329758453E-15</v>
      </c>
    </row>
    <row r="71" spans="2:48" x14ac:dyDescent="0.3">
      <c r="B71">
        <v>-3.602673714908633E-14</v>
      </c>
      <c r="C71">
        <v>-2.0011770018868447E-14</v>
      </c>
      <c r="D71">
        <v>5.5011550870176507E-14</v>
      </c>
      <c r="G71">
        <v>-9.9920072216264089E-16</v>
      </c>
      <c r="H71">
        <v>-9.9920072216264089E-16</v>
      </c>
      <c r="I71">
        <v>1.9984014443252818E-15</v>
      </c>
      <c r="O71">
        <v>9.9920072216264089E-15</v>
      </c>
      <c r="P71">
        <v>1.9949319973733282E-17</v>
      </c>
      <c r="Q71">
        <v>-1.099120794378905E-14</v>
      </c>
      <c r="T71">
        <v>-9.9920072216264089E-16</v>
      </c>
      <c r="U71">
        <v>0</v>
      </c>
      <c r="V71">
        <v>-9.9920072216264089E-16</v>
      </c>
      <c r="AB71">
        <v>-1.6986412276764895E-14</v>
      </c>
      <c r="AC71">
        <v>1.0963452368173421E-15</v>
      </c>
      <c r="AD71">
        <v>1.5987211554602254E-14</v>
      </c>
      <c r="AG71">
        <v>-9.9920072216264089E-16</v>
      </c>
      <c r="AH71">
        <v>0</v>
      </c>
      <c r="AI71">
        <v>-9.9920072216264089E-16</v>
      </c>
      <c r="AO71">
        <v>4.7947756875998948E-15</v>
      </c>
      <c r="AP71">
        <v>3.8025138593411612E-15</v>
      </c>
      <c r="AQ71">
        <v>-8.992806499463768E-15</v>
      </c>
      <c r="AT71">
        <v>0</v>
      </c>
      <c r="AU71">
        <v>9.9920072216264089E-16</v>
      </c>
      <c r="AV71">
        <v>-2.9976021664879227E-15</v>
      </c>
    </row>
    <row r="72" spans="2:48" x14ac:dyDescent="0.3">
      <c r="B72" s="1">
        <v>-5.6988376691269327E-18</v>
      </c>
      <c r="C72">
        <v>-9.9920072216264089E-16</v>
      </c>
      <c r="D72">
        <v>9.9746599868666408E-17</v>
      </c>
      <c r="G72">
        <v>-1.9984014443252818E-15</v>
      </c>
      <c r="H72">
        <v>9.9920072216264089E-15</v>
      </c>
      <c r="I72">
        <v>1.1990408665951691E-14</v>
      </c>
      <c r="O72">
        <v>7.9959910220805952E-18</v>
      </c>
      <c r="P72">
        <v>-9.9920072216264089E-16</v>
      </c>
      <c r="Q72">
        <v>5.3993268189778121E-17</v>
      </c>
      <c r="T72">
        <v>1.9984014443252818E-15</v>
      </c>
      <c r="U72">
        <v>-1.1102230246251565E-15</v>
      </c>
      <c r="V72">
        <v>9.9920072216264089E-16</v>
      </c>
      <c r="AB72">
        <v>-9.8255821881498839E-20</v>
      </c>
      <c r="AC72">
        <v>-9.9920072216264089E-16</v>
      </c>
      <c r="AD72">
        <v>6.4965394175331426E-16</v>
      </c>
      <c r="AG72">
        <v>9.9920072216264089E-16</v>
      </c>
      <c r="AH72">
        <v>-9.9920072216264089E-15</v>
      </c>
      <c r="AI72">
        <v>4.9960036108132044E-15</v>
      </c>
      <c r="AO72">
        <v>1.9989977555201488E-19</v>
      </c>
      <c r="AP72">
        <v>0</v>
      </c>
      <c r="AQ72">
        <v>-9.2048764444019326E-17</v>
      </c>
      <c r="AT72">
        <v>9.9920072216264089E-16</v>
      </c>
      <c r="AU72">
        <v>0</v>
      </c>
      <c r="AV72">
        <v>-1.9984014443252818E-15</v>
      </c>
    </row>
    <row r="73" spans="2:48" x14ac:dyDescent="0.3">
      <c r="B73">
        <v>-1.9984014443252818E-15</v>
      </c>
      <c r="C73">
        <v>1.1032841307212493E-15</v>
      </c>
      <c r="D73">
        <v>5.9934696094998685E-16</v>
      </c>
      <c r="G73">
        <v>-9.9920072216264089E-15</v>
      </c>
      <c r="H73">
        <v>-9.9920072216264089E-15</v>
      </c>
      <c r="I73">
        <v>6.9944050551384862E-15</v>
      </c>
      <c r="O73">
        <v>-9.9920072216264089E-15</v>
      </c>
      <c r="P73">
        <v>1.9984014443252818E-15</v>
      </c>
      <c r="Q73">
        <v>5.9952043329758453E-15</v>
      </c>
      <c r="T73">
        <v>-9.9920072216264089E-15</v>
      </c>
      <c r="U73">
        <v>-9.9920072216264089E-15</v>
      </c>
      <c r="V73">
        <v>0</v>
      </c>
      <c r="AB73">
        <v>-9.9920072216264089E-16</v>
      </c>
      <c r="AC73">
        <v>7.0082828429463007E-16</v>
      </c>
      <c r="AD73">
        <v>3.7990444123892075E-16</v>
      </c>
      <c r="AG73">
        <v>0</v>
      </c>
      <c r="AH73">
        <v>-9.9920072216264089E-15</v>
      </c>
      <c r="AI73">
        <v>1.9984014443252818E-15</v>
      </c>
      <c r="AO73">
        <v>3.9968028886505635E-15</v>
      </c>
      <c r="AP73">
        <v>3.8857805861880479E-16</v>
      </c>
      <c r="AQ73">
        <v>-4.0245584642661925E-15</v>
      </c>
      <c r="AT73">
        <v>-9.9920072216264089E-15</v>
      </c>
      <c r="AU73">
        <v>-9.9920072216264089E-15</v>
      </c>
      <c r="AV73">
        <v>-9.9920072216264089E-15</v>
      </c>
    </row>
    <row r="74" spans="2:48" x14ac:dyDescent="0.3">
      <c r="B74">
        <v>-3.9898639947466563E-16</v>
      </c>
      <c r="C74">
        <v>0</v>
      </c>
      <c r="D74">
        <v>1.0018028073766061E-16</v>
      </c>
      <c r="G74">
        <v>0</v>
      </c>
      <c r="H74">
        <v>9.9920072216264089E-16</v>
      </c>
      <c r="I74">
        <v>1.0963452368173421E-15</v>
      </c>
      <c r="O74">
        <v>1.099120794378905E-14</v>
      </c>
      <c r="P74">
        <v>-4.9960036108132044E-15</v>
      </c>
      <c r="Q74">
        <v>-7.9936057773011271E-15</v>
      </c>
      <c r="T74">
        <v>0</v>
      </c>
      <c r="U74">
        <v>0</v>
      </c>
      <c r="V74">
        <v>0</v>
      </c>
      <c r="AB74">
        <v>1.1032841307212493E-15</v>
      </c>
      <c r="AC74">
        <v>-2.9976021664879227E-15</v>
      </c>
      <c r="AD74">
        <v>4.8051840284557557E-16</v>
      </c>
      <c r="AG74">
        <v>0</v>
      </c>
      <c r="AH74">
        <v>0</v>
      </c>
      <c r="AI74">
        <v>7.0776717819853729E-16</v>
      </c>
      <c r="AO74">
        <v>-6.0021432268797525E-16</v>
      </c>
      <c r="AP74">
        <v>6.9944050551384862E-15</v>
      </c>
      <c r="AQ74">
        <v>-6.3976601794024646E-15</v>
      </c>
      <c r="AT74">
        <v>0</v>
      </c>
      <c r="AU74">
        <v>9.9920072216264089E-16</v>
      </c>
      <c r="AV74">
        <v>-9.9920072216264089E-16</v>
      </c>
    </row>
    <row r="75" spans="2:48" x14ac:dyDescent="0.3">
      <c r="B75">
        <v>1.9984014443252818E-15</v>
      </c>
      <c r="C75">
        <v>-2.2065682614424986E-15</v>
      </c>
      <c r="D75">
        <v>-7.8929918156944723E-16</v>
      </c>
      <c r="G75">
        <v>3.9968028886505635E-15</v>
      </c>
      <c r="H75">
        <v>-9.9920072216264089E-16</v>
      </c>
      <c r="I75">
        <v>-2.9976021664879227E-15</v>
      </c>
      <c r="O75">
        <v>0</v>
      </c>
      <c r="P75">
        <v>0</v>
      </c>
      <c r="Q75">
        <v>0</v>
      </c>
      <c r="T75">
        <v>-9.9920072216264089E-15</v>
      </c>
      <c r="U75">
        <v>0</v>
      </c>
      <c r="V75">
        <v>0</v>
      </c>
      <c r="AB75">
        <v>4.9960036108132044E-15</v>
      </c>
      <c r="AC75">
        <v>-4.9960036108132044E-15</v>
      </c>
      <c r="AD75">
        <v>0</v>
      </c>
      <c r="AG75">
        <v>9.9920072216264089E-16</v>
      </c>
      <c r="AH75">
        <v>-9.9920072216264089E-15</v>
      </c>
      <c r="AI75">
        <v>9.9920072216264089E-16</v>
      </c>
      <c r="AO75">
        <v>0</v>
      </c>
      <c r="AP75">
        <v>0</v>
      </c>
      <c r="AQ75">
        <v>-9.9920072216264089E-16</v>
      </c>
      <c r="AT75">
        <v>-2.9976021664879227E-15</v>
      </c>
      <c r="AU75">
        <v>-9.9920072216264089E-15</v>
      </c>
      <c r="AV75">
        <v>-9.9920072216264089E-15</v>
      </c>
    </row>
    <row r="76" spans="2:48" x14ac:dyDescent="0.3">
      <c r="B76" s="1">
        <v>-2.2090619264392153E-18</v>
      </c>
      <c r="C76">
        <v>0</v>
      </c>
      <c r="D76">
        <v>9.9746599868666408E-18</v>
      </c>
      <c r="G76">
        <v>0</v>
      </c>
      <c r="H76">
        <v>1.9984014443252818E-15</v>
      </c>
      <c r="I76">
        <v>2.0261570199409107E-15</v>
      </c>
      <c r="O76">
        <v>-3.0357660829594124E-18</v>
      </c>
      <c r="P76">
        <v>-3.9968028886505635E-15</v>
      </c>
      <c r="Q76">
        <v>3.1988300897012323E-15</v>
      </c>
      <c r="T76">
        <v>0</v>
      </c>
      <c r="U76">
        <v>9.9920072216264089E-16</v>
      </c>
      <c r="V76">
        <v>2.9976021664879227E-15</v>
      </c>
      <c r="AB76">
        <v>-1.111307226797642E-18</v>
      </c>
      <c r="AC76">
        <v>-9.9920072216264089E-16</v>
      </c>
      <c r="AD76">
        <v>-3.9898639947466563E-17</v>
      </c>
      <c r="AG76">
        <v>0</v>
      </c>
      <c r="AH76">
        <v>1.9984014443252818E-15</v>
      </c>
      <c r="AI76">
        <v>0</v>
      </c>
      <c r="AO76">
        <v>-3.1983964088322381E-18</v>
      </c>
      <c r="AP76">
        <v>-9.9920072216264089E-16</v>
      </c>
      <c r="AQ76">
        <v>3.0184188481996443E-16</v>
      </c>
      <c r="AT76">
        <v>0</v>
      </c>
      <c r="AU76">
        <v>1.9984014443252818E-15</v>
      </c>
      <c r="AV76">
        <v>9.9920072216264089E-16</v>
      </c>
    </row>
    <row r="77" spans="2:48" x14ac:dyDescent="0.3">
      <c r="B77">
        <v>-3.0964814046186007E-16</v>
      </c>
      <c r="C77">
        <v>-9.9920072216264089E-16</v>
      </c>
      <c r="D77">
        <v>-3.5019730171281793E-17</v>
      </c>
      <c r="G77">
        <v>0</v>
      </c>
      <c r="H77">
        <v>1.9984014443252818E-15</v>
      </c>
      <c r="I77">
        <v>0</v>
      </c>
      <c r="O77">
        <v>6.9944050551384862E-15</v>
      </c>
      <c r="P77">
        <v>-1.9984014443252818E-15</v>
      </c>
      <c r="Q77">
        <v>-7.0221606307541151E-15</v>
      </c>
      <c r="T77">
        <v>0</v>
      </c>
      <c r="U77">
        <v>0</v>
      </c>
      <c r="V77">
        <v>-1.9984014443252818E-15</v>
      </c>
      <c r="AB77">
        <v>3.0010716134398763E-16</v>
      </c>
      <c r="AC77">
        <v>-9.9920072216264089E-16</v>
      </c>
      <c r="AD77">
        <v>8.0014120329430227E-17</v>
      </c>
      <c r="AG77">
        <v>0</v>
      </c>
      <c r="AH77">
        <v>-9.9920072216264089E-16</v>
      </c>
      <c r="AI77">
        <v>0</v>
      </c>
      <c r="AO77">
        <v>-6.0715321659188248E-17</v>
      </c>
      <c r="AP77">
        <v>-9.9920072216264089E-16</v>
      </c>
      <c r="AQ77">
        <v>0</v>
      </c>
      <c r="AT77">
        <v>0</v>
      </c>
      <c r="AU77">
        <v>0</v>
      </c>
      <c r="AV77">
        <v>9.9920072216264089E-16</v>
      </c>
    </row>
    <row r="78" spans="2:48" x14ac:dyDescent="0.3">
      <c r="B78">
        <v>-3.9898639947466563E-17</v>
      </c>
      <c r="C78">
        <v>-9.9920072216264089E-16</v>
      </c>
      <c r="D78" s="1">
        <v>-9.994988777600744E-20</v>
      </c>
      <c r="G78">
        <v>0</v>
      </c>
      <c r="H78">
        <v>-9.9920072216264089E-15</v>
      </c>
      <c r="I78">
        <v>0</v>
      </c>
      <c r="O78">
        <v>8.066464163292153E-17</v>
      </c>
      <c r="P78">
        <v>-1.9984014443252818E-15</v>
      </c>
      <c r="Q78">
        <v>1.0009354456386177E-15</v>
      </c>
      <c r="T78">
        <v>-9.9920072216264089E-16</v>
      </c>
      <c r="U78">
        <v>-9.9920072216264089E-15</v>
      </c>
      <c r="V78">
        <v>4.1078251911130792E-15</v>
      </c>
      <c r="AB78">
        <v>5.9847959921199845E-17</v>
      </c>
      <c r="AC78">
        <v>-9.9920072216264089E-16</v>
      </c>
      <c r="AD78">
        <v>2.3005414847426797E-18</v>
      </c>
      <c r="AG78">
        <v>9.9920072216264089E-16</v>
      </c>
      <c r="AH78">
        <v>-9.9920072216264089E-15</v>
      </c>
      <c r="AI78">
        <v>9.9920072216264089E-16</v>
      </c>
      <c r="AO78">
        <v>-8.0230960763927328E-17</v>
      </c>
      <c r="AP78">
        <v>0</v>
      </c>
      <c r="AQ78">
        <v>-1.0998146837692957E-15</v>
      </c>
      <c r="AT78">
        <v>0</v>
      </c>
      <c r="AU78">
        <v>0</v>
      </c>
      <c r="AV78">
        <v>-1.9984014443252818E-15</v>
      </c>
    </row>
    <row r="79" spans="2:48" x14ac:dyDescent="0.3">
      <c r="B79">
        <v>-1.9012569296705806E-15</v>
      </c>
      <c r="C79">
        <v>9.9920072216264089E-16</v>
      </c>
      <c r="D79">
        <v>4.2012834183813297E-17</v>
      </c>
      <c r="G79">
        <v>0</v>
      </c>
      <c r="H79">
        <v>0</v>
      </c>
      <c r="I79">
        <v>1.9984014443252818E-15</v>
      </c>
      <c r="O79">
        <v>-1.1046719095020308E-14</v>
      </c>
      <c r="P79">
        <v>9.9920072216264089E-15</v>
      </c>
      <c r="Q79">
        <v>3.9898639947466563E-16</v>
      </c>
      <c r="T79">
        <v>-1.9984014443252818E-15</v>
      </c>
      <c r="U79">
        <v>0</v>
      </c>
      <c r="V79">
        <v>0</v>
      </c>
      <c r="AB79">
        <v>7.9797279894933126E-16</v>
      </c>
      <c r="AC79">
        <v>-9.9920072216264089E-16</v>
      </c>
      <c r="AD79">
        <v>-8.9988780316296868E-17</v>
      </c>
      <c r="AG79">
        <v>0</v>
      </c>
      <c r="AH79">
        <v>-9.9920072216264089E-16</v>
      </c>
      <c r="AI79">
        <v>-3.9968028886505635E-15</v>
      </c>
      <c r="AO79">
        <v>3.8025138593411612E-15</v>
      </c>
      <c r="AP79">
        <v>-4.9960036108132044E-15</v>
      </c>
      <c r="AQ79">
        <v>1.8041124150158794E-16</v>
      </c>
      <c r="AT79">
        <v>9.9920072216264089E-16</v>
      </c>
      <c r="AU79">
        <v>-1.9984014443252818E-15</v>
      </c>
      <c r="AV79">
        <v>0</v>
      </c>
    </row>
    <row r="80" spans="2:48" x14ac:dyDescent="0.3">
      <c r="B80">
        <v>-2.697495005143935E-16</v>
      </c>
      <c r="C80">
        <v>0</v>
      </c>
      <c r="D80">
        <v>-2.701831813833877E-16</v>
      </c>
      <c r="G80">
        <v>-9.9920072216264089E-16</v>
      </c>
      <c r="H80">
        <v>1.9984014443252818E-15</v>
      </c>
      <c r="I80">
        <v>0</v>
      </c>
      <c r="O80">
        <v>1.6028844918025698E-15</v>
      </c>
      <c r="P80">
        <v>-9.9920072216264089E-16</v>
      </c>
      <c r="Q80">
        <v>0</v>
      </c>
      <c r="T80">
        <v>-9.9920072216264089E-16</v>
      </c>
      <c r="U80">
        <v>-1.9984014443252818E-15</v>
      </c>
      <c r="V80">
        <v>-1.9984014443252818E-15</v>
      </c>
      <c r="AB80">
        <v>4.0332320816460765E-17</v>
      </c>
      <c r="AC80">
        <v>-9.9920072216264089E-16</v>
      </c>
      <c r="AD80">
        <v>6.2016364266170854E-16</v>
      </c>
      <c r="AG80">
        <v>-9.9920072216264089E-16</v>
      </c>
      <c r="AH80">
        <v>-2.9976021664879227E-15</v>
      </c>
      <c r="AI80">
        <v>0</v>
      </c>
      <c r="AO80">
        <v>2.9923979960599922E-17</v>
      </c>
      <c r="AP80">
        <v>8.992806499463768E-15</v>
      </c>
      <c r="AQ80">
        <v>-9.0066842872715824E-15</v>
      </c>
      <c r="AT80">
        <v>0</v>
      </c>
      <c r="AU80">
        <v>-1.9984014443252818E-15</v>
      </c>
      <c r="AV80">
        <v>-4.9960036108132044E-15</v>
      </c>
    </row>
    <row r="81" spans="2:48" x14ac:dyDescent="0.3">
      <c r="B81">
        <v>5.9952043329758453E-15</v>
      </c>
      <c r="C81">
        <v>-5.9952043329758453E-15</v>
      </c>
      <c r="D81">
        <v>-1.1206313654810174E-15</v>
      </c>
      <c r="G81">
        <v>1.9984014443252818E-15</v>
      </c>
      <c r="H81">
        <v>-9.9920072216264089E-16</v>
      </c>
      <c r="I81">
        <v>-3.9968028886505635E-15</v>
      </c>
      <c r="O81">
        <v>9.9920072216264089E-16</v>
      </c>
      <c r="P81">
        <v>7.0221606307541151E-15</v>
      </c>
      <c r="Q81">
        <v>-8.992806499463768E-15</v>
      </c>
      <c r="T81">
        <v>-2.9976021664879227E-15</v>
      </c>
      <c r="U81">
        <v>-9.9920072216264089E-16</v>
      </c>
      <c r="V81">
        <v>-3.9968028886505635E-15</v>
      </c>
      <c r="AB81">
        <v>-3.9968028886505635E-15</v>
      </c>
      <c r="AC81">
        <v>2.9976021664879227E-15</v>
      </c>
      <c r="AD81">
        <v>-6.0715321659188248E-17</v>
      </c>
      <c r="AG81">
        <v>0</v>
      </c>
      <c r="AH81">
        <v>-1.9984014443252818E-15</v>
      </c>
      <c r="AI81">
        <v>-9.9920072216264089E-16</v>
      </c>
      <c r="AO81">
        <v>-6.9944050551384862E-15</v>
      </c>
      <c r="AP81">
        <v>-7.9936057773011271E-15</v>
      </c>
      <c r="AQ81">
        <v>1.2989609388114332E-14</v>
      </c>
      <c r="AT81">
        <v>-1.9984014443252818E-15</v>
      </c>
      <c r="AU81">
        <v>-9.9920072216264089E-15</v>
      </c>
      <c r="AV81">
        <v>0</v>
      </c>
    </row>
    <row r="82" spans="2:48" x14ac:dyDescent="0.3">
      <c r="B82">
        <v>4.9960036108132044E-15</v>
      </c>
      <c r="C82">
        <v>4.9960036108132044E-15</v>
      </c>
      <c r="D82">
        <v>-1.1990408665951691E-14</v>
      </c>
      <c r="G82">
        <v>2.9976021664879227E-15</v>
      </c>
      <c r="H82">
        <v>0</v>
      </c>
      <c r="I82">
        <v>-1.9984014443252818E-15</v>
      </c>
      <c r="O82">
        <v>-2.9976021664879227E-15</v>
      </c>
      <c r="P82">
        <v>1.9984014443252818E-15</v>
      </c>
      <c r="Q82">
        <v>9.9920072216264089E-16</v>
      </c>
      <c r="T82">
        <v>-9.9920072216264089E-15</v>
      </c>
      <c r="U82">
        <v>-9.9920072216264089E-15</v>
      </c>
      <c r="V82">
        <v>-9.9920072216264089E-16</v>
      </c>
      <c r="AB82">
        <v>-2.9976021664879227E-15</v>
      </c>
      <c r="AC82">
        <v>-6.9944050551384862E-15</v>
      </c>
      <c r="AD82">
        <v>9.0205620750793969E-15</v>
      </c>
      <c r="AG82">
        <v>0</v>
      </c>
      <c r="AH82">
        <v>0</v>
      </c>
      <c r="AI82">
        <v>2.9976021664879227E-15</v>
      </c>
      <c r="AO82">
        <v>-8.021361352916756E-15</v>
      </c>
      <c r="AP82">
        <v>5.9952043329758453E-15</v>
      </c>
      <c r="AQ82">
        <v>2.1094237467877974E-15</v>
      </c>
      <c r="AT82">
        <v>-3.9968028886505635E-15</v>
      </c>
      <c r="AU82">
        <v>-9.9920072216264089E-15</v>
      </c>
      <c r="AV82">
        <v>0</v>
      </c>
    </row>
    <row r="83" spans="2:48" x14ac:dyDescent="0.3">
      <c r="B83">
        <v>-5.9089018400459992E-17</v>
      </c>
      <c r="C83">
        <v>0</v>
      </c>
      <c r="D83">
        <v>0</v>
      </c>
      <c r="G83">
        <v>-9.9920072216264089E-16</v>
      </c>
      <c r="H83">
        <v>2.9976021664879227E-15</v>
      </c>
      <c r="I83">
        <v>9.9920072216264089E-16</v>
      </c>
      <c r="O83">
        <v>-1.7997756063259374E-16</v>
      </c>
      <c r="P83">
        <v>-6.9944050551384862E-15</v>
      </c>
      <c r="Q83">
        <v>6.9944050551384862E-15</v>
      </c>
      <c r="T83">
        <v>-9.9920072216264089E-16</v>
      </c>
      <c r="U83">
        <v>-9.9920072216264089E-16</v>
      </c>
      <c r="V83">
        <v>9.9920072216264089E-16</v>
      </c>
      <c r="AB83">
        <v>1.0842021724855044E-18</v>
      </c>
      <c r="AC83">
        <v>0</v>
      </c>
      <c r="AD83">
        <v>-9.6971042307103517E-16</v>
      </c>
      <c r="AG83">
        <v>-9.9920072216264089E-16</v>
      </c>
      <c r="AH83">
        <v>-1.9984014443252818E-15</v>
      </c>
      <c r="AI83">
        <v>-2.9976021664879227E-15</v>
      </c>
      <c r="AO83">
        <v>-1.3010426069826053E-17</v>
      </c>
      <c r="AP83">
        <v>6.9944050551384862E-15</v>
      </c>
      <c r="AQ83">
        <v>-7.9936057773011271E-15</v>
      </c>
      <c r="AT83">
        <v>-9.9920072216264089E-16</v>
      </c>
      <c r="AU83">
        <v>9.9920072216264089E-16</v>
      </c>
      <c r="AV83">
        <v>-9.9920072216264089E-16</v>
      </c>
    </row>
    <row r="84" spans="2:48" x14ac:dyDescent="0.3">
      <c r="B84">
        <v>-1.4051260155412137E-16</v>
      </c>
      <c r="C84">
        <v>9.9920072216264089E-16</v>
      </c>
      <c r="D84">
        <v>-4.90059381963448E-16</v>
      </c>
      <c r="G84">
        <v>-9.9920072216264089E-16</v>
      </c>
      <c r="H84">
        <v>0</v>
      </c>
      <c r="I84">
        <v>-3.9968028886505635E-15</v>
      </c>
      <c r="O84">
        <v>1.9949319973733282E-16</v>
      </c>
      <c r="P84">
        <v>9.9920072216264089E-16</v>
      </c>
      <c r="Q84">
        <v>-1.0963452368173421E-15</v>
      </c>
      <c r="T84">
        <v>-9.9920072216264089E-16</v>
      </c>
      <c r="U84">
        <v>-9.9920072216264089E-15</v>
      </c>
      <c r="V84">
        <v>-9.9920072216264089E-15</v>
      </c>
      <c r="AB84">
        <v>0</v>
      </c>
      <c r="AC84">
        <v>0</v>
      </c>
      <c r="AD84">
        <v>-9.0032148403196288E-16</v>
      </c>
      <c r="AG84">
        <v>-9.9920072216264089E-16</v>
      </c>
      <c r="AH84">
        <v>-9.9920072216264089E-15</v>
      </c>
      <c r="AI84">
        <v>-5.9952043329758453E-15</v>
      </c>
      <c r="AO84">
        <v>1.0061396160665481E-16</v>
      </c>
      <c r="AP84">
        <v>-2.9976021664879227E-15</v>
      </c>
      <c r="AQ84">
        <v>2.4980018054066022E-15</v>
      </c>
      <c r="AT84">
        <v>9.9920072216264089E-16</v>
      </c>
      <c r="AU84">
        <v>0</v>
      </c>
      <c r="AV84">
        <v>0</v>
      </c>
    </row>
    <row r="85" spans="2:48" x14ac:dyDescent="0.3">
      <c r="B85">
        <v>-4.5970172113385388E-16</v>
      </c>
      <c r="C85">
        <v>0</v>
      </c>
      <c r="D85">
        <v>2.3960868011929648E-17</v>
      </c>
      <c r="G85">
        <v>-1.9984014443252818E-15</v>
      </c>
      <c r="H85">
        <v>2.9976021664879227E-15</v>
      </c>
      <c r="I85">
        <v>2.1926904736346842E-15</v>
      </c>
      <c r="O85">
        <v>9.9920072216264089E-16</v>
      </c>
      <c r="P85">
        <v>-2.0983215165415459E-14</v>
      </c>
      <c r="Q85">
        <v>1.8984813721090177E-14</v>
      </c>
      <c r="T85">
        <v>0</v>
      </c>
      <c r="U85">
        <v>0</v>
      </c>
      <c r="V85">
        <v>9.9920072216264089E-16</v>
      </c>
      <c r="AB85">
        <v>-3.1008182133085427E-16</v>
      </c>
      <c r="AC85">
        <v>0</v>
      </c>
      <c r="AD85">
        <v>5.3993268189778121E-17</v>
      </c>
      <c r="AG85">
        <v>0</v>
      </c>
      <c r="AH85">
        <v>0</v>
      </c>
      <c r="AI85">
        <v>7.9103390504542404E-16</v>
      </c>
      <c r="AO85">
        <v>3.0140820395097023E-17</v>
      </c>
      <c r="AP85">
        <v>3.0087043967341742E-14</v>
      </c>
      <c r="AQ85">
        <v>-3.2002178684820137E-14</v>
      </c>
      <c r="AT85">
        <v>9.9920072216264089E-16</v>
      </c>
      <c r="AU85">
        <v>9.9920072216264089E-16</v>
      </c>
      <c r="AV85">
        <v>-3.9968028886505635E-15</v>
      </c>
    </row>
    <row r="86" spans="2:48" x14ac:dyDescent="0.3">
      <c r="B86">
        <v>-5.9847959921199845E-17</v>
      </c>
      <c r="C86">
        <v>-2.9976021664879227E-15</v>
      </c>
      <c r="D86">
        <v>1.700029006457271E-15</v>
      </c>
      <c r="G86">
        <v>1.1102230246251565E-16</v>
      </c>
      <c r="H86">
        <v>9.9920072216264089E-16</v>
      </c>
      <c r="I86">
        <v>1.1934897514720433E-15</v>
      </c>
      <c r="O86">
        <v>-1.0408340855860843E-16</v>
      </c>
      <c r="P86">
        <v>-1.9984014443252818E-15</v>
      </c>
      <c r="Q86">
        <v>2.2065682614424986E-15</v>
      </c>
      <c r="T86">
        <v>-9.9920072216264089E-16</v>
      </c>
      <c r="U86">
        <v>0</v>
      </c>
      <c r="V86">
        <v>1.0269562977782698E-15</v>
      </c>
      <c r="AB86">
        <v>-1.4007892068512717E-16</v>
      </c>
      <c r="AC86">
        <v>3.9968028886505635E-15</v>
      </c>
      <c r="AD86">
        <v>-4.2951753265185744E-15</v>
      </c>
      <c r="AG86">
        <v>3.0531133177191805E-16</v>
      </c>
      <c r="AH86">
        <v>0</v>
      </c>
      <c r="AI86">
        <v>-7.0776717819853729E-16</v>
      </c>
      <c r="AO86">
        <v>-6.0173220572945496E-18</v>
      </c>
      <c r="AP86">
        <v>0</v>
      </c>
      <c r="AQ86">
        <v>-2.8015784137025435E-16</v>
      </c>
      <c r="AT86">
        <v>0</v>
      </c>
      <c r="AU86">
        <v>9.9920072216264089E-16</v>
      </c>
      <c r="AV86">
        <v>0</v>
      </c>
    </row>
    <row r="87" spans="2:48" x14ac:dyDescent="0.3">
      <c r="B87">
        <v>-2.1996293675385914E-15</v>
      </c>
      <c r="C87">
        <v>8.0491169285323849E-16</v>
      </c>
      <c r="D87">
        <v>0</v>
      </c>
      <c r="G87">
        <v>-2.9976021664879227E-15</v>
      </c>
      <c r="H87">
        <v>0</v>
      </c>
      <c r="I87">
        <v>2.9976021664879227E-15</v>
      </c>
      <c r="O87">
        <v>1.8995222061946038E-16</v>
      </c>
      <c r="P87">
        <v>7.9797279894933126E-17</v>
      </c>
      <c r="Q87">
        <v>-9.9920072216264089E-16</v>
      </c>
      <c r="T87">
        <v>1.9984014443252818E-15</v>
      </c>
      <c r="U87">
        <v>1.9984014443252818E-15</v>
      </c>
      <c r="V87">
        <v>0</v>
      </c>
      <c r="AB87">
        <v>-1.0061396160665481E-16</v>
      </c>
      <c r="AC87">
        <v>3.4000580129145419E-15</v>
      </c>
      <c r="AD87">
        <v>-2.9976021664879227E-15</v>
      </c>
      <c r="AG87">
        <v>-1.9984014443252818E-15</v>
      </c>
      <c r="AH87">
        <v>-9.9920072216264089E-15</v>
      </c>
      <c r="AI87">
        <v>-4.9960036108132044E-15</v>
      </c>
      <c r="AO87">
        <v>9.9746599868666408E-17</v>
      </c>
      <c r="AP87">
        <v>-1.5005358067199381E-16</v>
      </c>
      <c r="AQ87">
        <v>-9.9920072216264089E-16</v>
      </c>
      <c r="AT87">
        <v>3.9968028886505635E-15</v>
      </c>
      <c r="AU87">
        <v>0</v>
      </c>
      <c r="AV87">
        <v>0</v>
      </c>
    </row>
    <row r="88" spans="2:48" x14ac:dyDescent="0.3">
      <c r="B88">
        <v>-9.9920072216264089E-16</v>
      </c>
      <c r="C88">
        <v>0</v>
      </c>
      <c r="D88">
        <v>8.0230960763927328E-18</v>
      </c>
      <c r="G88">
        <v>0</v>
      </c>
      <c r="H88">
        <v>1.9984014443252818E-15</v>
      </c>
      <c r="I88">
        <v>2.9976021664879227E-15</v>
      </c>
      <c r="O88">
        <v>3.9968028886505635E-15</v>
      </c>
      <c r="P88">
        <v>-2.9976021664879227E-15</v>
      </c>
      <c r="Q88">
        <v>-1.700029006457271E-15</v>
      </c>
      <c r="T88">
        <v>9.9920072216264089E-16</v>
      </c>
      <c r="U88">
        <v>0</v>
      </c>
      <c r="V88">
        <v>0</v>
      </c>
      <c r="AB88">
        <v>5.9674487573602164E-16</v>
      </c>
      <c r="AC88">
        <v>-9.9920072216264089E-16</v>
      </c>
      <c r="AD88">
        <v>1.6967763999398144E-17</v>
      </c>
      <c r="AG88">
        <v>1.9984014443252818E-15</v>
      </c>
      <c r="AH88">
        <v>9.9920072216264089E-16</v>
      </c>
      <c r="AI88">
        <v>9.9920072216264089E-16</v>
      </c>
      <c r="AO88">
        <v>-3.9551695252271202E-16</v>
      </c>
      <c r="AP88">
        <v>5.9952043329758453E-15</v>
      </c>
      <c r="AQ88">
        <v>-6.3005156647477634E-15</v>
      </c>
      <c r="AT88">
        <v>9.9920072216264089E-16</v>
      </c>
      <c r="AU88">
        <v>9.9920072216264089E-16</v>
      </c>
      <c r="AV88">
        <v>-3.9968028886505635E-15</v>
      </c>
    </row>
    <row r="89" spans="2:48" x14ac:dyDescent="0.3">
      <c r="B89">
        <v>1.8995222061946038E-16</v>
      </c>
      <c r="C89">
        <v>-9.9920072216264089E-16</v>
      </c>
      <c r="D89">
        <v>-1.7954387976359953E-16</v>
      </c>
      <c r="G89">
        <v>0</v>
      </c>
      <c r="H89">
        <v>-9.9920072216264089E-16</v>
      </c>
      <c r="I89">
        <v>-9.9920072216264089E-16</v>
      </c>
      <c r="O89">
        <v>0</v>
      </c>
      <c r="P89">
        <v>-9.7144514654701197E-17</v>
      </c>
      <c r="Q89">
        <v>-9.9920072216264089E-16</v>
      </c>
      <c r="T89">
        <v>-9.9920072216264089E-16</v>
      </c>
      <c r="U89">
        <v>-9.9920072216264089E-16</v>
      </c>
      <c r="V89">
        <v>-9.9920072216264089E-16</v>
      </c>
      <c r="AB89">
        <v>6.0715321659188248E-17</v>
      </c>
      <c r="AC89">
        <v>-9.9920072216264089E-16</v>
      </c>
      <c r="AD89">
        <v>-1.0061396160665481E-16</v>
      </c>
      <c r="AG89">
        <v>0</v>
      </c>
      <c r="AH89">
        <v>-9.9920072216264089E-16</v>
      </c>
      <c r="AI89">
        <v>-9.9920072216264089E-16</v>
      </c>
      <c r="AO89">
        <v>-4.0982842119952068E-17</v>
      </c>
      <c r="AP89">
        <v>-5.9952043329758453E-15</v>
      </c>
      <c r="AQ89">
        <v>5.9952043329758453E-15</v>
      </c>
      <c r="AT89">
        <v>-9.9920072216264089E-16</v>
      </c>
      <c r="AU89">
        <v>0</v>
      </c>
      <c r="AV89">
        <v>9.9920072216264089E-16</v>
      </c>
    </row>
    <row r="90" spans="2:48" x14ac:dyDescent="0.3">
      <c r="B90">
        <v>8.9988780316296868E-18</v>
      </c>
      <c r="C90">
        <v>-9.9920072216264089E-16</v>
      </c>
      <c r="D90">
        <v>-1.0061396160665481E-16</v>
      </c>
      <c r="G90">
        <v>-9.9920072216264089E-16</v>
      </c>
      <c r="H90">
        <v>-9.9920072216264089E-16</v>
      </c>
      <c r="I90">
        <v>-9.9920072216264089E-16</v>
      </c>
      <c r="O90">
        <v>-6.0281640790194047E-17</v>
      </c>
      <c r="P90">
        <v>-1.3045120539345589E-15</v>
      </c>
      <c r="Q90">
        <v>9.9920072216264089E-16</v>
      </c>
      <c r="T90">
        <v>0</v>
      </c>
      <c r="U90">
        <v>0</v>
      </c>
      <c r="V90">
        <v>0</v>
      </c>
      <c r="AB90">
        <v>-6.9388939039072284E-18</v>
      </c>
      <c r="AC90">
        <v>3.9968028886505635E-15</v>
      </c>
      <c r="AD90">
        <v>-3.8025138593411612E-15</v>
      </c>
      <c r="AG90">
        <v>0</v>
      </c>
      <c r="AH90">
        <v>-9.9920072216264089E-16</v>
      </c>
      <c r="AI90">
        <v>-9.9920072216264089E-16</v>
      </c>
      <c r="AO90">
        <v>-8.7955901242886547E-18</v>
      </c>
      <c r="AP90">
        <v>-1.4988010832439613E-14</v>
      </c>
      <c r="AQ90">
        <v>1.3988810110276972E-14</v>
      </c>
      <c r="AT90">
        <v>-9.9920072216264089E-16</v>
      </c>
      <c r="AU90">
        <v>0</v>
      </c>
      <c r="AV90">
        <v>1.9984014443252818E-15</v>
      </c>
    </row>
    <row r="91" spans="2:48" x14ac:dyDescent="0.3">
      <c r="B91">
        <v>1.3010426069826053E-15</v>
      </c>
      <c r="C91">
        <v>8.0491169285323849E-15</v>
      </c>
      <c r="D91">
        <v>-1.099120794378905E-14</v>
      </c>
      <c r="G91">
        <v>9.9920072216264089E-16</v>
      </c>
      <c r="H91">
        <v>0</v>
      </c>
      <c r="I91">
        <v>0</v>
      </c>
      <c r="O91">
        <v>1.3988810110276972E-14</v>
      </c>
      <c r="P91">
        <v>-3.9968028886505635E-15</v>
      </c>
      <c r="Q91">
        <v>-1.099120794378905E-14</v>
      </c>
      <c r="T91">
        <v>9.9920072216264089E-16</v>
      </c>
      <c r="U91">
        <v>0</v>
      </c>
      <c r="V91">
        <v>-9.9920072216264089E-16</v>
      </c>
      <c r="AB91">
        <v>9.9920072216264089E-16</v>
      </c>
      <c r="AC91">
        <v>5.9952043329758453E-15</v>
      </c>
      <c r="AD91">
        <v>-8.992806499463768E-15</v>
      </c>
      <c r="AG91">
        <v>0</v>
      </c>
      <c r="AH91">
        <v>0</v>
      </c>
      <c r="AI91">
        <v>-1.9984014443252818E-15</v>
      </c>
      <c r="AO91">
        <v>1.6930901125533637E-15</v>
      </c>
      <c r="AP91">
        <v>-1.9984014443252818E-15</v>
      </c>
      <c r="AQ91">
        <v>0</v>
      </c>
      <c r="AT91">
        <v>9.9920072216264089E-16</v>
      </c>
      <c r="AU91">
        <v>9.9920072216264089E-16</v>
      </c>
      <c r="AV91">
        <v>9.9920072216264089E-16</v>
      </c>
    </row>
    <row r="92" spans="2:48" x14ac:dyDescent="0.3">
      <c r="B92">
        <v>-1.1990408665951691E-14</v>
      </c>
      <c r="C92">
        <v>9.9920072216264089E-15</v>
      </c>
      <c r="D92">
        <v>0</v>
      </c>
      <c r="G92">
        <v>-5.9952043329758453E-15</v>
      </c>
      <c r="H92">
        <v>-1.9984014443252818E-15</v>
      </c>
      <c r="I92">
        <v>-2.9976021664879227E-15</v>
      </c>
      <c r="O92">
        <v>-1.099120794378905E-14</v>
      </c>
      <c r="P92">
        <v>-3.0010716134398763E-16</v>
      </c>
      <c r="Q92">
        <v>9.9920072216264089E-15</v>
      </c>
      <c r="T92">
        <v>-9.9920072216264089E-15</v>
      </c>
      <c r="U92">
        <v>-2.9976021664879227E-15</v>
      </c>
      <c r="V92">
        <v>-9.9920072216264089E-15</v>
      </c>
      <c r="AB92">
        <v>-1.2989609388114332E-14</v>
      </c>
      <c r="AC92">
        <v>3.5110803153770576E-15</v>
      </c>
      <c r="AD92">
        <v>8.3960616237277463E-15</v>
      </c>
      <c r="AG92">
        <v>-3.9968028886505635E-15</v>
      </c>
      <c r="AH92">
        <v>-1.9984014443252818E-15</v>
      </c>
      <c r="AI92">
        <v>4.9960036108132044E-15</v>
      </c>
      <c r="AO92">
        <v>1.9984014443252818E-15</v>
      </c>
      <c r="AP92">
        <v>3.9898639947466563E-16</v>
      </c>
      <c r="AQ92">
        <v>-3.9968028886505635E-15</v>
      </c>
      <c r="AT92">
        <v>-1.9984014443252818E-15</v>
      </c>
      <c r="AU92">
        <v>-9.9920072216264089E-16</v>
      </c>
      <c r="AV92">
        <v>0</v>
      </c>
    </row>
    <row r="93" spans="2:48" x14ac:dyDescent="0.3">
      <c r="B93">
        <v>-2.4980018054066022E-14</v>
      </c>
      <c r="C93">
        <v>1.9984014443252818E-15</v>
      </c>
      <c r="D93">
        <v>2.1010970741031088E-14</v>
      </c>
      <c r="G93">
        <v>-2.9976021664879227E-15</v>
      </c>
      <c r="H93">
        <v>-1.9984014443252818E-15</v>
      </c>
      <c r="I93">
        <v>1.9984014443252818E-15</v>
      </c>
      <c r="O93">
        <v>-3.9968028886505635E-15</v>
      </c>
      <c r="P93">
        <v>-4.9873299934333204E-17</v>
      </c>
      <c r="Q93">
        <v>2.9976021664879227E-15</v>
      </c>
      <c r="T93">
        <v>-2.9976021664879227E-15</v>
      </c>
      <c r="U93">
        <v>-2.9976021664879227E-15</v>
      </c>
      <c r="V93">
        <v>-2.9976021664879227E-15</v>
      </c>
      <c r="AB93">
        <v>9.9920072216264089E-16</v>
      </c>
      <c r="AC93">
        <v>3.8996583739958623E-15</v>
      </c>
      <c r="AD93">
        <v>-4.9960036108132044E-15</v>
      </c>
      <c r="AG93">
        <v>-2.9976021664879227E-15</v>
      </c>
      <c r="AH93">
        <v>-2.1094237467877974E-15</v>
      </c>
      <c r="AI93">
        <v>-3.9968028886505635E-15</v>
      </c>
      <c r="AO93">
        <v>1.9984014443252818E-15</v>
      </c>
      <c r="AP93">
        <v>1.0998146837692957E-15</v>
      </c>
      <c r="AQ93">
        <v>-2.9976021664879227E-15</v>
      </c>
      <c r="AT93">
        <v>-1.9984014443252818E-15</v>
      </c>
      <c r="AU93">
        <v>-9.9920072216264089E-16</v>
      </c>
      <c r="AV93">
        <v>-2.9976021664879227E-15</v>
      </c>
    </row>
    <row r="94" spans="2:48" x14ac:dyDescent="0.3">
      <c r="B94">
        <v>-5.9952043329758453E-15</v>
      </c>
      <c r="C94">
        <v>4.9960036108132044E-15</v>
      </c>
      <c r="D94">
        <v>0</v>
      </c>
      <c r="G94">
        <v>0</v>
      </c>
      <c r="H94">
        <v>-9.9920072216264089E-15</v>
      </c>
      <c r="I94">
        <v>-9.9920072216264089E-16</v>
      </c>
      <c r="O94">
        <v>1.9984014443252818E-15</v>
      </c>
      <c r="P94">
        <v>-2.9976021664879227E-15</v>
      </c>
      <c r="Q94">
        <v>-9.7144514654701197E-17</v>
      </c>
      <c r="T94">
        <v>-9.9920072216264089E-15</v>
      </c>
      <c r="U94">
        <v>-9.9920072216264089E-15</v>
      </c>
      <c r="V94">
        <v>-9.9920072216264089E-15</v>
      </c>
      <c r="AB94">
        <v>4.0523140398818214E-15</v>
      </c>
      <c r="AC94">
        <v>1.099120794378905E-14</v>
      </c>
      <c r="AD94">
        <v>-1.8013368574543165E-14</v>
      </c>
      <c r="AG94">
        <v>-2.9976021664879227E-15</v>
      </c>
      <c r="AH94">
        <v>0</v>
      </c>
      <c r="AI94">
        <v>-9.9920072216264089E-15</v>
      </c>
      <c r="AO94">
        <v>3.9968028886505635E-15</v>
      </c>
      <c r="AP94">
        <v>-1.9984014443252818E-15</v>
      </c>
      <c r="AQ94">
        <v>-2.4980018054066022E-15</v>
      </c>
      <c r="AT94">
        <v>-9.9920072216264089E-16</v>
      </c>
      <c r="AU94">
        <v>-9.9920072216264089E-15</v>
      </c>
      <c r="AV94">
        <v>-1.9984014443252818E-14</v>
      </c>
    </row>
    <row r="95" spans="2:48" x14ac:dyDescent="0.3">
      <c r="B95">
        <v>7.9936057773011271E-15</v>
      </c>
      <c r="C95">
        <v>-7.9936057773011271E-15</v>
      </c>
      <c r="D95">
        <v>-1.9949319973733282E-17</v>
      </c>
      <c r="G95">
        <v>1.9984014443252818E-15</v>
      </c>
      <c r="H95">
        <v>-1.9984014443252818E-15</v>
      </c>
      <c r="I95">
        <v>0</v>
      </c>
      <c r="O95">
        <v>3.9968028886505635E-15</v>
      </c>
      <c r="P95">
        <v>2.9976021664879227E-15</v>
      </c>
      <c r="Q95">
        <v>-6.9944050551384862E-15</v>
      </c>
      <c r="T95">
        <v>-9.9920072216264089E-16</v>
      </c>
      <c r="U95">
        <v>-9.9920072216264089E-16</v>
      </c>
      <c r="V95">
        <v>-2.9976021664879227E-15</v>
      </c>
      <c r="AB95">
        <v>-2.9976021664879227E-15</v>
      </c>
      <c r="AC95">
        <v>1.9984014443252818E-15</v>
      </c>
      <c r="AD95">
        <v>6.9822619908066486E-17</v>
      </c>
      <c r="AG95">
        <v>9.9920072216264089E-16</v>
      </c>
      <c r="AH95">
        <v>-9.9920072216264089E-16</v>
      </c>
      <c r="AI95">
        <v>0</v>
      </c>
      <c r="AO95">
        <v>5.9952043329758453E-15</v>
      </c>
      <c r="AP95">
        <v>-9.9920072216264089E-16</v>
      </c>
      <c r="AQ95">
        <v>-5.9952043329758453E-15</v>
      </c>
      <c r="AT95">
        <v>0</v>
      </c>
      <c r="AU95">
        <v>-3.9968028886505635E-15</v>
      </c>
      <c r="AV95">
        <v>-3.9968028886505635E-15</v>
      </c>
    </row>
    <row r="96" spans="2:48" x14ac:dyDescent="0.3">
      <c r="B96">
        <v>-3.8080649744642869E-14</v>
      </c>
      <c r="C96">
        <v>3.6998182295633342E-14</v>
      </c>
      <c r="D96">
        <v>2.200930410145574E-16</v>
      </c>
      <c r="G96">
        <v>-1.9984014443252818E-15</v>
      </c>
      <c r="H96">
        <v>2.9976021664879227E-15</v>
      </c>
      <c r="I96">
        <v>1.4016565685892601E-15</v>
      </c>
      <c r="O96">
        <v>0</v>
      </c>
      <c r="P96">
        <v>-4.1026210206851488E-16</v>
      </c>
      <c r="Q96">
        <v>0</v>
      </c>
      <c r="T96">
        <v>1.9984014443252818E-15</v>
      </c>
      <c r="U96">
        <v>-9.9920072216264089E-16</v>
      </c>
      <c r="V96">
        <v>9.9920072216264089E-16</v>
      </c>
      <c r="AB96">
        <v>-9.9920072216264089E-16</v>
      </c>
      <c r="AC96">
        <v>0</v>
      </c>
      <c r="AD96">
        <v>3.9985376121265404E-16</v>
      </c>
      <c r="AG96">
        <v>-9.9920072216264089E-16</v>
      </c>
      <c r="AH96">
        <v>-9.9920072216264089E-16</v>
      </c>
      <c r="AI96">
        <v>1.4016565685892601E-15</v>
      </c>
      <c r="AO96">
        <v>5.3956838996782608E-14</v>
      </c>
      <c r="AP96">
        <v>6.9944050551384862E-15</v>
      </c>
      <c r="AQ96">
        <v>-6.2005955925314993E-14</v>
      </c>
      <c r="AT96">
        <v>9.9920072216264089E-16</v>
      </c>
      <c r="AU96">
        <v>0</v>
      </c>
      <c r="AV96">
        <v>-6.9944050551384862E-15</v>
      </c>
    </row>
    <row r="97" spans="2:48" x14ac:dyDescent="0.3">
      <c r="B97">
        <v>1.6967763999398144E-17</v>
      </c>
      <c r="C97">
        <v>1.2004286453759505E-15</v>
      </c>
      <c r="D97">
        <v>-1.9984014443252818E-15</v>
      </c>
      <c r="G97">
        <v>0</v>
      </c>
      <c r="H97">
        <v>1.9984014443252818E-15</v>
      </c>
      <c r="I97">
        <v>0</v>
      </c>
      <c r="O97">
        <v>-1.0061396160665481E-16</v>
      </c>
      <c r="P97">
        <v>-1.9949319973733282E-16</v>
      </c>
      <c r="Q97">
        <v>-9.9920072216264089E-16</v>
      </c>
      <c r="T97">
        <v>9.9920072216264089E-16</v>
      </c>
      <c r="U97">
        <v>0</v>
      </c>
      <c r="V97">
        <v>1.9984014443252818E-15</v>
      </c>
      <c r="AB97">
        <v>-4.4994390158148434E-17</v>
      </c>
      <c r="AC97">
        <v>-1.1102230246251565E-15</v>
      </c>
      <c r="AD97">
        <v>9.9920072216264089E-16</v>
      </c>
      <c r="AG97">
        <v>0</v>
      </c>
      <c r="AH97">
        <v>9.9920072216264089E-16</v>
      </c>
      <c r="AI97">
        <v>8.992806499463768E-15</v>
      </c>
      <c r="AO97">
        <v>1.9949319973733282E-17</v>
      </c>
      <c r="AP97">
        <v>9.0205620750793969E-16</v>
      </c>
      <c r="AQ97">
        <v>-1.9984014443252818E-15</v>
      </c>
      <c r="AT97">
        <v>2.0539125955565396E-15</v>
      </c>
      <c r="AU97">
        <v>1.9984014443252818E-15</v>
      </c>
      <c r="AV97">
        <v>1.9984014443252818E-15</v>
      </c>
    </row>
    <row r="98" spans="2:48" x14ac:dyDescent="0.3">
      <c r="B98">
        <v>-1.099120794378905E-14</v>
      </c>
      <c r="C98">
        <v>9.9920072216264089E-15</v>
      </c>
      <c r="D98">
        <v>3.0010716134398763E-16</v>
      </c>
      <c r="G98">
        <v>9.9920072216264089E-16</v>
      </c>
      <c r="H98">
        <v>9.9920072216264089E-16</v>
      </c>
      <c r="I98">
        <v>9.9920072216264089E-16</v>
      </c>
      <c r="O98">
        <v>-5.9952043329758453E-15</v>
      </c>
      <c r="P98">
        <v>-7.9797279894933126E-17</v>
      </c>
      <c r="Q98">
        <v>6.0507154842071031E-15</v>
      </c>
      <c r="T98">
        <v>0</v>
      </c>
      <c r="U98">
        <v>-9.9920072216264089E-16</v>
      </c>
      <c r="V98">
        <v>0</v>
      </c>
      <c r="AB98">
        <v>2.9976021664879227E-15</v>
      </c>
      <c r="AC98">
        <v>-2.9976021664879227E-15</v>
      </c>
      <c r="AD98">
        <v>-4.9960036108132044E-16</v>
      </c>
      <c r="AG98">
        <v>0</v>
      </c>
      <c r="AH98">
        <v>-9.9920072216264089E-16</v>
      </c>
      <c r="AI98">
        <v>-9.9920072216264089E-16</v>
      </c>
      <c r="AO98">
        <v>2.19824158875781E-14</v>
      </c>
      <c r="AP98">
        <v>1.700029006457271E-14</v>
      </c>
      <c r="AQ98">
        <v>-3.9968028886505635E-14</v>
      </c>
      <c r="AT98">
        <v>-9.9920072216264089E-16</v>
      </c>
      <c r="AU98">
        <v>9.9920072216264089E-16</v>
      </c>
      <c r="AV98">
        <v>-4.9960036108132044E-15</v>
      </c>
    </row>
    <row r="99" spans="2:48" x14ac:dyDescent="0.3">
      <c r="B99">
        <v>8.066464163292153E-17</v>
      </c>
      <c r="C99">
        <v>0</v>
      </c>
      <c r="D99">
        <v>-8.9012998361059914E-17</v>
      </c>
      <c r="G99">
        <v>0</v>
      </c>
      <c r="H99">
        <v>-9.9920072216264089E-16</v>
      </c>
      <c r="I99">
        <v>-2.9976021664879227E-15</v>
      </c>
      <c r="O99">
        <v>6.0368376963992887E-16</v>
      </c>
      <c r="P99">
        <v>5.9952043329758453E-15</v>
      </c>
      <c r="Q99">
        <v>-7.9936057773011271E-15</v>
      </c>
      <c r="T99">
        <v>-9.9920072216264089E-16</v>
      </c>
      <c r="U99">
        <v>-9.9920072216264089E-16</v>
      </c>
      <c r="V99">
        <v>-2.9976021664879227E-15</v>
      </c>
      <c r="AB99">
        <v>1.3010426069826053E-16</v>
      </c>
      <c r="AC99">
        <v>-1.9984014443252818E-15</v>
      </c>
      <c r="AD99">
        <v>5.1998336192404793E-16</v>
      </c>
      <c r="AG99">
        <v>0</v>
      </c>
      <c r="AH99">
        <v>-1.9984014443252818E-15</v>
      </c>
      <c r="AI99">
        <v>3.9968028886505635E-15</v>
      </c>
      <c r="AO99">
        <v>1.3010426069826053E-16</v>
      </c>
      <c r="AP99">
        <v>2.7977620220553945E-14</v>
      </c>
      <c r="AQ99">
        <v>-2.8976820942716586E-14</v>
      </c>
      <c r="AT99">
        <v>9.9920072216264089E-16</v>
      </c>
      <c r="AU99">
        <v>0</v>
      </c>
      <c r="AV99">
        <v>-4.9960036108132044E-15</v>
      </c>
    </row>
    <row r="100" spans="2:48" x14ac:dyDescent="0.3">
      <c r="B100">
        <v>1.9984014443252818E-15</v>
      </c>
      <c r="C100">
        <v>-1.9984014443252818E-15</v>
      </c>
      <c r="D100">
        <v>-2.0122792321330962E-16</v>
      </c>
      <c r="G100">
        <v>0</v>
      </c>
      <c r="H100">
        <v>9.9920072216264089E-16</v>
      </c>
      <c r="I100">
        <v>0</v>
      </c>
      <c r="O100">
        <v>8.992806499463768E-15</v>
      </c>
      <c r="P100">
        <v>-7.9797279894933126E-17</v>
      </c>
      <c r="Q100">
        <v>-9.9920072216264089E-15</v>
      </c>
      <c r="T100">
        <v>0</v>
      </c>
      <c r="U100">
        <v>-9.9920072216264089E-16</v>
      </c>
      <c r="V100">
        <v>-1.9984014443252818E-15</v>
      </c>
      <c r="AB100">
        <v>2.9976021664879227E-15</v>
      </c>
      <c r="AC100">
        <v>-2.1926904736346842E-15</v>
      </c>
      <c r="AD100">
        <v>-1.8006429680639258E-15</v>
      </c>
      <c r="AG100">
        <v>9.9920072216264089E-16</v>
      </c>
      <c r="AH100">
        <v>-9.9920072216264089E-16</v>
      </c>
      <c r="AI100">
        <v>-1.9984014443252818E-15</v>
      </c>
      <c r="AO100">
        <v>-1.5987211554602254E-14</v>
      </c>
      <c r="AP100">
        <v>-1.5959455978986625E-15</v>
      </c>
      <c r="AQ100">
        <v>1.5987211554602254E-14</v>
      </c>
      <c r="AT100">
        <v>-9.9920072216264089E-16</v>
      </c>
      <c r="AU100">
        <v>9.9920072216264089E-16</v>
      </c>
      <c r="AV100">
        <v>1.9984014443252818E-15</v>
      </c>
    </row>
    <row r="101" spans="2:48" x14ac:dyDescent="0.3">
      <c r="B101">
        <v>-2.8976820942716586E-14</v>
      </c>
      <c r="C101">
        <v>2.7977620220553945E-14</v>
      </c>
      <c r="D101" s="1">
        <v>1.049643228237529E-17</v>
      </c>
      <c r="G101">
        <v>0</v>
      </c>
      <c r="H101">
        <v>5.9952043329758453E-15</v>
      </c>
      <c r="I101">
        <v>4.9960036108132044E-15</v>
      </c>
      <c r="O101">
        <v>1.4099832412739488E-14</v>
      </c>
      <c r="P101">
        <v>-1.4988010832439613E-14</v>
      </c>
      <c r="Q101">
        <v>1.0061396160665481E-16</v>
      </c>
      <c r="T101">
        <v>1.9984014443252818E-15</v>
      </c>
      <c r="U101">
        <v>-9.9920072216264089E-16</v>
      </c>
      <c r="V101">
        <v>9.9920072216264089E-16</v>
      </c>
      <c r="AB101">
        <v>5.9952043329758453E-15</v>
      </c>
      <c r="AC101">
        <v>-7.9936057773011271E-15</v>
      </c>
      <c r="AD101">
        <v>-3.9979955110402976E-18</v>
      </c>
      <c r="AG101">
        <v>0</v>
      </c>
      <c r="AH101">
        <v>-1.9984014443252818E-15</v>
      </c>
      <c r="AI101">
        <v>-1.9984014443252818E-15</v>
      </c>
      <c r="AO101">
        <v>1.0047518372857667E-14</v>
      </c>
      <c r="AP101">
        <v>-6.9944050551384862E-15</v>
      </c>
      <c r="AQ101">
        <v>-4.2015002588158268E-15</v>
      </c>
      <c r="AT101">
        <v>1.9984014443252818E-15</v>
      </c>
      <c r="AU101">
        <v>0</v>
      </c>
      <c r="AV101">
        <v>-4.9960036108132044E-15</v>
      </c>
    </row>
    <row r="102" spans="2:48" x14ac:dyDescent="0.3">
      <c r="B102">
        <v>-1.2906342661267445E-15</v>
      </c>
      <c r="C102">
        <v>9.9920072216264089E-16</v>
      </c>
      <c r="D102">
        <v>1.1904539853890839E-16</v>
      </c>
      <c r="G102">
        <v>-1.9984014443252818E-15</v>
      </c>
      <c r="H102">
        <v>-2.9976021664879227E-15</v>
      </c>
      <c r="I102">
        <v>2.9976021664879227E-15</v>
      </c>
      <c r="O102">
        <v>9.0483176506950258E-15</v>
      </c>
      <c r="P102">
        <v>-1.9984014443252818E-15</v>
      </c>
      <c r="Q102">
        <v>-8.0491169285323849E-15</v>
      </c>
      <c r="T102">
        <v>-9.9920072216264089E-16</v>
      </c>
      <c r="U102">
        <v>-1.9984014443252818E-15</v>
      </c>
      <c r="V102">
        <v>-2.9976021664879227E-15</v>
      </c>
      <c r="AB102">
        <v>-1.9984014443252818E-15</v>
      </c>
      <c r="AC102">
        <v>9.9920072216264089E-16</v>
      </c>
      <c r="AD102">
        <v>9.9963440303163509E-17</v>
      </c>
      <c r="AG102">
        <v>0</v>
      </c>
      <c r="AH102">
        <v>-1.9984014443252818E-15</v>
      </c>
      <c r="AI102">
        <v>9.9920072216264089E-16</v>
      </c>
      <c r="AO102">
        <v>3.7955749654372539E-15</v>
      </c>
      <c r="AP102">
        <v>4.7961634663806763E-14</v>
      </c>
      <c r="AQ102">
        <v>-5.3013149425851225E-14</v>
      </c>
      <c r="AT102">
        <v>0</v>
      </c>
      <c r="AU102">
        <v>0</v>
      </c>
      <c r="AV102">
        <v>-1.2101430968414206E-14</v>
      </c>
    </row>
    <row r="103" spans="2:48" x14ac:dyDescent="0.3">
      <c r="B103">
        <v>-3.9968028886505635E-15</v>
      </c>
      <c r="C103">
        <v>2.9976021664879227E-15</v>
      </c>
      <c r="D103">
        <v>2.5977484052752686E-16</v>
      </c>
      <c r="G103">
        <v>-9.9920072216264089E-16</v>
      </c>
      <c r="H103">
        <v>0</v>
      </c>
      <c r="I103">
        <v>2.9976021664879227E-15</v>
      </c>
      <c r="O103">
        <v>2.9976021664879227E-15</v>
      </c>
      <c r="P103">
        <v>-2.4980018054066022E-15</v>
      </c>
      <c r="Q103">
        <v>-1.9984014443252818E-15</v>
      </c>
      <c r="T103">
        <v>0</v>
      </c>
      <c r="U103">
        <v>-9.9920072216264089E-16</v>
      </c>
      <c r="V103">
        <v>0</v>
      </c>
      <c r="AB103">
        <v>-7.9936057773011271E-15</v>
      </c>
      <c r="AC103">
        <v>7.1054273576010019E-15</v>
      </c>
      <c r="AD103">
        <v>-2.9490299091605721E-17</v>
      </c>
      <c r="AG103">
        <v>-9.9920072216264089E-16</v>
      </c>
      <c r="AH103">
        <v>0</v>
      </c>
      <c r="AI103">
        <v>-9.9920072216264089E-16</v>
      </c>
      <c r="AO103">
        <v>4.7878367936959876E-15</v>
      </c>
      <c r="AP103">
        <v>6.0507154842071031E-15</v>
      </c>
      <c r="AQ103">
        <v>-1.1990408665951691E-14</v>
      </c>
      <c r="AT103">
        <v>1.9984014443252818E-15</v>
      </c>
      <c r="AU103">
        <v>0</v>
      </c>
      <c r="AV103">
        <v>-1.9984014443252818E-15</v>
      </c>
    </row>
    <row r="104" spans="2:48" x14ac:dyDescent="0.3">
      <c r="B104" s="1">
        <v>-1.5043305143236374E-18</v>
      </c>
      <c r="C104">
        <v>-6.591949208711867E-17</v>
      </c>
      <c r="D104">
        <v>0</v>
      </c>
      <c r="G104">
        <v>9.9920072216264089E-16</v>
      </c>
      <c r="H104">
        <v>-9.9920072216264089E-16</v>
      </c>
      <c r="I104">
        <v>8.992806499463768E-15</v>
      </c>
      <c r="O104">
        <v>-7.0473141211557788E-18</v>
      </c>
      <c r="P104">
        <v>-5.990217002982412E-18</v>
      </c>
      <c r="Q104">
        <v>0</v>
      </c>
      <c r="T104">
        <v>9.9920072216264089E-16</v>
      </c>
      <c r="U104">
        <v>9.9920072216264089E-16</v>
      </c>
      <c r="V104">
        <v>-9.9920072216264089E-15</v>
      </c>
      <c r="AB104">
        <v>3.0154372922253092E-19</v>
      </c>
      <c r="AC104">
        <v>6.9931040125315036E-18</v>
      </c>
      <c r="AD104">
        <v>0</v>
      </c>
      <c r="AG104">
        <v>9.9920072216264089E-16</v>
      </c>
      <c r="AH104">
        <v>0</v>
      </c>
      <c r="AI104">
        <v>-1.9984014443252818E-15</v>
      </c>
      <c r="AO104">
        <v>-2.0057740190981832E-18</v>
      </c>
      <c r="AP104">
        <v>-2.8080836267374565E-17</v>
      </c>
      <c r="AQ104">
        <v>0</v>
      </c>
      <c r="AT104">
        <v>9.9920072216264089E-16</v>
      </c>
      <c r="AU104">
        <v>9.9920072216264089E-16</v>
      </c>
      <c r="AV104">
        <v>0</v>
      </c>
    </row>
    <row r="105" spans="2:48" x14ac:dyDescent="0.3">
      <c r="B105">
        <v>-9.9920072216264089E-15</v>
      </c>
      <c r="C105">
        <v>7.9936057773011271E-15</v>
      </c>
      <c r="D105">
        <v>5.0306980803327406E-17</v>
      </c>
      <c r="G105">
        <v>-1.9984014443252818E-15</v>
      </c>
      <c r="H105">
        <v>-9.9920072216264089E-16</v>
      </c>
      <c r="I105">
        <v>0</v>
      </c>
      <c r="O105">
        <v>7.9936057773011271E-15</v>
      </c>
      <c r="P105">
        <v>-3.3029134982598407E-15</v>
      </c>
      <c r="Q105">
        <v>-5.9952043329758453E-15</v>
      </c>
      <c r="T105">
        <v>9.9920072216264089E-16</v>
      </c>
      <c r="U105">
        <v>-1.9984014443252818E-15</v>
      </c>
      <c r="V105">
        <v>0</v>
      </c>
      <c r="AB105">
        <v>-1.9984014443252818E-14</v>
      </c>
      <c r="AC105">
        <v>1.8096635301390052E-14</v>
      </c>
      <c r="AD105">
        <v>9.2027080400569616E-16</v>
      </c>
      <c r="AG105">
        <v>-1.9984014443252818E-15</v>
      </c>
      <c r="AH105">
        <v>-9.9920072216264089E-16</v>
      </c>
      <c r="AI105">
        <v>9.9920072216264089E-16</v>
      </c>
      <c r="AO105">
        <v>1.5987211554602254E-14</v>
      </c>
      <c r="AP105">
        <v>1.099120794378905E-14</v>
      </c>
      <c r="AQ105">
        <v>-2.7977620220553945E-14</v>
      </c>
      <c r="AT105">
        <v>9.9920072216264089E-16</v>
      </c>
      <c r="AU105">
        <v>-1.9984014443252818E-15</v>
      </c>
      <c r="AV105">
        <v>-4.9960036108132044E-15</v>
      </c>
    </row>
    <row r="106" spans="2:48" x14ac:dyDescent="0.3">
      <c r="B106">
        <v>-8.7985174701543656E-15</v>
      </c>
      <c r="C106">
        <v>4.9960036108132044E-15</v>
      </c>
      <c r="D106">
        <v>3.1016855750465311E-15</v>
      </c>
      <c r="G106">
        <v>-1.9984014443252818E-15</v>
      </c>
      <c r="H106">
        <v>0</v>
      </c>
      <c r="I106">
        <v>9.9920072216264089E-16</v>
      </c>
      <c r="O106">
        <v>1.2989609388114332E-14</v>
      </c>
      <c r="P106">
        <v>-2.0122792321330962E-16</v>
      </c>
      <c r="Q106">
        <v>-1.3988810110276972E-14</v>
      </c>
      <c r="T106">
        <v>0</v>
      </c>
      <c r="U106">
        <v>-9.9920072216264089E-16</v>
      </c>
      <c r="V106">
        <v>-9.9920072216264089E-16</v>
      </c>
      <c r="AB106">
        <v>-1.3988810110276972E-14</v>
      </c>
      <c r="AC106">
        <v>-5.9952043329758453E-15</v>
      </c>
      <c r="AD106">
        <v>1.9012569296705806E-14</v>
      </c>
      <c r="AG106">
        <v>-9.9920072216264089E-16</v>
      </c>
      <c r="AH106">
        <v>-9.9920072216264089E-16</v>
      </c>
      <c r="AI106">
        <v>1.9984014443252818E-15</v>
      </c>
      <c r="AO106">
        <v>3.0010716134398763E-15</v>
      </c>
      <c r="AP106">
        <v>3.0003777240494856E-14</v>
      </c>
      <c r="AQ106">
        <v>-3.397282455352979E-14</v>
      </c>
      <c r="AT106">
        <v>9.9920072216264089E-16</v>
      </c>
      <c r="AU106">
        <v>9.9920072216264089E-16</v>
      </c>
      <c r="AV106">
        <v>-5.0515147620444623E-15</v>
      </c>
    </row>
    <row r="107" spans="2:48" x14ac:dyDescent="0.3">
      <c r="B107">
        <v>-7.0082828429463007E-15</v>
      </c>
      <c r="C107">
        <v>5.9952043329758453E-15</v>
      </c>
      <c r="D107">
        <v>3.5995512126518747E-17</v>
      </c>
      <c r="G107">
        <v>-5.0515147620444623E-15</v>
      </c>
      <c r="H107">
        <v>-3.9968028886505635E-15</v>
      </c>
      <c r="I107">
        <v>1.9984014443252818E-15</v>
      </c>
      <c r="O107">
        <v>-3.9968028886505635E-15</v>
      </c>
      <c r="P107">
        <v>-7.049916206369744E-15</v>
      </c>
      <c r="Q107">
        <v>1.0019762797242038E-14</v>
      </c>
      <c r="T107">
        <v>-5.9952043329758453E-15</v>
      </c>
      <c r="U107">
        <v>-6.9944050551384862E-15</v>
      </c>
      <c r="V107">
        <v>-2.9976021664879227E-15</v>
      </c>
      <c r="AB107">
        <v>3.9968028886505635E-15</v>
      </c>
      <c r="AC107">
        <v>-2.9976021664879227E-15</v>
      </c>
      <c r="AD107">
        <v>-3.1983964088322381E-17</v>
      </c>
      <c r="AG107">
        <v>-1.9984014443252818E-15</v>
      </c>
      <c r="AH107">
        <v>-6.9944050551384862E-15</v>
      </c>
      <c r="AI107">
        <v>-3.9968028886505635E-15</v>
      </c>
      <c r="AO107">
        <v>-1.099120794378905E-14</v>
      </c>
      <c r="AP107">
        <v>2.7977620220553945E-14</v>
      </c>
      <c r="AQ107">
        <v>-1.7985612998927536E-14</v>
      </c>
      <c r="AT107">
        <v>-3.9968028886505635E-15</v>
      </c>
      <c r="AU107">
        <v>-9.9920072216264089E-16</v>
      </c>
      <c r="AV107">
        <v>-5.9952043329758453E-15</v>
      </c>
    </row>
    <row r="108" spans="2:48" x14ac:dyDescent="0.3">
      <c r="B108">
        <v>1.3986208025063007E-16</v>
      </c>
      <c r="C108">
        <v>-9.9920072216264089E-16</v>
      </c>
      <c r="D108" s="1">
        <v>9.9068973510862968E-18</v>
      </c>
      <c r="G108">
        <v>0</v>
      </c>
      <c r="H108">
        <v>-2.9976021664879227E-15</v>
      </c>
      <c r="I108">
        <v>9.9920072216264089E-16</v>
      </c>
      <c r="O108">
        <v>4.9960036108132044E-16</v>
      </c>
      <c r="P108">
        <v>-3.9968028886505635E-15</v>
      </c>
      <c r="Q108">
        <v>1.9984014443252818E-15</v>
      </c>
      <c r="T108">
        <v>0</v>
      </c>
      <c r="U108">
        <v>-9.9920072216264089E-16</v>
      </c>
      <c r="V108">
        <v>0</v>
      </c>
      <c r="AB108">
        <v>-1.0018028073766061E-16</v>
      </c>
      <c r="AC108">
        <v>-9.9920072216264089E-16</v>
      </c>
      <c r="AD108">
        <v>-1.6994869053710282E-17</v>
      </c>
      <c r="AG108">
        <v>-9.9920072216264089E-16</v>
      </c>
      <c r="AH108">
        <v>-1.9984014443252818E-15</v>
      </c>
      <c r="AI108">
        <v>-1.9984014443252818E-15</v>
      </c>
      <c r="AO108">
        <v>-8.0014120329430227E-17</v>
      </c>
      <c r="AP108">
        <v>1.9984014443252818E-15</v>
      </c>
      <c r="AQ108">
        <v>-2.9004576518332215E-15</v>
      </c>
      <c r="AT108">
        <v>0</v>
      </c>
      <c r="AU108">
        <v>9.9920072216264089E-16</v>
      </c>
      <c r="AV108">
        <v>-9.9920072216264089E-16</v>
      </c>
    </row>
    <row r="109" spans="2:48" x14ac:dyDescent="0.3">
      <c r="B109">
        <v>-1.3964523981613297E-16</v>
      </c>
      <c r="C109">
        <v>0</v>
      </c>
      <c r="D109">
        <v>5.990217002982412E-18</v>
      </c>
      <c r="G109">
        <v>0</v>
      </c>
      <c r="H109">
        <v>0</v>
      </c>
      <c r="I109">
        <v>0</v>
      </c>
      <c r="O109">
        <v>5.9952043329758453E-15</v>
      </c>
      <c r="P109">
        <v>-5.9952043329758453E-15</v>
      </c>
      <c r="Q109">
        <v>-7.9797279894933126E-16</v>
      </c>
      <c r="T109">
        <v>1.9984014443252818E-15</v>
      </c>
      <c r="U109">
        <v>0</v>
      </c>
      <c r="V109">
        <v>-9.9920072216264089E-16</v>
      </c>
      <c r="AB109">
        <v>-1.700029006457271E-16</v>
      </c>
      <c r="AC109">
        <v>-9.9920072216264089E-16</v>
      </c>
      <c r="AD109">
        <v>2.7999521104438152E-17</v>
      </c>
      <c r="AG109">
        <v>0</v>
      </c>
      <c r="AH109">
        <v>9.9920072216264089E-16</v>
      </c>
      <c r="AI109">
        <v>9.9920072216264089E-16</v>
      </c>
      <c r="AO109">
        <v>0</v>
      </c>
      <c r="AP109">
        <v>0</v>
      </c>
      <c r="AQ109">
        <v>-3.9985376121265404E-16</v>
      </c>
      <c r="AT109">
        <v>9.9920072216264089E-16</v>
      </c>
      <c r="AU109">
        <v>9.9920072216264089E-16</v>
      </c>
      <c r="AV109">
        <v>-9.9920072216264089E-16</v>
      </c>
    </row>
    <row r="110" spans="2:48" x14ac:dyDescent="0.3">
      <c r="B110">
        <v>-9.9920072216264089E-15</v>
      </c>
      <c r="C110">
        <v>9.9920072216264089E-15</v>
      </c>
      <c r="D110">
        <v>-1.2004286453759505E-15</v>
      </c>
      <c r="G110">
        <v>0</v>
      </c>
      <c r="H110">
        <v>0</v>
      </c>
      <c r="I110">
        <v>-9.9920072216264089E-16</v>
      </c>
      <c r="O110">
        <v>2.9976021664879227E-15</v>
      </c>
      <c r="P110">
        <v>-1.9775847626135601E-16</v>
      </c>
      <c r="Q110">
        <v>-3.9968028886505635E-15</v>
      </c>
      <c r="T110">
        <v>0</v>
      </c>
      <c r="U110">
        <v>0</v>
      </c>
      <c r="V110">
        <v>-9.9920072216264089E-16</v>
      </c>
      <c r="AB110">
        <v>9.9920072216264089E-15</v>
      </c>
      <c r="AC110">
        <v>-9.9920072216264089E-15</v>
      </c>
      <c r="AD110">
        <v>-5.9674487573602164E-16</v>
      </c>
      <c r="AG110">
        <v>1.9984014443252818E-15</v>
      </c>
      <c r="AH110">
        <v>-9.9920072216264089E-16</v>
      </c>
      <c r="AI110">
        <v>-9.9920072216264089E-16</v>
      </c>
      <c r="AO110">
        <v>-1.099120794378905E-14</v>
      </c>
      <c r="AP110">
        <v>-1.0019762797242038E-14</v>
      </c>
      <c r="AQ110">
        <v>1.8984813721090177E-14</v>
      </c>
      <c r="AT110">
        <v>1.9984014443252818E-15</v>
      </c>
      <c r="AU110">
        <v>1.9984014443252818E-15</v>
      </c>
      <c r="AV110">
        <v>6.106226635438361E-15</v>
      </c>
    </row>
    <row r="111" spans="2:48" x14ac:dyDescent="0.3">
      <c r="B111">
        <v>-3.5943470422239443E-15</v>
      </c>
      <c r="C111">
        <v>3.9968028886505635E-15</v>
      </c>
      <c r="D111">
        <v>-2.4025920142278778E-16</v>
      </c>
      <c r="G111">
        <v>9.9920072216264089E-16</v>
      </c>
      <c r="H111">
        <v>-9.9920072216264089E-15</v>
      </c>
      <c r="I111">
        <v>9.9920072216264089E-16</v>
      </c>
      <c r="O111">
        <v>1.9984014443252818E-15</v>
      </c>
      <c r="P111">
        <v>-3.9968028886505635E-15</v>
      </c>
      <c r="Q111">
        <v>0</v>
      </c>
      <c r="T111">
        <v>-9.9920072216264089E-16</v>
      </c>
      <c r="U111">
        <v>-2.9976021664879227E-15</v>
      </c>
      <c r="V111">
        <v>-9.9920072216264089E-16</v>
      </c>
      <c r="AB111">
        <v>6.9944050551384862E-15</v>
      </c>
      <c r="AC111">
        <v>-7.9936057773011271E-15</v>
      </c>
      <c r="AD111">
        <v>4.5970172113385388E-16</v>
      </c>
      <c r="AG111">
        <v>9.9920072216264089E-16</v>
      </c>
      <c r="AH111">
        <v>0</v>
      </c>
      <c r="AI111">
        <v>0</v>
      </c>
      <c r="AO111">
        <v>3.8025138593411612E-15</v>
      </c>
      <c r="AP111">
        <v>2.4036328483134639E-14</v>
      </c>
      <c r="AQ111">
        <v>-2.7977620220553945E-14</v>
      </c>
      <c r="AT111">
        <v>0</v>
      </c>
      <c r="AU111">
        <v>0</v>
      </c>
      <c r="AV111">
        <v>-8.992806499463768E-15</v>
      </c>
    </row>
    <row r="112" spans="2:48" x14ac:dyDescent="0.3">
      <c r="B112">
        <v>4.9873299934333204E-17</v>
      </c>
      <c r="C112">
        <v>0</v>
      </c>
      <c r="D112">
        <v>1.3010426069826053E-17</v>
      </c>
      <c r="G112">
        <v>0</v>
      </c>
      <c r="H112">
        <v>-9.9920072216264089E-16</v>
      </c>
      <c r="I112">
        <v>9.0205620750793969E-16</v>
      </c>
      <c r="O112">
        <v>1.9984014443252818E-15</v>
      </c>
      <c r="P112">
        <v>-4.9960036108132044E-15</v>
      </c>
      <c r="Q112">
        <v>1.9984014443252818E-15</v>
      </c>
      <c r="T112">
        <v>0</v>
      </c>
      <c r="U112">
        <v>-9.9920072216264089E-16</v>
      </c>
      <c r="V112">
        <v>-9.9920072216264089E-16</v>
      </c>
      <c r="AB112">
        <v>-3.9985376121265404E-16</v>
      </c>
      <c r="AC112">
        <v>0</v>
      </c>
      <c r="AD112">
        <v>-2.6020852139652106E-17</v>
      </c>
      <c r="AG112">
        <v>-9.9920072216264089E-16</v>
      </c>
      <c r="AH112">
        <v>-9.9920072216264089E-16</v>
      </c>
      <c r="AI112">
        <v>-8.0491169285323849E-16</v>
      </c>
      <c r="AO112">
        <v>1.3010426069826053E-16</v>
      </c>
      <c r="AP112">
        <v>-9.9920072216264089E-16</v>
      </c>
      <c r="AQ112">
        <v>8.0491169285323849E-16</v>
      </c>
      <c r="AT112">
        <v>9.9920072216264089E-16</v>
      </c>
      <c r="AU112">
        <v>0</v>
      </c>
      <c r="AV112">
        <v>0</v>
      </c>
    </row>
    <row r="113" spans="2:48" x14ac:dyDescent="0.3">
      <c r="B113">
        <v>-4.6004866582904924E-15</v>
      </c>
      <c r="C113">
        <v>-4.801714581503802E-14</v>
      </c>
      <c r="D113">
        <v>5.2069459854919842E-14</v>
      </c>
      <c r="G113">
        <v>-4.0523140398818214E-15</v>
      </c>
      <c r="H113">
        <v>-3.9968028886505635E-15</v>
      </c>
      <c r="I113">
        <v>6.9944050551384862E-15</v>
      </c>
      <c r="O113">
        <v>-4.9960036108132044E-15</v>
      </c>
      <c r="P113">
        <v>0</v>
      </c>
      <c r="Q113">
        <v>2.9976021664879227E-15</v>
      </c>
      <c r="T113">
        <v>-9.9920072216264089E-16</v>
      </c>
      <c r="U113">
        <v>0</v>
      </c>
      <c r="V113">
        <v>0</v>
      </c>
      <c r="AB113">
        <v>3.2022995366531859E-15</v>
      </c>
      <c r="AC113">
        <v>4.8988590961585032E-14</v>
      </c>
      <c r="AD113">
        <v>-5.4067861299245124E-14</v>
      </c>
      <c r="AG113">
        <v>-1.9984014443252818E-15</v>
      </c>
      <c r="AH113">
        <v>0</v>
      </c>
      <c r="AI113">
        <v>-1.3988810110276972E-14</v>
      </c>
      <c r="AO113">
        <v>-1.9775847626135601E-16</v>
      </c>
      <c r="AP113">
        <v>-3.9968028886505635E-15</v>
      </c>
      <c r="AQ113">
        <v>2.9976021664879227E-15</v>
      </c>
      <c r="AT113">
        <v>9.9920072216264089E-16</v>
      </c>
      <c r="AU113">
        <v>1.9984014443252818E-15</v>
      </c>
      <c r="AV113">
        <v>1.9984014443252818E-15</v>
      </c>
    </row>
    <row r="114" spans="2:48" x14ac:dyDescent="0.3">
      <c r="B114">
        <v>-2.9976021664879227E-15</v>
      </c>
      <c r="C114">
        <v>1.4016565685892601E-15</v>
      </c>
      <c r="D114">
        <v>6.0021432268797525E-16</v>
      </c>
      <c r="G114">
        <v>-9.9920072216264089E-16</v>
      </c>
      <c r="H114">
        <v>-9.9920072216264089E-16</v>
      </c>
      <c r="I114">
        <v>1.9984014443252818E-15</v>
      </c>
      <c r="O114">
        <v>9.9920072216264089E-16</v>
      </c>
      <c r="P114">
        <v>-1.9949319973733282E-16</v>
      </c>
      <c r="Q114">
        <v>-1.9984014443252818E-15</v>
      </c>
      <c r="T114">
        <v>-9.9920072216264089E-16</v>
      </c>
      <c r="U114">
        <v>-9.9920072216264089E-16</v>
      </c>
      <c r="V114">
        <v>0</v>
      </c>
      <c r="AB114">
        <v>-1.9984014443252818E-15</v>
      </c>
      <c r="AC114">
        <v>-1.0408340855860843E-16</v>
      </c>
      <c r="AD114">
        <v>1.3010426069826053E-15</v>
      </c>
      <c r="AG114">
        <v>-9.9920072216264089E-16</v>
      </c>
      <c r="AH114">
        <v>-1.9984014443252818E-15</v>
      </c>
      <c r="AI114">
        <v>1.9984014443252818E-15</v>
      </c>
      <c r="AO114">
        <v>4.9960036108132044E-15</v>
      </c>
      <c r="AP114">
        <v>8.9511731360403246E-16</v>
      </c>
      <c r="AQ114">
        <v>-6.9944050551384862E-15</v>
      </c>
      <c r="AT114">
        <v>0</v>
      </c>
      <c r="AU114">
        <v>0</v>
      </c>
      <c r="AV114">
        <v>-2.9976021664879227E-15</v>
      </c>
    </row>
    <row r="115" spans="2:48" x14ac:dyDescent="0.3">
      <c r="B115">
        <v>-5.6954441163270531E-14</v>
      </c>
      <c r="C115">
        <v>5.6010751592339147E-14</v>
      </c>
      <c r="D115" s="1">
        <v>2.0301685679791071E-17</v>
      </c>
      <c r="G115">
        <v>-2.9976021664879227E-15</v>
      </c>
      <c r="H115">
        <v>8.992806499463768E-15</v>
      </c>
      <c r="I115">
        <v>3.9968028886505635E-15</v>
      </c>
      <c r="O115">
        <v>2.9976021664879227E-15</v>
      </c>
      <c r="P115">
        <v>-3.9968028886505635E-15</v>
      </c>
      <c r="Q115">
        <v>0</v>
      </c>
      <c r="T115">
        <v>3.9968028886505635E-15</v>
      </c>
      <c r="U115">
        <v>9.9920072216264089E-16</v>
      </c>
      <c r="V115">
        <v>2.9976021664879227E-15</v>
      </c>
      <c r="AB115">
        <v>-6.9944050551384862E-15</v>
      </c>
      <c r="AC115">
        <v>5.9952043329758453E-15</v>
      </c>
      <c r="AD115">
        <v>1.9000643072808465E-17</v>
      </c>
      <c r="AG115">
        <v>-9.9920072216264089E-16</v>
      </c>
      <c r="AH115">
        <v>-9.9920072216264089E-16</v>
      </c>
      <c r="AI115">
        <v>9.9920072216264089E-16</v>
      </c>
      <c r="AO115">
        <v>2.6978419498391304E-14</v>
      </c>
      <c r="AP115">
        <v>-1.9984014443252818E-14</v>
      </c>
      <c r="AQ115">
        <v>-7.8999307095983795E-15</v>
      </c>
      <c r="AT115">
        <v>4.9960036108132044E-15</v>
      </c>
      <c r="AU115">
        <v>9.9920072216264089E-16</v>
      </c>
      <c r="AV115">
        <v>-5.9952043329758453E-15</v>
      </c>
    </row>
    <row r="116" spans="2:48" x14ac:dyDescent="0.3">
      <c r="B116">
        <v>-9.9920072216264089E-16</v>
      </c>
      <c r="C116">
        <v>-1.2056328158038809E-16</v>
      </c>
      <c r="D116">
        <v>2.4004236098829068E-16</v>
      </c>
      <c r="G116">
        <v>2.9976021664879227E-15</v>
      </c>
      <c r="H116">
        <v>-9.9920072216264089E-16</v>
      </c>
      <c r="I116">
        <v>9.9920072216264089E-15</v>
      </c>
      <c r="O116">
        <v>-2.9976021664879227E-15</v>
      </c>
      <c r="P116">
        <v>-9.9746599868666408E-18</v>
      </c>
      <c r="Q116">
        <v>1.9984014443252818E-15</v>
      </c>
      <c r="T116">
        <v>-9.9920072216264089E-15</v>
      </c>
      <c r="U116">
        <v>0</v>
      </c>
      <c r="V116">
        <v>-9.9920072216264089E-15</v>
      </c>
      <c r="AB116">
        <v>0</v>
      </c>
      <c r="AC116">
        <v>-1.7997756063259374E-16</v>
      </c>
      <c r="AD116">
        <v>-9.0986246314983532E-16</v>
      </c>
      <c r="AG116">
        <v>1.9984014443252818E-15</v>
      </c>
      <c r="AH116">
        <v>-2.9976021664879227E-15</v>
      </c>
      <c r="AI116">
        <v>-1.7985612998927536E-14</v>
      </c>
      <c r="AO116">
        <v>5.9952043329758453E-15</v>
      </c>
      <c r="AP116">
        <v>-1.1015494072452725E-16</v>
      </c>
      <c r="AQ116">
        <v>-6.0229599085914742E-15</v>
      </c>
      <c r="AT116">
        <v>9.9920072216264089E-16</v>
      </c>
      <c r="AU116">
        <v>-9.9920072216264089E-16</v>
      </c>
      <c r="AV116">
        <v>-9.9920072216264089E-15</v>
      </c>
    </row>
    <row r="117" spans="2:48" x14ac:dyDescent="0.3">
      <c r="B117">
        <v>5.2995802191091457E-16</v>
      </c>
      <c r="C117">
        <v>-9.9920072216264089E-16</v>
      </c>
      <c r="D117">
        <v>3.1983964088322381E-17</v>
      </c>
      <c r="G117">
        <v>0</v>
      </c>
      <c r="H117">
        <v>-1.9984014443252818E-15</v>
      </c>
      <c r="I117">
        <v>1.9428902930940239E-16</v>
      </c>
      <c r="O117">
        <v>2.9976021664879227E-15</v>
      </c>
      <c r="P117">
        <v>-2.9976021664879227E-15</v>
      </c>
      <c r="Q117">
        <v>-1.9984014443252818E-15</v>
      </c>
      <c r="T117">
        <v>-1.9984014443252818E-15</v>
      </c>
      <c r="U117">
        <v>-1.9984014443252818E-15</v>
      </c>
      <c r="V117">
        <v>-1.9984014443252818E-15</v>
      </c>
      <c r="AB117">
        <v>6.0021432268797525E-16</v>
      </c>
      <c r="AC117">
        <v>-9.9920072216264089E-16</v>
      </c>
      <c r="AD117">
        <v>-2.8015784137025435E-16</v>
      </c>
      <c r="AG117">
        <v>0</v>
      </c>
      <c r="AH117">
        <v>-1.9984014443252818E-15</v>
      </c>
      <c r="AI117">
        <v>-1.9984014443252818E-15</v>
      </c>
      <c r="AO117">
        <v>-2.6020852139652106E-16</v>
      </c>
      <c r="AP117">
        <v>-3.9968028886505635E-15</v>
      </c>
      <c r="AQ117">
        <v>3.6082248300317588E-15</v>
      </c>
      <c r="AT117">
        <v>-1.9984014443252818E-15</v>
      </c>
      <c r="AU117">
        <v>-9.9920072216264089E-16</v>
      </c>
      <c r="AV117">
        <v>9.9920072216264089E-16</v>
      </c>
    </row>
    <row r="118" spans="2:48" x14ac:dyDescent="0.3">
      <c r="B118">
        <v>-2.400857290751901E-15</v>
      </c>
      <c r="C118">
        <v>1.9984014443252818E-15</v>
      </c>
      <c r="D118">
        <v>-2.7061686225238191E-16</v>
      </c>
      <c r="G118">
        <v>-9.9920072216264089E-16</v>
      </c>
      <c r="H118">
        <v>9.9920072216264089E-16</v>
      </c>
      <c r="I118">
        <v>-9.9920072216264089E-16</v>
      </c>
      <c r="O118">
        <v>9.9920072216264089E-15</v>
      </c>
      <c r="P118">
        <v>-7.9936057773011271E-15</v>
      </c>
      <c r="Q118">
        <v>-2.9976021664879227E-15</v>
      </c>
      <c r="T118">
        <v>0</v>
      </c>
      <c r="U118">
        <v>-9.9920072216264089E-16</v>
      </c>
      <c r="V118">
        <v>-9.9920072216264089E-16</v>
      </c>
      <c r="AB118">
        <v>0</v>
      </c>
      <c r="AC118">
        <v>0</v>
      </c>
      <c r="AD118">
        <v>0</v>
      </c>
      <c r="AG118">
        <v>-9.9920072216264089E-16</v>
      </c>
      <c r="AH118">
        <v>-9.9920072216264089E-16</v>
      </c>
      <c r="AI118">
        <v>-9.9920072216264089E-16</v>
      </c>
      <c r="AO118">
        <v>9.7144514654701197E-17</v>
      </c>
      <c r="AP118">
        <v>-8.992806499463768E-15</v>
      </c>
      <c r="AQ118">
        <v>7.9936057773011271E-15</v>
      </c>
      <c r="AT118">
        <v>0</v>
      </c>
      <c r="AU118">
        <v>9.9920072216264089E-16</v>
      </c>
      <c r="AV118">
        <v>1.9984014443252818E-15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844A-6481-4C66-84FF-B9FF4B4401AF}">
  <dimension ref="A1:S116"/>
  <sheetViews>
    <sheetView workbookViewId="0">
      <selection sqref="A1:C115"/>
    </sheetView>
  </sheetViews>
  <sheetFormatPr defaultRowHeight="14.4" x14ac:dyDescent="0.3"/>
  <sheetData>
    <row r="1" spans="1:19" x14ac:dyDescent="0.3">
      <c r="A1">
        <v>0.21451128401025599</v>
      </c>
      <c r="B1">
        <v>0.78081271681660602</v>
      </c>
      <c r="C1">
        <v>4.67599917313669E-3</v>
      </c>
      <c r="E1">
        <v>0.30462688641372099</v>
      </c>
      <c r="F1">
        <v>0.52431583802649795</v>
      </c>
      <c r="G1">
        <v>0.181360965533331</v>
      </c>
      <c r="I1">
        <v>-9805.2399105696095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</row>
    <row r="2" spans="1:19" x14ac:dyDescent="0.3">
      <c r="A2">
        <v>2.1070840703124202E-2</v>
      </c>
      <c r="B2">
        <v>0.978845405225512</v>
      </c>
      <c r="C2" s="1">
        <v>8.3754071363696702E-5</v>
      </c>
      <c r="E2">
        <v>0.41997114270827501</v>
      </c>
      <c r="F2">
        <v>0.83276805684896205</v>
      </c>
      <c r="G2">
        <v>0.22685506708240999</v>
      </c>
      <c r="L2">
        <v>1</v>
      </c>
      <c r="M2">
        <v>0.21451128401023301</v>
      </c>
      <c r="N2">
        <v>0.78081271681663</v>
      </c>
      <c r="O2">
        <v>4.6759991731371003E-3</v>
      </c>
      <c r="P2">
        <v>0.30462688641371799</v>
      </c>
      <c r="Q2">
        <v>0.52431583802649895</v>
      </c>
      <c r="R2">
        <v>0.181360965533333</v>
      </c>
      <c r="S2">
        <v>-9805.2399105696204</v>
      </c>
    </row>
    <row r="3" spans="1:19" x14ac:dyDescent="0.3">
      <c r="A3">
        <v>1.95802148451883E-2</v>
      </c>
      <c r="B3">
        <v>0.96915751344180801</v>
      </c>
      <c r="C3">
        <v>1.1262271713003501E-2</v>
      </c>
      <c r="E3">
        <v>9.3640497257783895E-2</v>
      </c>
      <c r="F3">
        <v>0.21902899039996299</v>
      </c>
      <c r="G3">
        <v>6.0687590755006598E-2</v>
      </c>
      <c r="L3">
        <v>2</v>
      </c>
      <c r="M3">
        <v>2.1070840703123098E-2</v>
      </c>
      <c r="N3">
        <v>0.978845405225513</v>
      </c>
      <c r="O3" s="1">
        <v>8.3754071363687296E-5</v>
      </c>
      <c r="P3">
        <v>0.41997114270827302</v>
      </c>
      <c r="Q3">
        <v>0.83276805684896404</v>
      </c>
      <c r="R3">
        <v>0.22685506708240799</v>
      </c>
      <c r="S3">
        <v>-9805.2399105696204</v>
      </c>
    </row>
    <row r="4" spans="1:19" x14ac:dyDescent="0.3">
      <c r="A4">
        <v>5.1200602604548603E-2</v>
      </c>
      <c r="B4">
        <v>0.93513135189143803</v>
      </c>
      <c r="C4">
        <v>1.3668045504012899E-2</v>
      </c>
      <c r="E4">
        <v>0.285253995935079</v>
      </c>
      <c r="F4">
        <v>0.552737545899181</v>
      </c>
      <c r="G4">
        <v>0.21102411398683199</v>
      </c>
      <c r="L4">
        <v>3</v>
      </c>
      <c r="M4">
        <v>1.9580214845187301E-2</v>
      </c>
      <c r="N4">
        <v>0.96915751344180801</v>
      </c>
      <c r="O4">
        <v>1.12622717130048E-2</v>
      </c>
      <c r="P4">
        <v>9.36404972577837E-2</v>
      </c>
      <c r="Q4">
        <v>0.21902899039996401</v>
      </c>
      <c r="R4">
        <v>6.0687590755007299E-2</v>
      </c>
      <c r="S4">
        <v>-9805.2399105696204</v>
      </c>
    </row>
    <row r="5" spans="1:19" x14ac:dyDescent="0.3">
      <c r="A5">
        <v>0.30924236637346197</v>
      </c>
      <c r="B5">
        <v>0.37975934796392802</v>
      </c>
      <c r="C5">
        <v>0.31099828566260801</v>
      </c>
      <c r="E5">
        <v>0.70207093437177603</v>
      </c>
      <c r="F5">
        <v>1.0250551822228899</v>
      </c>
      <c r="G5">
        <v>0.69069063308418699</v>
      </c>
      <c r="L5">
        <v>4</v>
      </c>
      <c r="M5">
        <v>5.1200602604547202E-2</v>
      </c>
      <c r="N5">
        <v>0.93513135189143803</v>
      </c>
      <c r="O5">
        <v>1.36680455040152E-2</v>
      </c>
      <c r="P5">
        <v>0.285253995935078</v>
      </c>
      <c r="Q5">
        <v>0.552737545899181</v>
      </c>
      <c r="R5">
        <v>0.21102411398683399</v>
      </c>
      <c r="S5">
        <v>-9805.2399105696204</v>
      </c>
    </row>
    <row r="6" spans="1:19" x14ac:dyDescent="0.3">
      <c r="A6">
        <v>1.2564302863742501E-3</v>
      </c>
      <c r="B6">
        <v>0.99827193870170605</v>
      </c>
      <c r="C6">
        <v>4.71631011919248E-4</v>
      </c>
      <c r="E6">
        <v>0.17734299231797901</v>
      </c>
      <c r="F6">
        <v>0.46928793639810701</v>
      </c>
      <c r="G6">
        <v>0.124143574143094</v>
      </c>
      <c r="L6">
        <v>5</v>
      </c>
      <c r="M6">
        <v>0.30924236637346603</v>
      </c>
      <c r="N6">
        <v>0.37975934796391703</v>
      </c>
      <c r="O6">
        <v>0.310998285662617</v>
      </c>
      <c r="P6">
        <v>0.70207093437177304</v>
      </c>
      <c r="Q6">
        <v>1.0250551822228899</v>
      </c>
      <c r="R6">
        <v>0.69069063308418299</v>
      </c>
      <c r="S6">
        <v>-9805.2399105696204</v>
      </c>
    </row>
    <row r="7" spans="1:19" x14ac:dyDescent="0.3">
      <c r="A7">
        <v>0.122333124141358</v>
      </c>
      <c r="B7">
        <v>0.80235935056389496</v>
      </c>
      <c r="C7">
        <v>7.5307525294746602E-2</v>
      </c>
      <c r="E7">
        <v>0.507163131855347</v>
      </c>
      <c r="F7">
        <v>0.86084413126281401</v>
      </c>
      <c r="G7">
        <v>0.44965057397193497</v>
      </c>
      <c r="L7">
        <v>6</v>
      </c>
      <c r="M7">
        <v>1.2564302863742E-3</v>
      </c>
      <c r="N7">
        <v>0.99827193870170705</v>
      </c>
      <c r="O7">
        <v>4.7163101191910798E-4</v>
      </c>
      <c r="P7">
        <v>0.17734299231797901</v>
      </c>
      <c r="Q7">
        <v>0.46928793639811001</v>
      </c>
      <c r="R7">
        <v>0.124143574143092</v>
      </c>
      <c r="S7">
        <v>-9805.2399105696204</v>
      </c>
    </row>
    <row r="8" spans="1:19" x14ac:dyDescent="0.3">
      <c r="A8">
        <v>2.1432554361060902E-3</v>
      </c>
      <c r="B8">
        <v>0.997702782666123</v>
      </c>
      <c r="C8">
        <v>1.53961897770382E-4</v>
      </c>
      <c r="E8">
        <v>0.288868699768492</v>
      </c>
      <c r="F8">
        <v>0.69916560833837105</v>
      </c>
      <c r="G8">
        <v>0.18995574336312601</v>
      </c>
      <c r="L8">
        <v>7</v>
      </c>
      <c r="M8">
        <v>0.12233312414136099</v>
      </c>
      <c r="N8">
        <v>0.80235935056389196</v>
      </c>
      <c r="O8">
        <v>7.5307525294746297E-2</v>
      </c>
      <c r="P8">
        <v>0.50716313185534601</v>
      </c>
      <c r="Q8">
        <v>0.86084413126281301</v>
      </c>
      <c r="R8">
        <v>0.44965057397193198</v>
      </c>
      <c r="S8">
        <v>-9805.2399105696204</v>
      </c>
    </row>
    <row r="9" spans="1:19" x14ac:dyDescent="0.3">
      <c r="A9">
        <v>3.1305729536799103E-2</v>
      </c>
      <c r="B9">
        <v>0.96634389958238898</v>
      </c>
      <c r="C9">
        <v>2.35037088081141E-3</v>
      </c>
      <c r="E9">
        <v>7.3655945209217505E-2</v>
      </c>
      <c r="F9">
        <v>0.17109818627357601</v>
      </c>
      <c r="G9">
        <v>3.7932180077137299E-2</v>
      </c>
      <c r="L9">
        <v>8</v>
      </c>
      <c r="M9">
        <v>2.1432554361062802E-3</v>
      </c>
      <c r="N9">
        <v>0.997702782666123</v>
      </c>
      <c r="O9">
        <v>1.5396189777039401E-4</v>
      </c>
      <c r="P9">
        <v>0.288868699768494</v>
      </c>
      <c r="Q9">
        <v>0.69916560833837205</v>
      </c>
      <c r="R9">
        <v>0.18995574336312801</v>
      </c>
      <c r="S9">
        <v>-9805.2399105696204</v>
      </c>
    </row>
    <row r="10" spans="1:19" x14ac:dyDescent="0.3">
      <c r="A10">
        <v>1.4296215072189401E-3</v>
      </c>
      <c r="B10">
        <v>0.99822238170382904</v>
      </c>
      <c r="C10">
        <v>3.4799678895127198E-4</v>
      </c>
      <c r="E10">
        <v>0.17909541931949099</v>
      </c>
      <c r="F10">
        <v>0.46921885701219701</v>
      </c>
      <c r="G10">
        <v>0.12071629821863999</v>
      </c>
      <c r="L10">
        <v>9</v>
      </c>
      <c r="M10">
        <v>3.1305729536801302E-2</v>
      </c>
      <c r="N10">
        <v>0.96634389958238698</v>
      </c>
      <c r="O10">
        <v>2.3503708808113098E-3</v>
      </c>
      <c r="P10">
        <v>7.3655945209218004E-2</v>
      </c>
      <c r="Q10">
        <v>0.17109818627357601</v>
      </c>
      <c r="R10">
        <v>3.7932180077137202E-2</v>
      </c>
      <c r="S10">
        <v>-9805.2399105696204</v>
      </c>
    </row>
    <row r="11" spans="1:19" x14ac:dyDescent="0.3">
      <c r="A11">
        <v>6.4416911097775295E-2</v>
      </c>
      <c r="B11">
        <v>0.205178208540271</v>
      </c>
      <c r="C11">
        <v>0.73040488036195295</v>
      </c>
      <c r="E11">
        <v>0.29166423878554898</v>
      </c>
      <c r="F11">
        <v>0.499718986428903</v>
      </c>
      <c r="G11">
        <v>0.30524830440695799</v>
      </c>
      <c r="L11">
        <v>10</v>
      </c>
      <c r="M11">
        <v>1.4296215072188299E-3</v>
      </c>
      <c r="N11">
        <v>0.99822238170383004</v>
      </c>
      <c r="O11">
        <v>3.4799678895127198E-4</v>
      </c>
      <c r="P11">
        <v>0.17909541931949</v>
      </c>
      <c r="Q11">
        <v>0.46921885701219701</v>
      </c>
      <c r="R11">
        <v>0.12071629821863999</v>
      </c>
      <c r="S11">
        <v>-9805.2399105696204</v>
      </c>
    </row>
    <row r="12" spans="1:19" x14ac:dyDescent="0.3">
      <c r="A12">
        <v>2.4339949384430599E-3</v>
      </c>
      <c r="B12">
        <v>0.997515047988491</v>
      </c>
      <c r="C12" s="1">
        <v>5.0957073065913102E-5</v>
      </c>
      <c r="E12">
        <v>0.274296726745833</v>
      </c>
      <c r="F12">
        <v>0.66173720643390699</v>
      </c>
      <c r="G12">
        <v>0.15962862411602</v>
      </c>
      <c r="L12">
        <v>11</v>
      </c>
      <c r="M12">
        <v>6.4416911097776294E-2</v>
      </c>
      <c r="N12">
        <v>0.20517820854027999</v>
      </c>
      <c r="O12">
        <v>0.73040488036194395</v>
      </c>
      <c r="P12">
        <v>0.29166423878554898</v>
      </c>
      <c r="Q12">
        <v>0.499718986428904</v>
      </c>
      <c r="R12">
        <v>0.30524830440695799</v>
      </c>
      <c r="S12">
        <v>-9805.2399105696204</v>
      </c>
    </row>
    <row r="13" spans="1:19" x14ac:dyDescent="0.3">
      <c r="A13">
        <v>4.29631792599834E-4</v>
      </c>
      <c r="B13">
        <v>0.99925326415721405</v>
      </c>
      <c r="C13">
        <v>3.1710405018546198E-4</v>
      </c>
      <c r="E13">
        <v>0.26186317611200599</v>
      </c>
      <c r="F13">
        <v>0.71581088674646898</v>
      </c>
      <c r="G13">
        <v>0.20932262190922701</v>
      </c>
      <c r="L13">
        <v>12</v>
      </c>
      <c r="M13">
        <v>2.4339949384432099E-3</v>
      </c>
      <c r="N13">
        <v>0.997515047988491</v>
      </c>
      <c r="O13" s="1">
        <v>5.0957073065922602E-5</v>
      </c>
      <c r="P13">
        <v>0.274296726745833</v>
      </c>
      <c r="Q13">
        <v>0.66173720643390599</v>
      </c>
      <c r="R13">
        <v>0.15962862411602299</v>
      </c>
      <c r="S13">
        <v>-9805.2399105696204</v>
      </c>
    </row>
    <row r="14" spans="1:19" x14ac:dyDescent="0.3">
      <c r="A14">
        <v>3.1595391223346102E-3</v>
      </c>
      <c r="B14">
        <v>0.98154374071533101</v>
      </c>
      <c r="C14">
        <v>1.52967201623339E-2</v>
      </c>
      <c r="E14">
        <v>9.49787958829936E-2</v>
      </c>
      <c r="F14">
        <v>0.25184100245697399</v>
      </c>
      <c r="G14">
        <v>7.4989840998898896E-2</v>
      </c>
      <c r="L14">
        <v>13</v>
      </c>
      <c r="M14">
        <v>4.2963179259982798E-4</v>
      </c>
      <c r="N14">
        <v>0.99925326415721505</v>
      </c>
      <c r="O14">
        <v>3.1710405018548101E-4</v>
      </c>
      <c r="P14">
        <v>0.26186317611200599</v>
      </c>
      <c r="Q14">
        <v>0.71581088674647197</v>
      </c>
      <c r="R14">
        <v>0.20932262190922901</v>
      </c>
      <c r="S14">
        <v>-9805.2399105696204</v>
      </c>
    </row>
    <row r="15" spans="1:19" x14ac:dyDescent="0.3">
      <c r="A15">
        <v>6.8417260052675401E-4</v>
      </c>
      <c r="B15">
        <v>0.14742845469201499</v>
      </c>
      <c r="C15">
        <v>0.85188737270745696</v>
      </c>
      <c r="E15">
        <v>5.3403841940442301E-2</v>
      </c>
      <c r="F15">
        <v>0.146853858223913</v>
      </c>
      <c r="G15">
        <v>6.3086196774466793E-2</v>
      </c>
      <c r="L15">
        <v>14</v>
      </c>
      <c r="M15">
        <v>3.1595391223344202E-3</v>
      </c>
      <c r="N15">
        <v>0.98154374071532902</v>
      </c>
      <c r="O15">
        <v>1.52967201623365E-2</v>
      </c>
      <c r="P15">
        <v>9.4978795882993405E-2</v>
      </c>
      <c r="Q15">
        <v>0.25184100245697499</v>
      </c>
      <c r="R15">
        <v>7.4989840998900104E-2</v>
      </c>
      <c r="S15">
        <v>-9805.2399105696204</v>
      </c>
    </row>
    <row r="16" spans="1:19" x14ac:dyDescent="0.3">
      <c r="A16">
        <v>8.1659535718138603E-3</v>
      </c>
      <c r="B16">
        <v>0.858742328686806</v>
      </c>
      <c r="C16">
        <v>0.13309171774137901</v>
      </c>
      <c r="E16">
        <v>4.4960731920920698E-2</v>
      </c>
      <c r="F16">
        <v>0.11984637593238499</v>
      </c>
      <c r="G16">
        <v>3.4623730544376598E-2</v>
      </c>
      <c r="L16">
        <v>15</v>
      </c>
      <c r="M16">
        <v>6.8417260052665296E-4</v>
      </c>
      <c r="N16">
        <v>0.147428454691998</v>
      </c>
      <c r="O16">
        <v>0.85188737270747505</v>
      </c>
      <c r="P16">
        <v>5.3403841940442197E-2</v>
      </c>
      <c r="Q16">
        <v>0.146853858223914</v>
      </c>
      <c r="R16">
        <v>6.3086196774467501E-2</v>
      </c>
      <c r="S16">
        <v>-9805.2399105696204</v>
      </c>
    </row>
    <row r="17" spans="1:19" x14ac:dyDescent="0.3">
      <c r="A17">
        <v>0.79842887397275897</v>
      </c>
      <c r="B17">
        <v>0.20151814355759301</v>
      </c>
      <c r="C17" s="1">
        <v>5.29824696479792E-5</v>
      </c>
      <c r="E17">
        <v>0.60120682042536699</v>
      </c>
      <c r="F17">
        <v>0.80006569528107196</v>
      </c>
      <c r="G17">
        <v>0.238402257655459</v>
      </c>
      <c r="L17">
        <v>16</v>
      </c>
      <c r="M17">
        <v>8.1659535718147502E-3</v>
      </c>
      <c r="N17">
        <v>0.85874232868682698</v>
      </c>
      <c r="O17">
        <v>0.133091717741358</v>
      </c>
      <c r="P17">
        <v>4.49607319209211E-2</v>
      </c>
      <c r="Q17">
        <v>0.11984637593238601</v>
      </c>
      <c r="R17">
        <v>3.4623730544376001E-2</v>
      </c>
      <c r="S17">
        <v>-9805.2399105696204</v>
      </c>
    </row>
    <row r="18" spans="1:19" x14ac:dyDescent="0.3">
      <c r="A18">
        <v>8.2586661127437705E-3</v>
      </c>
      <c r="B18">
        <v>0.99168614756167595</v>
      </c>
      <c r="C18" s="1">
        <v>5.5186325579707403E-5</v>
      </c>
      <c r="E18">
        <v>0.311978966421878</v>
      </c>
      <c r="F18">
        <v>0.68196258609240201</v>
      </c>
      <c r="G18">
        <v>0.16742377579128501</v>
      </c>
      <c r="L18">
        <v>17</v>
      </c>
      <c r="M18">
        <v>0.79842887397274698</v>
      </c>
      <c r="N18">
        <v>0.201518143557605</v>
      </c>
      <c r="O18" s="1">
        <v>5.2982469647969401E-5</v>
      </c>
      <c r="P18">
        <v>0.601206820425365</v>
      </c>
      <c r="Q18">
        <v>0.80006569528107596</v>
      </c>
      <c r="R18">
        <v>0.238402257655455</v>
      </c>
      <c r="S18">
        <v>-9805.2399105696204</v>
      </c>
    </row>
    <row r="19" spans="1:19" x14ac:dyDescent="0.3">
      <c r="A19" s="1">
        <v>5.3494912488137797E-5</v>
      </c>
      <c r="B19">
        <v>0.106111502992153</v>
      </c>
      <c r="C19">
        <v>0.89383500209535705</v>
      </c>
      <c r="E19">
        <v>5.4785224489864601E-2</v>
      </c>
      <c r="F19">
        <v>0.17514727678250999</v>
      </c>
      <c r="G19">
        <v>8.2449485962802299E-2</v>
      </c>
      <c r="L19">
        <v>18</v>
      </c>
      <c r="M19">
        <v>8.2586661127441192E-3</v>
      </c>
      <c r="N19">
        <v>0.99168614756167595</v>
      </c>
      <c r="O19" s="1">
        <v>5.5186325579694101E-5</v>
      </c>
      <c r="P19">
        <v>0.311978966421881</v>
      </c>
      <c r="Q19">
        <v>0.68196258609240501</v>
      </c>
      <c r="R19">
        <v>0.16742377579128201</v>
      </c>
      <c r="S19">
        <v>-9805.2399105696204</v>
      </c>
    </row>
    <row r="20" spans="1:19" x14ac:dyDescent="0.3">
      <c r="A20">
        <v>4.3280489946339701E-4</v>
      </c>
      <c r="B20">
        <v>0.199105775927606</v>
      </c>
      <c r="C20">
        <v>0.80046141917292901</v>
      </c>
      <c r="E20">
        <v>6.4066260961885294E-2</v>
      </c>
      <c r="F20">
        <v>0.18206735288717699</v>
      </c>
      <c r="G20">
        <v>8.1111283273906806E-2</v>
      </c>
      <c r="L20">
        <v>19</v>
      </c>
      <c r="M20" s="1">
        <v>5.3494912488132099E-5</v>
      </c>
      <c r="N20">
        <v>0.106111502992148</v>
      </c>
      <c r="O20">
        <v>0.89383500209536304</v>
      </c>
      <c r="P20">
        <v>5.4785224489864497E-2</v>
      </c>
      <c r="Q20">
        <v>0.17514727678251099</v>
      </c>
      <c r="R20">
        <v>8.2449485962803007E-2</v>
      </c>
      <c r="S20">
        <v>-9805.2399105696204</v>
      </c>
    </row>
    <row r="21" spans="1:19" x14ac:dyDescent="0.3">
      <c r="A21">
        <v>1.30586741205464E-3</v>
      </c>
      <c r="B21">
        <v>0.95478992082859704</v>
      </c>
      <c r="C21">
        <v>4.39042117593475E-2</v>
      </c>
      <c r="E21">
        <v>0.150646022675128</v>
      </c>
      <c r="F21">
        <v>0.403348100247443</v>
      </c>
      <c r="G21">
        <v>0.15443130001642699</v>
      </c>
      <c r="L21">
        <v>20</v>
      </c>
      <c r="M21">
        <v>4.3280489946339598E-4</v>
      </c>
      <c r="N21">
        <v>0.19910577592759801</v>
      </c>
      <c r="O21">
        <v>0.800461419172939</v>
      </c>
      <c r="P21">
        <v>6.4066260961885002E-2</v>
      </c>
      <c r="Q21">
        <v>0.18206735288717599</v>
      </c>
      <c r="R21">
        <v>8.1111283273906098E-2</v>
      </c>
      <c r="S21">
        <v>-9805.2399105696204</v>
      </c>
    </row>
    <row r="22" spans="1:19" x14ac:dyDescent="0.3">
      <c r="A22">
        <v>2.3903095681402299E-3</v>
      </c>
      <c r="B22">
        <v>0.68212612477902401</v>
      </c>
      <c r="C22">
        <v>0.31548356565283397</v>
      </c>
      <c r="E22">
        <v>5.5984408553784303E-2</v>
      </c>
      <c r="F22">
        <v>0.15617591595091301</v>
      </c>
      <c r="G22">
        <v>5.4325793522194098E-2</v>
      </c>
      <c r="L22">
        <v>21</v>
      </c>
      <c r="M22">
        <v>1.30586741205481E-3</v>
      </c>
      <c r="N22">
        <v>0.95478992082859504</v>
      </c>
      <c r="O22">
        <v>4.3904211759349901E-2</v>
      </c>
      <c r="P22">
        <v>0.150646022675128</v>
      </c>
      <c r="Q22">
        <v>0.40334810024744</v>
      </c>
      <c r="R22">
        <v>0.15443130001642699</v>
      </c>
      <c r="S22">
        <v>-9805.2399105696204</v>
      </c>
    </row>
    <row r="23" spans="1:19" x14ac:dyDescent="0.3">
      <c r="A23">
        <v>0.61907747305369698</v>
      </c>
      <c r="B23">
        <v>0.14360809943456401</v>
      </c>
      <c r="C23">
        <v>0.23731442751173801</v>
      </c>
      <c r="E23">
        <v>0.19756933441195501</v>
      </c>
      <c r="F23">
        <v>0.29449030409937499</v>
      </c>
      <c r="G23">
        <v>0.14131607300931801</v>
      </c>
      <c r="L23">
        <v>22</v>
      </c>
      <c r="M23">
        <v>2.3903095681401801E-3</v>
      </c>
      <c r="N23">
        <v>0.68212612477901002</v>
      </c>
      <c r="O23">
        <v>0.31548356565285002</v>
      </c>
      <c r="P23">
        <v>5.5984408553784497E-2</v>
      </c>
      <c r="Q23">
        <v>0.15617591595091301</v>
      </c>
      <c r="R23">
        <v>5.43257935221945E-2</v>
      </c>
      <c r="S23">
        <v>-9805.2399105696204</v>
      </c>
    </row>
    <row r="24" spans="1:19" x14ac:dyDescent="0.3">
      <c r="A24">
        <v>0.25715530735163</v>
      </c>
      <c r="B24">
        <v>5.3063290885695703E-2</v>
      </c>
      <c r="C24">
        <v>0.689781401762674</v>
      </c>
      <c r="E24">
        <v>0.662112977750137</v>
      </c>
      <c r="F24">
        <v>0.86000085608701404</v>
      </c>
      <c r="G24">
        <v>0.70497939879412996</v>
      </c>
      <c r="L24">
        <v>23</v>
      </c>
      <c r="M24">
        <v>0.61907747305370697</v>
      </c>
      <c r="N24">
        <v>0.14360809943457101</v>
      </c>
      <c r="O24">
        <v>0.23731442751172199</v>
      </c>
      <c r="P24">
        <v>0.19756933441195601</v>
      </c>
      <c r="Q24">
        <v>0.29449030409937599</v>
      </c>
      <c r="R24">
        <v>0.14131607300931701</v>
      </c>
      <c r="S24">
        <v>-9805.2399105696204</v>
      </c>
    </row>
    <row r="25" spans="1:19" x14ac:dyDescent="0.3">
      <c r="A25">
        <v>3.6416702638347197E-2</v>
      </c>
      <c r="B25">
        <v>0.937654424613941</v>
      </c>
      <c r="C25">
        <v>2.5928872747710802E-2</v>
      </c>
      <c r="E25">
        <v>0.30418024822007</v>
      </c>
      <c r="F25">
        <v>0.59942529386757604</v>
      </c>
      <c r="G25">
        <v>0.249041715171233</v>
      </c>
      <c r="L25">
        <v>24</v>
      </c>
      <c r="M25">
        <v>0.25715530735161302</v>
      </c>
      <c r="N25">
        <v>5.30632908856907E-2</v>
      </c>
      <c r="O25">
        <v>0.68978140176269598</v>
      </c>
      <c r="P25">
        <v>0.662112977750138</v>
      </c>
      <c r="Q25">
        <v>0.86000085608701504</v>
      </c>
      <c r="R25">
        <v>0.70497939879413796</v>
      </c>
      <c r="S25">
        <v>-9805.2399105696204</v>
      </c>
    </row>
    <row r="26" spans="1:19" x14ac:dyDescent="0.3">
      <c r="A26">
        <v>1.02834796924132E-4</v>
      </c>
      <c r="B26">
        <v>0.99632224901954303</v>
      </c>
      <c r="C26">
        <v>3.5749161835322502E-3</v>
      </c>
      <c r="E26">
        <v>0.12912552782519601</v>
      </c>
      <c r="F26">
        <v>0.420199313864632</v>
      </c>
      <c r="G26">
        <v>0.12910587971117199</v>
      </c>
      <c r="L26">
        <v>25</v>
      </c>
      <c r="M26">
        <v>3.6416702638344303E-2</v>
      </c>
      <c r="N26">
        <v>0.93765442461394399</v>
      </c>
      <c r="O26">
        <v>2.5928872747711301E-2</v>
      </c>
      <c r="P26">
        <v>0.304180248220069</v>
      </c>
      <c r="Q26">
        <v>0.59942529386757903</v>
      </c>
      <c r="R26">
        <v>0.249041715171234</v>
      </c>
      <c r="S26">
        <v>-9805.2399105696204</v>
      </c>
    </row>
    <row r="27" spans="1:19" x14ac:dyDescent="0.3">
      <c r="A27">
        <v>0.76860295616259</v>
      </c>
      <c r="B27">
        <v>0.231151028827458</v>
      </c>
      <c r="C27">
        <v>2.4601500995161297E-4</v>
      </c>
      <c r="E27">
        <v>0.67569359654718197</v>
      </c>
      <c r="F27">
        <v>0.89882754014961497</v>
      </c>
      <c r="G27">
        <v>0.31605445209883598</v>
      </c>
      <c r="L27">
        <v>26</v>
      </c>
      <c r="M27">
        <v>1.02834796924131E-4</v>
      </c>
      <c r="N27">
        <v>0.99632224901954303</v>
      </c>
      <c r="O27">
        <v>3.5749161835327602E-3</v>
      </c>
      <c r="P27">
        <v>0.12912552782519601</v>
      </c>
      <c r="Q27">
        <v>0.420199313864632</v>
      </c>
      <c r="R27">
        <v>0.12910587971117299</v>
      </c>
      <c r="S27">
        <v>-9805.2399105696204</v>
      </c>
    </row>
    <row r="28" spans="1:19" x14ac:dyDescent="0.3">
      <c r="A28">
        <v>2.2565622305659099E-2</v>
      </c>
      <c r="B28">
        <v>0.97572475186568997</v>
      </c>
      <c r="C28">
        <v>1.7096258286500999E-3</v>
      </c>
      <c r="E28">
        <v>0.36329098939915</v>
      </c>
      <c r="F28">
        <v>0.72803578342478603</v>
      </c>
      <c r="G28">
        <v>0.250277086210412</v>
      </c>
      <c r="L28">
        <v>27</v>
      </c>
      <c r="M28">
        <v>0.76860295616265095</v>
      </c>
      <c r="N28">
        <v>0.23115102882739699</v>
      </c>
      <c r="O28">
        <v>2.46015009951567E-4</v>
      </c>
      <c r="P28">
        <v>0.67569359654718797</v>
      </c>
      <c r="Q28">
        <v>0.89882754014960298</v>
      </c>
      <c r="R28">
        <v>0.31605445209883198</v>
      </c>
      <c r="S28">
        <v>-9805.2399105696204</v>
      </c>
    </row>
    <row r="29" spans="1:19" x14ac:dyDescent="0.3">
      <c r="A29">
        <v>0.95088388328594498</v>
      </c>
      <c r="B29">
        <v>2.76658649118245E-2</v>
      </c>
      <c r="C29">
        <v>2.1450251802229901E-2</v>
      </c>
      <c r="E29">
        <v>0.89186701679096003</v>
      </c>
      <c r="F29">
        <v>0.979978771814915</v>
      </c>
      <c r="G29">
        <v>0.64752867741212605</v>
      </c>
      <c r="L29">
        <v>28</v>
      </c>
      <c r="M29">
        <v>2.2565622305658499E-2</v>
      </c>
      <c r="N29">
        <v>0.97572475186569196</v>
      </c>
      <c r="O29">
        <v>1.7096258286499299E-3</v>
      </c>
      <c r="P29">
        <v>0.36329098939915</v>
      </c>
      <c r="Q29">
        <v>0.72803578342478903</v>
      </c>
      <c r="R29">
        <v>0.250277086210411</v>
      </c>
      <c r="S29">
        <v>-9805.2399105696204</v>
      </c>
    </row>
    <row r="30" spans="1:19" x14ac:dyDescent="0.3">
      <c r="A30">
        <v>5.4632167442708497E-2</v>
      </c>
      <c r="B30">
        <v>0.93992474501256995</v>
      </c>
      <c r="C30">
        <v>5.4430875447213098E-3</v>
      </c>
      <c r="E30">
        <v>0.55371338244020296</v>
      </c>
      <c r="F30">
        <v>0.99521404771865696</v>
      </c>
      <c r="G30">
        <v>0.422287324816635</v>
      </c>
      <c r="L30">
        <v>29</v>
      </c>
      <c r="M30">
        <v>0.95088388328594697</v>
      </c>
      <c r="N30">
        <v>2.7665864911823799E-2</v>
      </c>
      <c r="O30">
        <v>2.1450251802228999E-2</v>
      </c>
      <c r="P30">
        <v>0.89186701679096003</v>
      </c>
      <c r="Q30">
        <v>0.979978771814915</v>
      </c>
      <c r="R30">
        <v>0.64752867741212194</v>
      </c>
      <c r="S30">
        <v>-9805.2399105696204</v>
      </c>
    </row>
    <row r="31" spans="1:19" x14ac:dyDescent="0.3">
      <c r="A31">
        <v>6.8913892823158296E-2</v>
      </c>
      <c r="B31">
        <v>0.93101306069064904</v>
      </c>
      <c r="C31" s="1">
        <v>7.3046486191650706E-5</v>
      </c>
      <c r="E31">
        <v>0.44660670734683</v>
      </c>
      <c r="F31">
        <v>0.80780053448145395</v>
      </c>
      <c r="G31">
        <v>0.216175639146198</v>
      </c>
      <c r="L31">
        <v>30</v>
      </c>
      <c r="M31">
        <v>5.4632167442704903E-2</v>
      </c>
      <c r="N31">
        <v>0.93992474501257495</v>
      </c>
      <c r="O31">
        <v>5.4430875447206498E-3</v>
      </c>
      <c r="P31">
        <v>0.55371338244020396</v>
      </c>
      <c r="Q31">
        <v>0.99521404771866495</v>
      </c>
      <c r="R31">
        <v>0.422287324816633</v>
      </c>
      <c r="S31">
        <v>-9805.2399105696204</v>
      </c>
    </row>
    <row r="32" spans="1:19" x14ac:dyDescent="0.3">
      <c r="A32">
        <v>3.3074367764671499E-4</v>
      </c>
      <c r="B32">
        <v>0.99314645417601399</v>
      </c>
      <c r="C32">
        <v>6.5228021463391104E-3</v>
      </c>
      <c r="E32">
        <v>0.108370808756692</v>
      </c>
      <c r="F32">
        <v>0.331401793898563</v>
      </c>
      <c r="G32">
        <v>9.9653685964371602E-2</v>
      </c>
      <c r="L32">
        <v>31</v>
      </c>
      <c r="M32">
        <v>6.8913892823161099E-2</v>
      </c>
      <c r="N32">
        <v>0.93101306069064704</v>
      </c>
      <c r="O32" s="1">
        <v>7.3046486191638102E-5</v>
      </c>
      <c r="P32">
        <v>0.446606707346831</v>
      </c>
      <c r="Q32">
        <v>0.80780053448145295</v>
      </c>
      <c r="R32">
        <v>0.216175639146194</v>
      </c>
      <c r="S32">
        <v>-9805.2399105696204</v>
      </c>
    </row>
    <row r="33" spans="1:19" x14ac:dyDescent="0.3">
      <c r="A33">
        <v>1.8810519383597999E-3</v>
      </c>
      <c r="B33">
        <v>0.97063280308694699</v>
      </c>
      <c r="C33">
        <v>2.7486144974693E-2</v>
      </c>
      <c r="E33">
        <v>0.41578513242818499</v>
      </c>
      <c r="F33">
        <v>0.974749042653693</v>
      </c>
      <c r="G33">
        <v>0.47501852000286299</v>
      </c>
      <c r="L33">
        <v>32</v>
      </c>
      <c r="M33">
        <v>3.3074367764671098E-4</v>
      </c>
      <c r="N33">
        <v>0.99314645417601399</v>
      </c>
      <c r="O33">
        <v>6.5228021463391104E-3</v>
      </c>
      <c r="P33">
        <v>0.108370808756692</v>
      </c>
      <c r="Q33">
        <v>0.331401793898562</v>
      </c>
      <c r="R33">
        <v>9.9653685964371005E-2</v>
      </c>
      <c r="S33">
        <v>-9805.2399105696204</v>
      </c>
    </row>
    <row r="34" spans="1:19" x14ac:dyDescent="0.3">
      <c r="A34">
        <v>0.29056249091763098</v>
      </c>
      <c r="B34">
        <v>0.62539482113454903</v>
      </c>
      <c r="C34">
        <v>8.4042687947819397E-2</v>
      </c>
      <c r="E34">
        <v>0.36426377933917897</v>
      </c>
      <c r="F34">
        <v>0.59313552399901104</v>
      </c>
      <c r="G34">
        <v>0.28379698085230098</v>
      </c>
      <c r="L34">
        <v>33</v>
      </c>
      <c r="M34">
        <v>1.88105193835978E-3</v>
      </c>
      <c r="N34">
        <v>0.97063280308694799</v>
      </c>
      <c r="O34">
        <v>2.7486144974691901E-2</v>
      </c>
      <c r="P34">
        <v>0.41578513242818399</v>
      </c>
      <c r="Q34">
        <v>0.974749042653692</v>
      </c>
      <c r="R34">
        <v>0.47501852000285799</v>
      </c>
      <c r="S34">
        <v>-9805.2399105696204</v>
      </c>
    </row>
    <row r="35" spans="1:19" x14ac:dyDescent="0.3">
      <c r="A35">
        <v>1.3366262645778299E-2</v>
      </c>
      <c r="B35">
        <v>0.132519375088678</v>
      </c>
      <c r="C35">
        <v>0.85411436226554305</v>
      </c>
      <c r="E35">
        <v>0.16039881692959199</v>
      </c>
      <c r="F35">
        <v>0.31691488389453698</v>
      </c>
      <c r="G35">
        <v>0.17637669440501499</v>
      </c>
      <c r="L35">
        <v>34</v>
      </c>
      <c r="M35">
        <v>0.29056249091762099</v>
      </c>
      <c r="N35">
        <v>0.62539482113457101</v>
      </c>
      <c r="O35">
        <v>8.4042687947808101E-2</v>
      </c>
      <c r="P35">
        <v>0.36426377933917797</v>
      </c>
      <c r="Q35">
        <v>0.59313552399901404</v>
      </c>
      <c r="R35">
        <v>0.28379698085229699</v>
      </c>
      <c r="S35">
        <v>-9805.2399105696204</v>
      </c>
    </row>
    <row r="36" spans="1:19" x14ac:dyDescent="0.3">
      <c r="A36">
        <v>3.5956597824887103E-2</v>
      </c>
      <c r="B36">
        <v>0.96393600040753902</v>
      </c>
      <c r="C36">
        <v>1.0740176757382E-4</v>
      </c>
      <c r="E36">
        <v>0.67149488816390801</v>
      </c>
      <c r="F36">
        <v>1.21901988634318</v>
      </c>
      <c r="G36">
        <v>0.38483976465651798</v>
      </c>
      <c r="L36">
        <v>35</v>
      </c>
      <c r="M36">
        <v>1.33662626457807E-2</v>
      </c>
      <c r="N36">
        <v>0.13251937508870901</v>
      </c>
      <c r="O36">
        <v>0.85411436226550996</v>
      </c>
      <c r="P36">
        <v>0.16039881692959099</v>
      </c>
      <c r="Q36">
        <v>0.31691488389453698</v>
      </c>
      <c r="R36">
        <v>0.176376694405011</v>
      </c>
      <c r="S36">
        <v>-9805.2399105696204</v>
      </c>
    </row>
    <row r="37" spans="1:19" x14ac:dyDescent="0.3">
      <c r="A37">
        <v>0.99451840620703302</v>
      </c>
      <c r="B37">
        <v>4.8626279321580803E-3</v>
      </c>
      <c r="C37">
        <v>6.1896586080844597E-4</v>
      </c>
      <c r="E37">
        <v>1.1231951368526401</v>
      </c>
      <c r="F37">
        <v>1.0644335395703799</v>
      </c>
      <c r="G37">
        <v>0.61236303011639104</v>
      </c>
      <c r="L37">
        <v>36</v>
      </c>
      <c r="M37">
        <v>3.59565978248867E-2</v>
      </c>
      <c r="N37">
        <v>0.96393600040753902</v>
      </c>
      <c r="O37">
        <v>1.07401767573831E-4</v>
      </c>
      <c r="P37">
        <v>0.67149488816390501</v>
      </c>
      <c r="Q37">
        <v>1.21901988634319</v>
      </c>
      <c r="R37">
        <v>0.38483976465652098</v>
      </c>
      <c r="S37">
        <v>-9805.2399105696204</v>
      </c>
    </row>
    <row r="38" spans="1:19" x14ac:dyDescent="0.3">
      <c r="A38">
        <v>0.13306265230513201</v>
      </c>
      <c r="B38">
        <v>0.84985948214425899</v>
      </c>
      <c r="C38">
        <v>1.7077865550608699E-2</v>
      </c>
      <c r="E38">
        <v>0.136256494516417</v>
      </c>
      <c r="F38">
        <v>0.26576162219771599</v>
      </c>
      <c r="G38">
        <v>8.2419035359239695E-2</v>
      </c>
      <c r="L38">
        <v>37</v>
      </c>
      <c r="M38">
        <v>0.99451840620703402</v>
      </c>
      <c r="N38">
        <v>4.86262793215788E-3</v>
      </c>
      <c r="O38">
        <v>6.1896586080841995E-4</v>
      </c>
      <c r="P38">
        <v>1.1231951368526401</v>
      </c>
      <c r="Q38">
        <v>1.0644335395703799</v>
      </c>
      <c r="R38">
        <v>0.61236303011638804</v>
      </c>
      <c r="S38">
        <v>-9805.2399105696204</v>
      </c>
    </row>
    <row r="39" spans="1:19" x14ac:dyDescent="0.3">
      <c r="A39">
        <v>4.1759590725108701E-2</v>
      </c>
      <c r="B39">
        <v>0.67091972021033797</v>
      </c>
      <c r="C39">
        <v>0.28732068906455199</v>
      </c>
      <c r="E39">
        <v>0.59927641438658297</v>
      </c>
      <c r="F39">
        <v>1.06297932130624</v>
      </c>
      <c r="G39">
        <v>0.68299157337083205</v>
      </c>
      <c r="L39">
        <v>38</v>
      </c>
      <c r="M39">
        <v>0.133062652305144</v>
      </c>
      <c r="N39">
        <v>0.849859482144252</v>
      </c>
      <c r="O39">
        <v>1.7077865550604199E-2</v>
      </c>
      <c r="P39">
        <v>0.136256494516418</v>
      </c>
      <c r="Q39">
        <v>0.26576162219771499</v>
      </c>
      <c r="R39">
        <v>8.2419035359237405E-2</v>
      </c>
      <c r="S39">
        <v>-9805.2399105696204</v>
      </c>
    </row>
    <row r="40" spans="1:19" x14ac:dyDescent="0.3">
      <c r="A40">
        <v>0.196287331044978</v>
      </c>
      <c r="B40">
        <v>0.80358358393524298</v>
      </c>
      <c r="C40">
        <v>1.29085019777311E-4</v>
      </c>
      <c r="E40">
        <v>0.58965124204042696</v>
      </c>
      <c r="F40">
        <v>0.95327015761413503</v>
      </c>
      <c r="G40">
        <v>0.28737901190092902</v>
      </c>
      <c r="L40">
        <v>39</v>
      </c>
      <c r="M40">
        <v>4.1759590725111199E-2</v>
      </c>
      <c r="N40">
        <v>0.67091972021033097</v>
      </c>
      <c r="O40">
        <v>0.28732068906455799</v>
      </c>
      <c r="P40">
        <v>0.59927641438658397</v>
      </c>
      <c r="Q40">
        <v>1.06297932130624</v>
      </c>
      <c r="R40">
        <v>0.68299157337083105</v>
      </c>
      <c r="S40">
        <v>-9805.2399105696204</v>
      </c>
    </row>
    <row r="41" spans="1:19" x14ac:dyDescent="0.3">
      <c r="A41">
        <v>1.14892328195566E-4</v>
      </c>
      <c r="B41">
        <v>0.99894410256229904</v>
      </c>
      <c r="C41">
        <v>9.4100510950522701E-4</v>
      </c>
      <c r="E41">
        <v>0.29860925271455502</v>
      </c>
      <c r="F41">
        <v>0.88163518828446696</v>
      </c>
      <c r="G41">
        <v>0.30465694416359101</v>
      </c>
      <c r="L41">
        <v>40</v>
      </c>
      <c r="M41">
        <v>0.19628733104499901</v>
      </c>
      <c r="N41">
        <v>0.803583583935224</v>
      </c>
      <c r="O41">
        <v>1.2908501977729899E-4</v>
      </c>
      <c r="P41">
        <v>0.58965124204042596</v>
      </c>
      <c r="Q41">
        <v>0.95327015761412803</v>
      </c>
      <c r="R41">
        <v>0.28737901190092402</v>
      </c>
      <c r="S41">
        <v>-9805.2399105696204</v>
      </c>
    </row>
    <row r="42" spans="1:19" x14ac:dyDescent="0.3">
      <c r="A42">
        <v>0.178999892442752</v>
      </c>
      <c r="B42">
        <v>0.81793792569777801</v>
      </c>
      <c r="C42">
        <v>3.0621818594688001E-3</v>
      </c>
      <c r="E42">
        <v>0.25360315959548801</v>
      </c>
      <c r="F42">
        <v>0.45220403214099097</v>
      </c>
      <c r="G42">
        <v>0.14283319502884501</v>
      </c>
      <c r="L42">
        <v>41</v>
      </c>
      <c r="M42">
        <v>1.1489232819556299E-4</v>
      </c>
      <c r="N42">
        <v>0.99894410256229904</v>
      </c>
      <c r="O42">
        <v>9.4100510950536102E-4</v>
      </c>
      <c r="P42">
        <v>0.29860925271455302</v>
      </c>
      <c r="Q42">
        <v>0.88163518828446696</v>
      </c>
      <c r="R42">
        <v>0.30465694416359401</v>
      </c>
      <c r="S42">
        <v>-9805.2399105696204</v>
      </c>
    </row>
    <row r="43" spans="1:19" x14ac:dyDescent="0.3">
      <c r="A43">
        <v>0.69932964244629503</v>
      </c>
      <c r="B43">
        <v>0.28877833827636701</v>
      </c>
      <c r="C43">
        <v>1.18920192773372E-2</v>
      </c>
      <c r="E43">
        <v>0.91410833152872395</v>
      </c>
      <c r="F43">
        <v>1.20330733390279</v>
      </c>
      <c r="G43">
        <v>0.649644992434802</v>
      </c>
      <c r="L43">
        <v>42</v>
      </c>
      <c r="M43">
        <v>0.17899989244275499</v>
      </c>
      <c r="N43">
        <v>0.81793792569777701</v>
      </c>
      <c r="O43">
        <v>3.0621818594682398E-3</v>
      </c>
      <c r="P43">
        <v>0.25360315959548801</v>
      </c>
      <c r="Q43">
        <v>0.45220403214099197</v>
      </c>
      <c r="R43">
        <v>0.14283319502884301</v>
      </c>
      <c r="S43">
        <v>-9805.2399105696204</v>
      </c>
    </row>
    <row r="44" spans="1:19" x14ac:dyDescent="0.3">
      <c r="A44">
        <v>0.148174619225201</v>
      </c>
      <c r="B44">
        <v>0.85010787995831605</v>
      </c>
      <c r="C44">
        <v>1.7175008164817E-3</v>
      </c>
      <c r="E44">
        <v>0.32555408233477001</v>
      </c>
      <c r="F44">
        <v>0.57413082495091605</v>
      </c>
      <c r="G44">
        <v>0.185163929366508</v>
      </c>
      <c r="L44">
        <v>43</v>
      </c>
      <c r="M44">
        <v>0.69932964244630702</v>
      </c>
      <c r="N44">
        <v>0.28877833827635602</v>
      </c>
      <c r="O44">
        <v>1.18920192773368E-2</v>
      </c>
      <c r="P44">
        <v>0.91410833152872295</v>
      </c>
      <c r="Q44">
        <v>1.20330733390279</v>
      </c>
      <c r="R44">
        <v>0.64964499243479701</v>
      </c>
      <c r="S44">
        <v>-9805.2399105696204</v>
      </c>
    </row>
    <row r="45" spans="1:19" x14ac:dyDescent="0.3">
      <c r="A45">
        <v>1.2576182602290999E-4</v>
      </c>
      <c r="B45">
        <v>0.99986208785091801</v>
      </c>
      <c r="C45" s="1">
        <v>1.21503230586294E-5</v>
      </c>
      <c r="E45">
        <v>0.127303240544893</v>
      </c>
      <c r="F45">
        <v>0.40927052473035902</v>
      </c>
      <c r="G45">
        <v>7.4107477997086293E-2</v>
      </c>
      <c r="L45">
        <v>44</v>
      </c>
      <c r="M45">
        <v>0.14817461922518901</v>
      </c>
      <c r="N45">
        <v>0.85010787995832904</v>
      </c>
      <c r="O45">
        <v>1.7175008164815101E-3</v>
      </c>
      <c r="P45">
        <v>0.32555408233477001</v>
      </c>
      <c r="Q45">
        <v>0.57413082495092005</v>
      </c>
      <c r="R45">
        <v>0.185163929366507</v>
      </c>
      <c r="S45">
        <v>-9805.2399105696204</v>
      </c>
    </row>
    <row r="46" spans="1:19" x14ac:dyDescent="0.3">
      <c r="A46">
        <v>2.7853164574628199E-2</v>
      </c>
      <c r="B46">
        <v>0.95713649094725195</v>
      </c>
      <c r="C46">
        <v>1.5010344478118699E-2</v>
      </c>
      <c r="E46">
        <v>0.31292936390033299</v>
      </c>
      <c r="F46">
        <v>0.62718137420389297</v>
      </c>
      <c r="G46">
        <v>0.25105127544167</v>
      </c>
      <c r="L46">
        <v>45</v>
      </c>
      <c r="M46">
        <v>1.25761826022932E-4</v>
      </c>
      <c r="N46">
        <v>0.99986208785091901</v>
      </c>
      <c r="O46" s="1">
        <v>1.21503230586277E-5</v>
      </c>
      <c r="P46">
        <v>0.127303240544895</v>
      </c>
      <c r="Q46">
        <v>0.40927052473035802</v>
      </c>
      <c r="R46">
        <v>7.41074779970851E-2</v>
      </c>
      <c r="S46">
        <v>-9805.2399105696204</v>
      </c>
    </row>
    <row r="47" spans="1:19" x14ac:dyDescent="0.3">
      <c r="A47">
        <v>0.28710780646467399</v>
      </c>
      <c r="B47">
        <v>0.70550646004862105</v>
      </c>
      <c r="C47">
        <v>7.3857334867045103E-3</v>
      </c>
      <c r="E47">
        <v>0.65997929610024997</v>
      </c>
      <c r="F47">
        <v>1.0176295352592899</v>
      </c>
      <c r="G47">
        <v>0.45912484356899802</v>
      </c>
      <c r="L47">
        <v>46</v>
      </c>
      <c r="M47">
        <v>2.78531645746329E-2</v>
      </c>
      <c r="N47">
        <v>0.95713649094724695</v>
      </c>
      <c r="O47">
        <v>1.50103444781199E-2</v>
      </c>
      <c r="P47">
        <v>0.31292936390033399</v>
      </c>
      <c r="Q47">
        <v>0.62718137420388798</v>
      </c>
      <c r="R47">
        <v>0.251051275441668</v>
      </c>
      <c r="S47">
        <v>-9805.2399105696204</v>
      </c>
    </row>
    <row r="48" spans="1:19" x14ac:dyDescent="0.3">
      <c r="A48" s="1">
        <v>9.7274556241496403E-5</v>
      </c>
      <c r="B48">
        <v>0.99904711847262095</v>
      </c>
      <c r="C48">
        <v>8.5560697113690404E-4</v>
      </c>
      <c r="E48">
        <v>0.21471321585971301</v>
      </c>
      <c r="F48">
        <v>0.66433988507794495</v>
      </c>
      <c r="G48">
        <v>0.207661349498937</v>
      </c>
      <c r="L48">
        <v>47</v>
      </c>
      <c r="M48">
        <v>0.28710780646469197</v>
      </c>
      <c r="N48">
        <v>0.70550646004860396</v>
      </c>
      <c r="O48">
        <v>7.3857334867040202E-3</v>
      </c>
      <c r="P48">
        <v>0.65997929610024797</v>
      </c>
      <c r="Q48">
        <v>1.0176295352592899</v>
      </c>
      <c r="R48">
        <v>0.45912484356899103</v>
      </c>
      <c r="S48">
        <v>-9805.2399105696204</v>
      </c>
    </row>
    <row r="49" spans="1:19" x14ac:dyDescent="0.3">
      <c r="A49">
        <v>6.83463100943313E-2</v>
      </c>
      <c r="B49">
        <v>0.91504000929159401</v>
      </c>
      <c r="C49">
        <v>1.6613680614074301E-2</v>
      </c>
      <c r="E49">
        <v>0.22317494331021301</v>
      </c>
      <c r="F49">
        <v>0.43454291690771502</v>
      </c>
      <c r="G49">
        <v>0.15654746828866201</v>
      </c>
      <c r="L49">
        <v>48</v>
      </c>
      <c r="M49" s="1">
        <v>9.7274556241492297E-5</v>
      </c>
      <c r="N49">
        <v>0.99904711847262195</v>
      </c>
      <c r="O49">
        <v>8.5560697113695305E-4</v>
      </c>
      <c r="P49">
        <v>0.21471321585971301</v>
      </c>
      <c r="Q49">
        <v>0.66433988507794595</v>
      </c>
      <c r="R49">
        <v>0.207661349498938</v>
      </c>
      <c r="S49">
        <v>-9805.2399105696204</v>
      </c>
    </row>
    <row r="50" spans="1:19" x14ac:dyDescent="0.3">
      <c r="A50">
        <v>1.4354856759124901E-3</v>
      </c>
      <c r="B50">
        <v>0.99827086040474799</v>
      </c>
      <c r="C50">
        <v>2.9365391933874901E-4</v>
      </c>
      <c r="E50">
        <v>0.42673642464971001</v>
      </c>
      <c r="F50">
        <v>1.01842485629004</v>
      </c>
      <c r="G50">
        <v>0.33150633015667502</v>
      </c>
      <c r="L50">
        <v>49</v>
      </c>
      <c r="M50">
        <v>6.8346310094334298E-2</v>
      </c>
      <c r="N50">
        <v>0.91504000929159501</v>
      </c>
      <c r="O50">
        <v>1.66136806140708E-2</v>
      </c>
      <c r="P50">
        <v>0.22317494331021601</v>
      </c>
      <c r="Q50">
        <v>0.43454291690771801</v>
      </c>
      <c r="R50">
        <v>0.15654746828866001</v>
      </c>
      <c r="S50">
        <v>-9805.2399105696204</v>
      </c>
    </row>
    <row r="51" spans="1:19" x14ac:dyDescent="0.3">
      <c r="A51">
        <v>8.1648373204742703E-4</v>
      </c>
      <c r="B51">
        <v>0.96778750293900395</v>
      </c>
      <c r="C51">
        <v>3.1396013328947897E-2</v>
      </c>
      <c r="E51">
        <v>0.35039369635670098</v>
      </c>
      <c r="F51">
        <v>0.88613470771449099</v>
      </c>
      <c r="G51">
        <v>0.42395625863974901</v>
      </c>
      <c r="L51">
        <v>50</v>
      </c>
      <c r="M51">
        <v>1.4354856759124801E-3</v>
      </c>
      <c r="N51">
        <v>0.99827086040474899</v>
      </c>
      <c r="O51">
        <v>2.9365391933879102E-4</v>
      </c>
      <c r="P51">
        <v>0.42673642464970901</v>
      </c>
      <c r="Q51">
        <v>1.01842485629005</v>
      </c>
      <c r="R51">
        <v>0.33150633015667802</v>
      </c>
      <c r="S51">
        <v>-9805.2399105696204</v>
      </c>
    </row>
    <row r="52" spans="1:19" x14ac:dyDescent="0.3">
      <c r="A52">
        <v>3.79004478707725E-3</v>
      </c>
      <c r="B52">
        <v>0.99600415477332105</v>
      </c>
      <c r="C52">
        <v>2.0580043960162001E-4</v>
      </c>
      <c r="E52">
        <v>9.1762402369672397E-2</v>
      </c>
      <c r="F52">
        <v>0.24140491524101501</v>
      </c>
      <c r="G52">
        <v>4.7747466060417902E-2</v>
      </c>
      <c r="L52">
        <v>51</v>
      </c>
      <c r="M52">
        <v>8.1648373204744004E-4</v>
      </c>
      <c r="N52">
        <v>0.96778750293900595</v>
      </c>
      <c r="O52">
        <v>3.1396013328947099E-2</v>
      </c>
      <c r="P52">
        <v>0.35039369635670098</v>
      </c>
      <c r="Q52">
        <v>0.88613470771449099</v>
      </c>
      <c r="R52">
        <v>0.42395625863974601</v>
      </c>
      <c r="S52">
        <v>-9805.2399105696204</v>
      </c>
    </row>
    <row r="53" spans="1:19" x14ac:dyDescent="0.3">
      <c r="A53">
        <v>1.4040469922849901E-2</v>
      </c>
      <c r="B53">
        <v>0.979562781340378</v>
      </c>
      <c r="C53">
        <v>6.3967487367722403E-3</v>
      </c>
      <c r="E53">
        <v>0.26394057608154903</v>
      </c>
      <c r="F53">
        <v>0.56575320863189904</v>
      </c>
      <c r="G53">
        <v>0.202165786571015</v>
      </c>
      <c r="L53">
        <v>52</v>
      </c>
      <c r="M53">
        <v>3.7900447870779E-3</v>
      </c>
      <c r="N53">
        <v>0.99600415477332005</v>
      </c>
      <c r="O53">
        <v>2.0580043960159101E-4</v>
      </c>
      <c r="P53">
        <v>9.1762402369673493E-2</v>
      </c>
      <c r="Q53">
        <v>0.24140491524101501</v>
      </c>
      <c r="R53">
        <v>4.7747466060417097E-2</v>
      </c>
      <c r="S53">
        <v>-9805.2399105696204</v>
      </c>
    </row>
    <row r="54" spans="1:19" x14ac:dyDescent="0.3">
      <c r="A54">
        <v>1.35400426704714E-4</v>
      </c>
      <c r="B54">
        <v>0.99961251140515806</v>
      </c>
      <c r="C54">
        <v>2.52088168136788E-4</v>
      </c>
      <c r="E54">
        <v>0.15525560134265601</v>
      </c>
      <c r="F54">
        <v>0.486136512873523</v>
      </c>
      <c r="G54">
        <v>0.122818771192319</v>
      </c>
      <c r="L54">
        <v>53</v>
      </c>
      <c r="M54">
        <v>1.40404699228495E-2</v>
      </c>
      <c r="N54">
        <v>0.979562781340378</v>
      </c>
      <c r="O54">
        <v>6.3967487367726098E-3</v>
      </c>
      <c r="P54">
        <v>0.26394057608154903</v>
      </c>
      <c r="Q54">
        <v>0.56575320863189904</v>
      </c>
      <c r="R54">
        <v>0.202165786571017</v>
      </c>
      <c r="S54">
        <v>-9805.2399105696204</v>
      </c>
    </row>
    <row r="55" spans="1:19" x14ac:dyDescent="0.3">
      <c r="A55">
        <v>5.9194729686086304E-4</v>
      </c>
      <c r="B55">
        <v>0.99499514442798598</v>
      </c>
      <c r="C55">
        <v>4.4129082751529197E-3</v>
      </c>
      <c r="E55">
        <v>0.14748494396717099</v>
      </c>
      <c r="F55">
        <v>0.41921681762292301</v>
      </c>
      <c r="G55">
        <v>0.131225575825625</v>
      </c>
      <c r="L55">
        <v>54</v>
      </c>
      <c r="M55">
        <v>1.35400426704714E-4</v>
      </c>
      <c r="N55">
        <v>0.99961251140515806</v>
      </c>
      <c r="O55">
        <v>2.52088168136817E-4</v>
      </c>
      <c r="P55">
        <v>0.15525560134265601</v>
      </c>
      <c r="Q55">
        <v>0.486136512873522</v>
      </c>
      <c r="R55">
        <v>0.12281877119232</v>
      </c>
      <c r="S55">
        <v>-9805.2399105696204</v>
      </c>
    </row>
    <row r="56" spans="1:19" x14ac:dyDescent="0.3">
      <c r="A56">
        <v>4.1847683258468896E-3</v>
      </c>
      <c r="B56">
        <v>0.38165085779056401</v>
      </c>
      <c r="C56">
        <v>0.61416437388358802</v>
      </c>
      <c r="E56">
        <v>4.9906108943978303E-2</v>
      </c>
      <c r="F56">
        <v>0.130261154152405</v>
      </c>
      <c r="G56">
        <v>4.7888731267596497E-2</v>
      </c>
      <c r="L56">
        <v>55</v>
      </c>
      <c r="M56">
        <v>5.9194729686088104E-4</v>
      </c>
      <c r="N56">
        <v>0.99499514442798698</v>
      </c>
      <c r="O56">
        <v>4.4129082751524903E-3</v>
      </c>
      <c r="P56">
        <v>0.14748494396717099</v>
      </c>
      <c r="Q56">
        <v>0.41921681762292201</v>
      </c>
      <c r="R56">
        <v>0.131225575825623</v>
      </c>
      <c r="S56">
        <v>-9805.2399105696204</v>
      </c>
    </row>
    <row r="57" spans="1:19" x14ac:dyDescent="0.3">
      <c r="A57">
        <v>0.35324514745946201</v>
      </c>
      <c r="B57">
        <v>3.0389072292281698E-3</v>
      </c>
      <c r="C57">
        <v>0.64371594531130805</v>
      </c>
      <c r="E57">
        <v>0.16700876341957599</v>
      </c>
      <c r="F57">
        <v>0.20185580525246799</v>
      </c>
      <c r="G57">
        <v>0.13361858487519199</v>
      </c>
      <c r="L57">
        <v>56</v>
      </c>
      <c r="M57">
        <v>4.1847683258471498E-3</v>
      </c>
      <c r="N57">
        <v>0.38165085779057101</v>
      </c>
      <c r="O57">
        <v>0.61416437388358203</v>
      </c>
      <c r="P57">
        <v>4.99061089439784E-2</v>
      </c>
      <c r="Q57">
        <v>0.130261154152405</v>
      </c>
      <c r="R57">
        <v>4.7888731267596102E-2</v>
      </c>
      <c r="S57">
        <v>-9805.2399105696204</v>
      </c>
    </row>
    <row r="58" spans="1:19" x14ac:dyDescent="0.3">
      <c r="A58">
        <v>2.69898437365419E-2</v>
      </c>
      <c r="B58">
        <v>8.8397873078409406E-2</v>
      </c>
      <c r="C58">
        <v>0.88461228318504803</v>
      </c>
      <c r="E58">
        <v>0.15746859884531</v>
      </c>
      <c r="F58">
        <v>0.288771284993394</v>
      </c>
      <c r="G58">
        <v>0.16235212331907001</v>
      </c>
      <c r="L58">
        <v>57</v>
      </c>
      <c r="M58">
        <v>0.353245147459463</v>
      </c>
      <c r="N58">
        <v>3.0389072292282202E-3</v>
      </c>
      <c r="O58">
        <v>0.64371594531130905</v>
      </c>
      <c r="P58">
        <v>0.16700876341957599</v>
      </c>
      <c r="Q58">
        <v>0.20185580525246799</v>
      </c>
      <c r="R58">
        <v>0.13361858487519199</v>
      </c>
      <c r="S58">
        <v>-9805.2399105696204</v>
      </c>
    </row>
    <row r="59" spans="1:19" x14ac:dyDescent="0.3">
      <c r="A59" s="1">
        <v>9.19429017860432E-5</v>
      </c>
      <c r="B59">
        <v>0.95747087681015597</v>
      </c>
      <c r="C59">
        <v>4.2437180288057902E-2</v>
      </c>
      <c r="E59">
        <v>7.5728540729769103E-2</v>
      </c>
      <c r="F59">
        <v>0.26224016798982203</v>
      </c>
      <c r="G59">
        <v>8.7052368679550907E-2</v>
      </c>
      <c r="L59">
        <v>58</v>
      </c>
      <c r="M59">
        <v>2.6989843736540699E-2</v>
      </c>
      <c r="N59">
        <v>8.8397873078414096E-2</v>
      </c>
      <c r="O59">
        <v>0.88461228318504503</v>
      </c>
      <c r="P59">
        <v>0.157468598845309</v>
      </c>
      <c r="Q59">
        <v>0.288771284993394</v>
      </c>
      <c r="R59">
        <v>0.16235212331906901</v>
      </c>
      <c r="S59">
        <v>-9805.2399105696204</v>
      </c>
    </row>
    <row r="60" spans="1:19" x14ac:dyDescent="0.3">
      <c r="A60">
        <v>3.0835427821162799E-4</v>
      </c>
      <c r="B60">
        <v>0.98719787159498795</v>
      </c>
      <c r="C60">
        <v>1.2493774126799801E-2</v>
      </c>
      <c r="E60">
        <v>6.5349984758599197E-2</v>
      </c>
      <c r="F60">
        <v>0.211907658459007</v>
      </c>
      <c r="G60">
        <v>5.8544850305695798E-2</v>
      </c>
      <c r="L60">
        <v>59</v>
      </c>
      <c r="M60" s="1">
        <v>9.1942901786045097E-5</v>
      </c>
      <c r="N60">
        <v>0.95747087681014798</v>
      </c>
      <c r="O60">
        <v>4.2437180288066E-2</v>
      </c>
      <c r="P60">
        <v>7.57285407297692E-2</v>
      </c>
      <c r="Q60">
        <v>0.26224016798982203</v>
      </c>
      <c r="R60">
        <v>8.7052368679552197E-2</v>
      </c>
      <c r="S60">
        <v>-9805.2399105696204</v>
      </c>
    </row>
    <row r="61" spans="1:19" x14ac:dyDescent="0.3">
      <c r="A61" s="1">
        <v>3.7503760821195402E-5</v>
      </c>
      <c r="B61">
        <v>0.99941511569888297</v>
      </c>
      <c r="C61">
        <v>5.4738054029522304E-4</v>
      </c>
      <c r="E61">
        <v>0.13210146119171501</v>
      </c>
      <c r="F61">
        <v>0.45989028498380402</v>
      </c>
      <c r="G61">
        <v>0.12250871899868999</v>
      </c>
      <c r="L61">
        <v>60</v>
      </c>
      <c r="M61">
        <v>3.0835427821158799E-4</v>
      </c>
      <c r="N61">
        <v>0.98719787159498595</v>
      </c>
      <c r="O61">
        <v>1.2493774126802399E-2</v>
      </c>
      <c r="P61">
        <v>6.5349984758598406E-2</v>
      </c>
      <c r="Q61">
        <v>0.211907658459006</v>
      </c>
      <c r="R61">
        <v>5.8544850305696602E-2</v>
      </c>
      <c r="S61">
        <v>-9805.2399105696204</v>
      </c>
    </row>
    <row r="62" spans="1:19" x14ac:dyDescent="0.3">
      <c r="A62">
        <v>0.17246203872818799</v>
      </c>
      <c r="B62">
        <v>0.82615576898478904</v>
      </c>
      <c r="C62">
        <v>1.38219228702185E-3</v>
      </c>
      <c r="E62">
        <v>0.66100344371037201</v>
      </c>
      <c r="F62">
        <v>1.06714662594414</v>
      </c>
      <c r="G62">
        <v>0.41343067984438803</v>
      </c>
      <c r="L62">
        <v>61</v>
      </c>
      <c r="M62" s="1">
        <v>3.7503760821192197E-5</v>
      </c>
      <c r="N62">
        <v>0.99941511569888397</v>
      </c>
      <c r="O62">
        <v>5.47380540295153E-4</v>
      </c>
      <c r="P62">
        <v>0.13210146119171501</v>
      </c>
      <c r="Q62">
        <v>0.45989028498380602</v>
      </c>
      <c r="R62">
        <v>0.122508718998689</v>
      </c>
      <c r="S62">
        <v>-9805.2399105696204</v>
      </c>
    </row>
    <row r="63" spans="1:19" x14ac:dyDescent="0.3">
      <c r="A63">
        <v>5.7912607960007599E-2</v>
      </c>
      <c r="B63">
        <v>0.93967444178009296</v>
      </c>
      <c r="C63">
        <v>2.41295025989932E-3</v>
      </c>
      <c r="E63">
        <v>0.35436578995065399</v>
      </c>
      <c r="F63">
        <v>0.665415414558723</v>
      </c>
      <c r="G63">
        <v>0.23009278053542501</v>
      </c>
      <c r="L63">
        <v>62</v>
      </c>
      <c r="M63">
        <v>0.17246203872816801</v>
      </c>
      <c r="N63">
        <v>0.82615576898481002</v>
      </c>
      <c r="O63">
        <v>1.3821922870219099E-3</v>
      </c>
      <c r="P63">
        <v>0.66100344371037101</v>
      </c>
      <c r="Q63">
        <v>1.06714662594416</v>
      </c>
      <c r="R63">
        <v>0.41343067984439302</v>
      </c>
      <c r="S63">
        <v>-9805.2399105696204</v>
      </c>
    </row>
    <row r="64" spans="1:19" x14ac:dyDescent="0.3">
      <c r="A64">
        <v>4.94752553282976E-2</v>
      </c>
      <c r="B64">
        <v>0.95042716936640503</v>
      </c>
      <c r="C64" s="1">
        <v>9.7575305296623905E-5</v>
      </c>
      <c r="E64">
        <v>0.42034479415806802</v>
      </c>
      <c r="F64">
        <v>0.784095044566267</v>
      </c>
      <c r="G64">
        <v>0.21299329552897001</v>
      </c>
      <c r="L64">
        <v>63</v>
      </c>
      <c r="M64">
        <v>5.7912607960002298E-2</v>
      </c>
      <c r="N64">
        <v>0.93967444178009896</v>
      </c>
      <c r="O64">
        <v>2.4129502598990299E-3</v>
      </c>
      <c r="P64">
        <v>0.35436578995065299</v>
      </c>
      <c r="Q64">
        <v>0.66541541455872699</v>
      </c>
      <c r="R64">
        <v>0.23009278053542401</v>
      </c>
      <c r="S64">
        <v>-9805.2399105696204</v>
      </c>
    </row>
    <row r="65" spans="1:19" x14ac:dyDescent="0.3">
      <c r="A65">
        <v>0.23282892655660001</v>
      </c>
      <c r="B65">
        <v>0.26027128372247799</v>
      </c>
      <c r="C65">
        <v>0.50689978972092098</v>
      </c>
      <c r="E65">
        <v>0.76334256074669904</v>
      </c>
      <c r="F65">
        <v>1.09741698936455</v>
      </c>
      <c r="G65">
        <v>0.81829184084578099</v>
      </c>
      <c r="L65">
        <v>64</v>
      </c>
      <c r="M65">
        <v>4.9475255328301597E-2</v>
      </c>
      <c r="N65">
        <v>0.95042716936640204</v>
      </c>
      <c r="O65" s="1">
        <v>9.7575305296622103E-5</v>
      </c>
      <c r="P65">
        <v>0.42034479415806902</v>
      </c>
      <c r="Q65">
        <v>0.784095044566264</v>
      </c>
      <c r="R65">
        <v>0.21299329552896801</v>
      </c>
      <c r="S65">
        <v>-9805.2399105696204</v>
      </c>
    </row>
    <row r="66" spans="1:19" x14ac:dyDescent="0.3">
      <c r="A66">
        <v>1.7069529394638499E-2</v>
      </c>
      <c r="B66">
        <v>0.98139836452713203</v>
      </c>
      <c r="C66">
        <v>1.5321060782285099E-3</v>
      </c>
      <c r="E66">
        <v>0.55739227658139001</v>
      </c>
      <c r="F66">
        <v>1.0881570561929701</v>
      </c>
      <c r="G66">
        <v>0.421561408429875</v>
      </c>
      <c r="L66">
        <v>65</v>
      </c>
      <c r="M66">
        <v>0.23282892655659501</v>
      </c>
      <c r="N66">
        <v>0.26027128372247199</v>
      </c>
      <c r="O66">
        <v>0.50689978972093197</v>
      </c>
      <c r="P66">
        <v>0.76334256074669704</v>
      </c>
      <c r="Q66">
        <v>1.09741698936456</v>
      </c>
      <c r="R66">
        <v>0.81829184084578199</v>
      </c>
      <c r="S66">
        <v>-9805.2399105696204</v>
      </c>
    </row>
    <row r="67" spans="1:19" x14ac:dyDescent="0.3">
      <c r="A67">
        <v>0.31451152634025997</v>
      </c>
      <c r="B67">
        <v>0.14610392110574399</v>
      </c>
      <c r="C67">
        <v>0.53938455255399398</v>
      </c>
      <c r="E67">
        <v>0.35168619398839801</v>
      </c>
      <c r="F67">
        <v>0.51702903622386698</v>
      </c>
      <c r="G67">
        <v>0.32038637834165701</v>
      </c>
      <c r="L67">
        <v>66</v>
      </c>
      <c r="M67">
        <v>1.7069529394639699E-2</v>
      </c>
      <c r="N67">
        <v>0.98139836452713203</v>
      </c>
      <c r="O67">
        <v>1.53210607822866E-3</v>
      </c>
      <c r="P67">
        <v>0.55739227658138901</v>
      </c>
      <c r="Q67">
        <v>1.0881570561929701</v>
      </c>
      <c r="R67">
        <v>0.421561408429875</v>
      </c>
      <c r="S67">
        <v>-9805.2399105696204</v>
      </c>
    </row>
    <row r="68" spans="1:19" x14ac:dyDescent="0.3">
      <c r="A68">
        <v>0.31262830311890999</v>
      </c>
      <c r="B68">
        <v>0.189415013185358</v>
      </c>
      <c r="C68">
        <v>0.49795668369573098</v>
      </c>
      <c r="E68">
        <v>0.15493479223291201</v>
      </c>
      <c r="F68">
        <v>0.25329291426266298</v>
      </c>
      <c r="G68">
        <v>0.12078268527451499</v>
      </c>
      <c r="L68">
        <v>67</v>
      </c>
      <c r="M68">
        <v>0.314511526340294</v>
      </c>
      <c r="N68">
        <v>0.14610392110575399</v>
      </c>
      <c r="O68">
        <v>0.53938455255395201</v>
      </c>
      <c r="P68">
        <v>0.35168619398840101</v>
      </c>
      <c r="Q68">
        <v>0.51702903622386898</v>
      </c>
      <c r="R68">
        <v>0.32038637834165401</v>
      </c>
      <c r="S68">
        <v>-9805.2399105696204</v>
      </c>
    </row>
    <row r="69" spans="1:19" x14ac:dyDescent="0.3">
      <c r="A69" s="1">
        <v>1.9216372304813501E-5</v>
      </c>
      <c r="B69">
        <v>0.99765681778251103</v>
      </c>
      <c r="C69">
        <v>2.3239658451836998E-3</v>
      </c>
      <c r="E69">
        <v>0.33542534176196798</v>
      </c>
      <c r="F69">
        <v>1.10661841646745</v>
      </c>
      <c r="G69">
        <v>0.44712458075748701</v>
      </c>
      <c r="L69">
        <v>68</v>
      </c>
      <c r="M69">
        <v>0.31262830311894602</v>
      </c>
      <c r="N69">
        <v>0.18941501318537801</v>
      </c>
      <c r="O69">
        <v>0.49795668369567597</v>
      </c>
      <c r="P69">
        <v>0.15493479223291301</v>
      </c>
      <c r="Q69">
        <v>0.25329291426266398</v>
      </c>
      <c r="R69">
        <v>0.120782685274513</v>
      </c>
      <c r="S69">
        <v>-9805.2399105696204</v>
      </c>
    </row>
    <row r="70" spans="1:19" x14ac:dyDescent="0.3">
      <c r="A70">
        <v>0.95084924593153797</v>
      </c>
      <c r="B70">
        <v>4.3700750141952703E-2</v>
      </c>
      <c r="C70">
        <v>5.4500039265089296E-3</v>
      </c>
      <c r="E70">
        <v>1.16934528257237</v>
      </c>
      <c r="F70">
        <v>1.2881771861778799</v>
      </c>
      <c r="G70">
        <v>0.78680685108658199</v>
      </c>
      <c r="L70">
        <v>69</v>
      </c>
      <c r="M70" s="1">
        <v>1.92163723048192E-5</v>
      </c>
      <c r="N70">
        <v>0.99765681778251203</v>
      </c>
      <c r="O70">
        <v>2.3239658451836001E-3</v>
      </c>
      <c r="P70">
        <v>0.33542534176196998</v>
      </c>
      <c r="Q70">
        <v>1.10661841646744</v>
      </c>
      <c r="R70">
        <v>0.44712458075747502</v>
      </c>
      <c r="S70">
        <v>-9805.2399105696204</v>
      </c>
    </row>
    <row r="71" spans="1:19" x14ac:dyDescent="0.3">
      <c r="A71">
        <v>2.0920043459928501E-2</v>
      </c>
      <c r="B71">
        <v>0.97749262668718295</v>
      </c>
      <c r="C71">
        <v>1.5873298528879601E-3</v>
      </c>
      <c r="E71">
        <v>0.16143991093360099</v>
      </c>
      <c r="F71">
        <v>0.35479339231819801</v>
      </c>
      <c r="G71">
        <v>9.5982900753453698E-2</v>
      </c>
      <c r="L71">
        <v>70</v>
      </c>
      <c r="M71">
        <v>0.95084924593153997</v>
      </c>
      <c r="N71">
        <v>4.37007501419516E-2</v>
      </c>
      <c r="O71">
        <v>5.4500039265083303E-3</v>
      </c>
      <c r="P71">
        <v>1.16934528257238</v>
      </c>
      <c r="Q71">
        <v>1.2881771861778899</v>
      </c>
      <c r="R71">
        <v>0.786806851086575</v>
      </c>
      <c r="S71">
        <v>-9805.2399105696204</v>
      </c>
    </row>
    <row r="72" spans="1:19" x14ac:dyDescent="0.3">
      <c r="A72">
        <v>0.90549456446719601</v>
      </c>
      <c r="B72">
        <v>8.63009395705501E-2</v>
      </c>
      <c r="C72">
        <v>8.2044959622532901E-3</v>
      </c>
      <c r="E72">
        <v>0.82637167626815</v>
      </c>
      <c r="F72">
        <v>0.99368665116173305</v>
      </c>
      <c r="G72">
        <v>0.54435155593350704</v>
      </c>
      <c r="L72">
        <v>71</v>
      </c>
      <c r="M72">
        <v>2.09200434599289E-2</v>
      </c>
      <c r="N72">
        <v>0.97749262668718295</v>
      </c>
      <c r="O72">
        <v>1.5873298528878599E-3</v>
      </c>
      <c r="P72">
        <v>0.16143991093360099</v>
      </c>
      <c r="Q72">
        <v>0.35479339231819701</v>
      </c>
      <c r="R72">
        <v>9.5982900753452602E-2</v>
      </c>
      <c r="S72">
        <v>-9805.2399105696204</v>
      </c>
    </row>
    <row r="73" spans="1:19" x14ac:dyDescent="0.3">
      <c r="A73" s="1">
        <v>7.4467820960693297E-5</v>
      </c>
      <c r="B73">
        <v>0.998882726859326</v>
      </c>
      <c r="C73">
        <v>1.0428053197131799E-3</v>
      </c>
      <c r="E73">
        <v>0.21193835563733801</v>
      </c>
      <c r="F73">
        <v>0.66889696440474899</v>
      </c>
      <c r="G73">
        <v>0.21337881799116001</v>
      </c>
      <c r="L73">
        <v>72</v>
      </c>
      <c r="M73">
        <v>0.90549456446719401</v>
      </c>
      <c r="N73">
        <v>8.6300939570552307E-2</v>
      </c>
      <c r="O73">
        <v>8.2044959622540794E-3</v>
      </c>
      <c r="P73">
        <v>0.826371676268146</v>
      </c>
      <c r="Q73">
        <v>0.99368665116173405</v>
      </c>
      <c r="R73">
        <v>0.54435155593351003</v>
      </c>
      <c r="S73">
        <v>-9805.2399105696204</v>
      </c>
    </row>
    <row r="74" spans="1:19" x14ac:dyDescent="0.3">
      <c r="A74">
        <v>5.4193050956523603E-3</v>
      </c>
      <c r="B74">
        <v>0.99409756167284102</v>
      </c>
      <c r="C74">
        <v>4.8313323150560799E-4</v>
      </c>
      <c r="E74">
        <v>0.208240212985601</v>
      </c>
      <c r="F74">
        <v>0.48946946128322899</v>
      </c>
      <c r="G74">
        <v>0.13159882060109099</v>
      </c>
      <c r="L74">
        <v>73</v>
      </c>
      <c r="M74" s="1">
        <v>7.4467820960695506E-5</v>
      </c>
      <c r="N74">
        <v>0.998882726859326</v>
      </c>
      <c r="O74">
        <v>1.0428053197131699E-3</v>
      </c>
      <c r="P74">
        <v>0.21193835563733801</v>
      </c>
      <c r="Q74">
        <v>0.668896964404747</v>
      </c>
      <c r="R74">
        <v>0.21337881799115799</v>
      </c>
      <c r="S74">
        <v>-9805.2399105696204</v>
      </c>
    </row>
    <row r="75" spans="1:19" x14ac:dyDescent="0.3">
      <c r="A75">
        <v>1.38256670479659E-3</v>
      </c>
      <c r="B75">
        <v>0.99860636903293898</v>
      </c>
      <c r="C75" s="1">
        <v>1.10642622636669E-5</v>
      </c>
      <c r="E75">
        <v>0.50401787580511703</v>
      </c>
      <c r="F75">
        <v>1.18469808383178</v>
      </c>
      <c r="G75">
        <v>0.30003811929457003</v>
      </c>
      <c r="L75">
        <v>74</v>
      </c>
      <c r="M75">
        <v>5.4193050956526699E-3</v>
      </c>
      <c r="N75">
        <v>0.99409756167284202</v>
      </c>
      <c r="O75">
        <v>4.8313323150564301E-4</v>
      </c>
      <c r="P75">
        <v>0.208240212985601</v>
      </c>
      <c r="Q75">
        <v>0.48946946128322699</v>
      </c>
      <c r="R75">
        <v>0.13159882060109099</v>
      </c>
      <c r="S75">
        <v>-9805.2399105696204</v>
      </c>
    </row>
    <row r="76" spans="1:19" x14ac:dyDescent="0.3">
      <c r="A76">
        <v>6.8480919041838201E-2</v>
      </c>
      <c r="B76">
        <v>0.93115138859026503</v>
      </c>
      <c r="C76">
        <v>3.6769236789650902E-4</v>
      </c>
      <c r="E76">
        <v>0.36485150597855498</v>
      </c>
      <c r="F76">
        <v>0.67467810440138998</v>
      </c>
      <c r="G76">
        <v>0.19746041077491699</v>
      </c>
      <c r="L76">
        <v>75</v>
      </c>
      <c r="M76">
        <v>1.3825667047966299E-3</v>
      </c>
      <c r="N76">
        <v>0.99860636903293998</v>
      </c>
      <c r="O76" s="1">
        <v>1.1064262263667E-5</v>
      </c>
      <c r="P76">
        <v>0.50401787580511703</v>
      </c>
      <c r="Q76">
        <v>1.18469808383179</v>
      </c>
      <c r="R76">
        <v>0.30003811929457003</v>
      </c>
      <c r="S76">
        <v>-9805.2399105696204</v>
      </c>
    </row>
    <row r="77" spans="1:19" x14ac:dyDescent="0.3">
      <c r="A77">
        <v>2.3482980727211901E-3</v>
      </c>
      <c r="B77">
        <v>0.99381080131031396</v>
      </c>
      <c r="C77">
        <v>3.8409006169646399E-3</v>
      </c>
      <c r="E77">
        <v>0.22968359601880201</v>
      </c>
      <c r="F77">
        <v>0.56600269460436403</v>
      </c>
      <c r="G77">
        <v>0.19280837353305599</v>
      </c>
      <c r="L77">
        <v>76</v>
      </c>
      <c r="M77">
        <v>6.8480919041840102E-2</v>
      </c>
      <c r="N77">
        <v>0.93115138859026403</v>
      </c>
      <c r="O77">
        <v>3.6769236789646701E-4</v>
      </c>
      <c r="P77">
        <v>0.36485150597855498</v>
      </c>
      <c r="Q77">
        <v>0.67467810440138998</v>
      </c>
      <c r="R77">
        <v>0.197460410774915</v>
      </c>
      <c r="S77">
        <v>-9805.2399105696204</v>
      </c>
    </row>
    <row r="78" spans="1:19" x14ac:dyDescent="0.3">
      <c r="A78">
        <v>0.69331329045663104</v>
      </c>
      <c r="B78">
        <v>0.29829265302518199</v>
      </c>
      <c r="C78">
        <v>8.3940565181853197E-3</v>
      </c>
      <c r="E78">
        <v>0.64169668050044004</v>
      </c>
      <c r="F78">
        <v>0.87984252104920602</v>
      </c>
      <c r="G78">
        <v>0.41454856154418102</v>
      </c>
      <c r="L78">
        <v>77</v>
      </c>
      <c r="M78">
        <v>2.3482980727214599E-3</v>
      </c>
      <c r="N78">
        <v>0.99381080131031396</v>
      </c>
      <c r="O78">
        <v>3.8409006169649101E-3</v>
      </c>
      <c r="P78">
        <v>0.229683596018803</v>
      </c>
      <c r="Q78">
        <v>0.56600269460436203</v>
      </c>
      <c r="R78">
        <v>0.19280837353305599</v>
      </c>
      <c r="S78">
        <v>-9805.2399105696204</v>
      </c>
    </row>
    <row r="79" spans="1:19" x14ac:dyDescent="0.3">
      <c r="A79">
        <v>0.254226701888979</v>
      </c>
      <c r="B79">
        <v>0.597071704919521</v>
      </c>
      <c r="C79">
        <v>0.148701593191498</v>
      </c>
      <c r="E79">
        <v>0.76396433571117195</v>
      </c>
      <c r="F79">
        <v>1.1560232014160301</v>
      </c>
      <c r="G79">
        <v>0.72630579540718199</v>
      </c>
      <c r="L79">
        <v>78</v>
      </c>
      <c r="M79">
        <v>0.69331329045662504</v>
      </c>
      <c r="N79">
        <v>0.29829265302518798</v>
      </c>
      <c r="O79">
        <v>8.3940565181864404E-3</v>
      </c>
      <c r="P79">
        <v>0.64169668050043804</v>
      </c>
      <c r="Q79">
        <v>0.87984252104920702</v>
      </c>
      <c r="R79">
        <v>0.41454856154418501</v>
      </c>
      <c r="S79">
        <v>-9805.2399105696204</v>
      </c>
    </row>
    <row r="80" spans="1:19" x14ac:dyDescent="0.3">
      <c r="A80">
        <v>5.1379303511845797E-4</v>
      </c>
      <c r="B80">
        <v>0.99513282316157103</v>
      </c>
      <c r="C80">
        <v>4.3533838033103997E-3</v>
      </c>
      <c r="E80">
        <v>0.198594359704306</v>
      </c>
      <c r="F80">
        <v>0.55216222668325099</v>
      </c>
      <c r="G80">
        <v>0.188719483122502</v>
      </c>
      <c r="L80">
        <v>79</v>
      </c>
      <c r="M80">
        <v>0.254226701888974</v>
      </c>
      <c r="N80">
        <v>0.597071704919516</v>
      </c>
      <c r="O80">
        <v>0.14870159319151</v>
      </c>
      <c r="P80">
        <v>0.76396433571116895</v>
      </c>
      <c r="Q80">
        <v>1.1560232014160301</v>
      </c>
      <c r="R80">
        <v>0.72630579540718399</v>
      </c>
      <c r="S80">
        <v>-9805.2399105696204</v>
      </c>
    </row>
    <row r="81" spans="1:19" x14ac:dyDescent="0.3">
      <c r="A81">
        <v>9.7319355042088298E-3</v>
      </c>
      <c r="B81">
        <v>0.98338081291984702</v>
      </c>
      <c r="C81">
        <v>6.8872515759439996E-3</v>
      </c>
      <c r="E81">
        <v>0.70345229613960802</v>
      </c>
      <c r="F81">
        <v>1.3927038639184599</v>
      </c>
      <c r="G81">
        <v>0.67039991920726205</v>
      </c>
      <c r="L81">
        <v>80</v>
      </c>
      <c r="M81">
        <v>5.1379303511851705E-4</v>
      </c>
      <c r="N81">
        <v>0.99513282316157103</v>
      </c>
      <c r="O81">
        <v>4.3533838033103997E-3</v>
      </c>
      <c r="P81">
        <v>0.198594359704307</v>
      </c>
      <c r="Q81">
        <v>0.55216222668324799</v>
      </c>
      <c r="R81">
        <v>0.188719483122501</v>
      </c>
      <c r="S81">
        <v>-9805.2399105696204</v>
      </c>
    </row>
    <row r="82" spans="1:19" x14ac:dyDescent="0.3">
      <c r="A82">
        <v>2.1447937952938701E-3</v>
      </c>
      <c r="B82">
        <v>0.99757690895120998</v>
      </c>
      <c r="C82">
        <v>2.7829725349583098E-4</v>
      </c>
      <c r="E82">
        <v>0.159065090276099</v>
      </c>
      <c r="F82">
        <v>0.41038565454654602</v>
      </c>
      <c r="G82">
        <v>9.9060479077101193E-2</v>
      </c>
      <c r="L82">
        <v>81</v>
      </c>
      <c r="M82">
        <v>9.7319355042089703E-3</v>
      </c>
      <c r="N82">
        <v>0.98338081291984603</v>
      </c>
      <c r="O82">
        <v>6.8872515759444896E-3</v>
      </c>
      <c r="P82">
        <v>0.70345229613960902</v>
      </c>
      <c r="Q82">
        <v>1.3927038639184599</v>
      </c>
      <c r="R82">
        <v>0.67039991920726605</v>
      </c>
      <c r="S82">
        <v>-9805.2399105696204</v>
      </c>
    </row>
    <row r="83" spans="1:19" x14ac:dyDescent="0.3">
      <c r="A83">
        <v>1.9949141733043101E-3</v>
      </c>
      <c r="B83">
        <v>0.976252102678835</v>
      </c>
      <c r="C83">
        <v>2.17529831478596E-2</v>
      </c>
      <c r="E83">
        <v>9.3128166980108507E-2</v>
      </c>
      <c r="F83">
        <v>0.25534864570840798</v>
      </c>
      <c r="G83">
        <v>7.8914177061843796E-2</v>
      </c>
      <c r="L83">
        <v>82</v>
      </c>
      <c r="M83">
        <v>2.1447937952943298E-3</v>
      </c>
      <c r="N83">
        <v>0.99757690895120998</v>
      </c>
      <c r="O83">
        <v>2.7829725349580702E-4</v>
      </c>
      <c r="P83">
        <v>0.159065090276101</v>
      </c>
      <c r="Q83">
        <v>0.41038565454654302</v>
      </c>
      <c r="R83">
        <v>9.9060479077099001E-2</v>
      </c>
      <c r="S83">
        <v>-9805.2399105696204</v>
      </c>
    </row>
    <row r="84" spans="1:19" x14ac:dyDescent="0.3">
      <c r="A84">
        <v>2.9828257757015399E-2</v>
      </c>
      <c r="B84">
        <v>5.3377022275864702E-2</v>
      </c>
      <c r="C84">
        <v>0.91679471996711903</v>
      </c>
      <c r="E84">
        <v>0.70063352399487999</v>
      </c>
      <c r="F84">
        <v>1.0501507712964</v>
      </c>
      <c r="G84">
        <v>0.94204605616048398</v>
      </c>
      <c r="L84">
        <v>83</v>
      </c>
      <c r="M84">
        <v>1.99491417330437E-3</v>
      </c>
      <c r="N84">
        <v>0.976252102678838</v>
      </c>
      <c r="O84">
        <v>2.17529831478579E-2</v>
      </c>
      <c r="P84">
        <v>9.3128166980108396E-2</v>
      </c>
      <c r="Q84">
        <v>0.25534864570840698</v>
      </c>
      <c r="R84">
        <v>7.8914177061842603E-2</v>
      </c>
      <c r="S84">
        <v>-9805.2399105696204</v>
      </c>
    </row>
    <row r="85" spans="1:19" x14ac:dyDescent="0.3">
      <c r="A85">
        <v>3.7916318577857898E-2</v>
      </c>
      <c r="B85">
        <v>0.96195039284577399</v>
      </c>
      <c r="C85">
        <v>1.3328857636737501E-4</v>
      </c>
      <c r="E85">
        <v>0.464362782044275</v>
      </c>
      <c r="F85">
        <v>0.87364190213652604</v>
      </c>
      <c r="G85">
        <v>0.25260398619102198</v>
      </c>
      <c r="L85">
        <v>84</v>
      </c>
      <c r="M85">
        <v>2.9828257757017598E-2</v>
      </c>
      <c r="N85">
        <v>5.3377022275863897E-2</v>
      </c>
      <c r="O85">
        <v>0.91679471996711903</v>
      </c>
      <c r="P85">
        <v>0.70063352399488299</v>
      </c>
      <c r="Q85">
        <v>1.0501507712964</v>
      </c>
      <c r="R85">
        <v>0.94204605616048098</v>
      </c>
      <c r="S85">
        <v>-9805.2399105696204</v>
      </c>
    </row>
    <row r="86" spans="1:19" x14ac:dyDescent="0.3">
      <c r="A86">
        <v>2.32674142246099E-3</v>
      </c>
      <c r="B86">
        <v>0.99178686740358102</v>
      </c>
      <c r="C86">
        <v>5.8863911739571702E-3</v>
      </c>
      <c r="E86">
        <v>0.170946536869719</v>
      </c>
      <c r="F86">
        <v>0.43501814928962501</v>
      </c>
      <c r="G86">
        <v>0.14153377136091999</v>
      </c>
      <c r="L86">
        <v>85</v>
      </c>
      <c r="M86">
        <v>3.7916318577858897E-2</v>
      </c>
      <c r="N86">
        <v>0.96195039284577399</v>
      </c>
      <c r="O86">
        <v>1.3328857636736699E-4</v>
      </c>
      <c r="P86">
        <v>0.464362782044275</v>
      </c>
      <c r="Q86">
        <v>0.87364190213652404</v>
      </c>
      <c r="R86">
        <v>0.25260398619101898</v>
      </c>
      <c r="S86">
        <v>-9805.2399105696204</v>
      </c>
    </row>
    <row r="87" spans="1:19" x14ac:dyDescent="0.3">
      <c r="A87">
        <v>3.53832449840575E-4</v>
      </c>
      <c r="B87">
        <v>0.96868265362140404</v>
      </c>
      <c r="C87">
        <v>3.0963513928754498E-2</v>
      </c>
      <c r="E87">
        <v>0.120639409667017</v>
      </c>
      <c r="F87">
        <v>0.36238305722512598</v>
      </c>
      <c r="G87">
        <v>0.12963601004842101</v>
      </c>
      <c r="L87">
        <v>86</v>
      </c>
      <c r="M87">
        <v>2.3267414224608001E-3</v>
      </c>
      <c r="N87">
        <v>0.99178686740358202</v>
      </c>
      <c r="O87">
        <v>5.8863911739573498E-3</v>
      </c>
      <c r="P87">
        <v>0.170946536869719</v>
      </c>
      <c r="Q87">
        <v>0.43501814928962601</v>
      </c>
      <c r="R87">
        <v>0.14153377136092099</v>
      </c>
      <c r="S87">
        <v>-9805.2399105696204</v>
      </c>
    </row>
    <row r="88" spans="1:19" x14ac:dyDescent="0.3">
      <c r="A88">
        <v>2.51703794771727E-2</v>
      </c>
      <c r="B88">
        <v>0.32469207200941502</v>
      </c>
      <c r="C88">
        <v>0.65013754851341099</v>
      </c>
      <c r="E88">
        <v>0.29287700479663797</v>
      </c>
      <c r="F88">
        <v>0.55247175818362704</v>
      </c>
      <c r="G88">
        <v>0.33073944052239401</v>
      </c>
      <c r="L88">
        <v>87</v>
      </c>
      <c r="M88">
        <v>3.53832449840566E-4</v>
      </c>
      <c r="N88">
        <v>0.96868265362140504</v>
      </c>
      <c r="O88">
        <v>3.0963513928754599E-2</v>
      </c>
      <c r="P88">
        <v>0.120639409667018</v>
      </c>
      <c r="Q88">
        <v>0.36238305722512698</v>
      </c>
      <c r="R88">
        <v>0.12963601004842201</v>
      </c>
      <c r="S88">
        <v>-9805.2399105696204</v>
      </c>
    </row>
    <row r="89" spans="1:19" x14ac:dyDescent="0.3">
      <c r="A89">
        <v>0.86569434207114404</v>
      </c>
      <c r="B89">
        <v>0.10242708229451999</v>
      </c>
      <c r="C89">
        <v>3.1878575634334501E-2</v>
      </c>
      <c r="E89">
        <v>0.76551876869740998</v>
      </c>
      <c r="F89">
        <v>0.94206101496913197</v>
      </c>
      <c r="G89">
        <v>0.56535150668712597</v>
      </c>
      <c r="L89">
        <v>88</v>
      </c>
      <c r="M89">
        <v>2.5170379477171399E-2</v>
      </c>
      <c r="N89">
        <v>0.32469207200940697</v>
      </c>
      <c r="O89">
        <v>0.65013754851342198</v>
      </c>
      <c r="P89">
        <v>0.29287700479663697</v>
      </c>
      <c r="Q89">
        <v>0.55247175818362704</v>
      </c>
      <c r="R89">
        <v>0.33073944052239401</v>
      </c>
      <c r="S89">
        <v>-9805.2399105696204</v>
      </c>
    </row>
    <row r="90" spans="1:19" x14ac:dyDescent="0.3">
      <c r="A90">
        <v>0.62409721713159505</v>
      </c>
      <c r="B90">
        <v>0.13834338505779301</v>
      </c>
      <c r="C90">
        <v>0.23755939781061</v>
      </c>
      <c r="E90">
        <v>0.39188806357102801</v>
      </c>
      <c r="F90">
        <v>0.54110548303847406</v>
      </c>
      <c r="G90">
        <v>0.31727337528338001</v>
      </c>
      <c r="L90">
        <v>89</v>
      </c>
      <c r="M90">
        <v>0.86569434207115603</v>
      </c>
      <c r="N90">
        <v>0.10242708229451</v>
      </c>
      <c r="O90">
        <v>3.1878575634334501E-2</v>
      </c>
      <c r="P90">
        <v>0.76551876869741597</v>
      </c>
      <c r="Q90">
        <v>0.94206101496913397</v>
      </c>
      <c r="R90">
        <v>0.56535150668712897</v>
      </c>
      <c r="S90">
        <v>-9805.2399105696204</v>
      </c>
    </row>
    <row r="91" spans="1:19" x14ac:dyDescent="0.3">
      <c r="A91">
        <v>0.48568623683391099</v>
      </c>
      <c r="B91">
        <v>0.33449682666155001</v>
      </c>
      <c r="C91">
        <v>0.17981693650453701</v>
      </c>
      <c r="E91">
        <v>1.0100645166870099</v>
      </c>
      <c r="F91">
        <v>1.3628066111678101</v>
      </c>
      <c r="G91">
        <v>0.96889966107347703</v>
      </c>
      <c r="L91">
        <v>90</v>
      </c>
      <c r="M91">
        <v>0.62409721713162003</v>
      </c>
      <c r="N91">
        <v>0.13834338505779101</v>
      </c>
      <c r="O91">
        <v>0.23755939781058899</v>
      </c>
      <c r="P91">
        <v>0.39188806357103101</v>
      </c>
      <c r="Q91">
        <v>0.54110548303847605</v>
      </c>
      <c r="R91">
        <v>0.31727337528337801</v>
      </c>
      <c r="S91">
        <v>-9805.2399105696204</v>
      </c>
    </row>
    <row r="92" spans="1:19" x14ac:dyDescent="0.3">
      <c r="A92">
        <v>0.24212886179449</v>
      </c>
      <c r="B92">
        <v>0.75679939218252101</v>
      </c>
      <c r="C92">
        <v>1.0717460229887001E-3</v>
      </c>
      <c r="E92">
        <v>0.53453814557596102</v>
      </c>
      <c r="F92">
        <v>0.85716920393468499</v>
      </c>
      <c r="G92">
        <v>0.30466866529366798</v>
      </c>
      <c r="L92">
        <v>91</v>
      </c>
      <c r="M92">
        <v>0.48568623683391698</v>
      </c>
      <c r="N92">
        <v>0.33449682666154501</v>
      </c>
      <c r="O92">
        <v>0.17981693650453701</v>
      </c>
      <c r="P92">
        <v>1.0100645166870099</v>
      </c>
      <c r="Q92">
        <v>1.3628066111678201</v>
      </c>
      <c r="R92">
        <v>0.96889966107347802</v>
      </c>
      <c r="S92">
        <v>-9805.2399105696204</v>
      </c>
    </row>
    <row r="93" spans="1:19" x14ac:dyDescent="0.3">
      <c r="A93">
        <v>0.79194494228519696</v>
      </c>
      <c r="B93">
        <v>0.206949736131599</v>
      </c>
      <c r="C93">
        <v>1.10532158320275E-3</v>
      </c>
      <c r="E93">
        <v>0.21709899827506501</v>
      </c>
      <c r="F93">
        <v>0.322996704578418</v>
      </c>
      <c r="G93">
        <v>9.4517617528080605E-2</v>
      </c>
      <c r="L93">
        <v>92</v>
      </c>
      <c r="M93">
        <v>0.24212886179448201</v>
      </c>
      <c r="N93">
        <v>0.75679939218252901</v>
      </c>
      <c r="O93">
        <v>1.07174602298872E-3</v>
      </c>
      <c r="P93">
        <v>0.53453814557595902</v>
      </c>
      <c r="Q93">
        <v>0.85716920393468699</v>
      </c>
      <c r="R93">
        <v>0.30466866529366798</v>
      </c>
      <c r="S93">
        <v>-9805.2399105696204</v>
      </c>
    </row>
    <row r="94" spans="1:19" x14ac:dyDescent="0.3">
      <c r="A94">
        <v>2.5343035295344199E-4</v>
      </c>
      <c r="B94">
        <v>1.4062573190272E-2</v>
      </c>
      <c r="C94">
        <v>0.98568399645677396</v>
      </c>
      <c r="E94">
        <v>0.25431901050091998</v>
      </c>
      <c r="F94">
        <v>0.53871109264510797</v>
      </c>
      <c r="G94">
        <v>0.44281198666954302</v>
      </c>
      <c r="L94">
        <v>93</v>
      </c>
      <c r="M94">
        <v>0.79194494228523504</v>
      </c>
      <c r="N94">
        <v>0.20694973613156201</v>
      </c>
      <c r="O94">
        <v>1.1053215832025299E-3</v>
      </c>
      <c r="P94">
        <v>0.21709899827506701</v>
      </c>
      <c r="Q94">
        <v>0.32299670457841501</v>
      </c>
      <c r="R94">
        <v>9.4517617528079204E-2</v>
      </c>
      <c r="S94">
        <v>-9805.2399105696204</v>
      </c>
    </row>
    <row r="95" spans="1:19" x14ac:dyDescent="0.3">
      <c r="A95">
        <v>0.57898742939918701</v>
      </c>
      <c r="B95">
        <v>0.41080849885403897</v>
      </c>
      <c r="C95">
        <v>1.02040717467725E-2</v>
      </c>
      <c r="E95">
        <v>0.27931362898939799</v>
      </c>
      <c r="F95">
        <v>0.43339445604601501</v>
      </c>
      <c r="G95">
        <v>0.16053647913000499</v>
      </c>
      <c r="L95">
        <v>94</v>
      </c>
      <c r="M95">
        <v>2.5343035295342502E-4</v>
      </c>
      <c r="N95">
        <v>1.4062573190270799E-2</v>
      </c>
      <c r="O95">
        <v>0.98568399645677596</v>
      </c>
      <c r="P95">
        <v>0.25431901050091998</v>
      </c>
      <c r="Q95">
        <v>0.53871109264510597</v>
      </c>
      <c r="R95">
        <v>0.44281198666954302</v>
      </c>
      <c r="S95">
        <v>-9805.2399105696204</v>
      </c>
    </row>
    <row r="96" spans="1:19" x14ac:dyDescent="0.3">
      <c r="A96">
        <v>5.3879753719050403E-3</v>
      </c>
      <c r="B96">
        <v>0.993833060340508</v>
      </c>
      <c r="C96">
        <v>7.7896428758693196E-4</v>
      </c>
      <c r="E96">
        <v>0.36460636028036703</v>
      </c>
      <c r="F96">
        <v>0.80739881576420203</v>
      </c>
      <c r="G96">
        <v>0.26665165257566598</v>
      </c>
      <c r="L96">
        <v>95</v>
      </c>
      <c r="M96">
        <v>0.57898742939919801</v>
      </c>
      <c r="N96">
        <v>0.41080849885402898</v>
      </c>
      <c r="O96">
        <v>1.02040717467722E-2</v>
      </c>
      <c r="P96">
        <v>0.27931362898939699</v>
      </c>
      <c r="Q96">
        <v>0.43339445604601401</v>
      </c>
      <c r="R96">
        <v>0.16053647913000399</v>
      </c>
      <c r="S96">
        <v>-9805.2399105696204</v>
      </c>
    </row>
    <row r="97" spans="1:19" x14ac:dyDescent="0.3">
      <c r="A97">
        <v>0.82362466277468704</v>
      </c>
      <c r="B97">
        <v>0.16417320990045101</v>
      </c>
      <c r="C97">
        <v>1.2202127324861299E-2</v>
      </c>
      <c r="E97">
        <v>0.28265868235069902</v>
      </c>
      <c r="F97">
        <v>0.40123398212718098</v>
      </c>
      <c r="G97">
        <v>0.160246208522412</v>
      </c>
      <c r="L97">
        <v>96</v>
      </c>
      <c r="M97">
        <v>5.3879753719049597E-3</v>
      </c>
      <c r="N97">
        <v>0.993833060340508</v>
      </c>
      <c r="O97">
        <v>7.7896428758702097E-4</v>
      </c>
      <c r="P97">
        <v>0.36460636028036703</v>
      </c>
      <c r="Q97">
        <v>0.80739881576420303</v>
      </c>
      <c r="R97">
        <v>0.26665165257566897</v>
      </c>
      <c r="S97">
        <v>-9805.2399105696204</v>
      </c>
    </row>
    <row r="98" spans="1:19" x14ac:dyDescent="0.3">
      <c r="A98">
        <v>0.33591895937157401</v>
      </c>
      <c r="B98">
        <v>0.664024422079313</v>
      </c>
      <c r="C98" s="1">
        <v>5.6618549111776698E-5</v>
      </c>
      <c r="E98">
        <v>0.58118273312093804</v>
      </c>
      <c r="F98">
        <v>0.89486541267905995</v>
      </c>
      <c r="G98">
        <v>0.249431635102312</v>
      </c>
      <c r="L98">
        <v>97</v>
      </c>
      <c r="M98">
        <v>0.82362466277468505</v>
      </c>
      <c r="N98">
        <v>0.164173209900453</v>
      </c>
      <c r="O98">
        <v>1.2202127324861501E-2</v>
      </c>
      <c r="P98">
        <v>0.28265868235069902</v>
      </c>
      <c r="Q98">
        <v>0.40123398212717998</v>
      </c>
      <c r="R98">
        <v>0.160246208522412</v>
      </c>
      <c r="S98">
        <v>-9805.2399105696204</v>
      </c>
    </row>
    <row r="99" spans="1:19" x14ac:dyDescent="0.3">
      <c r="A99">
        <v>9.6268563190419904E-2</v>
      </c>
      <c r="B99">
        <v>0.90290162129144302</v>
      </c>
      <c r="C99">
        <v>8.29815518136674E-4</v>
      </c>
      <c r="E99">
        <v>0.440963526981621</v>
      </c>
      <c r="F99">
        <v>0.77879165653934901</v>
      </c>
      <c r="G99">
        <v>0.25794715068310298</v>
      </c>
      <c r="L99">
        <v>98</v>
      </c>
      <c r="M99">
        <v>0.33591895937160299</v>
      </c>
      <c r="N99">
        <v>0.66402442207928503</v>
      </c>
      <c r="O99" s="1">
        <v>5.6618549111766201E-5</v>
      </c>
      <c r="P99">
        <v>0.58118273312093804</v>
      </c>
      <c r="Q99">
        <v>0.89486541267905395</v>
      </c>
      <c r="R99">
        <v>0.24943163510230701</v>
      </c>
      <c r="S99">
        <v>-9805.2399105696204</v>
      </c>
    </row>
    <row r="100" spans="1:19" x14ac:dyDescent="0.3">
      <c r="A100">
        <v>0.15934343909229101</v>
      </c>
      <c r="B100">
        <v>0.83772291001313404</v>
      </c>
      <c r="C100">
        <v>2.9336508945741898E-3</v>
      </c>
      <c r="E100">
        <v>0.445876181452599</v>
      </c>
      <c r="F100">
        <v>0.75569436351071395</v>
      </c>
      <c r="G100">
        <v>0.28013120817252501</v>
      </c>
      <c r="L100">
        <v>99</v>
      </c>
      <c r="M100">
        <v>9.6268563190421194E-2</v>
      </c>
      <c r="N100">
        <v>0.90290162129144202</v>
      </c>
      <c r="O100">
        <v>8.2981551813655495E-4</v>
      </c>
      <c r="P100">
        <v>0.440963526981623</v>
      </c>
      <c r="Q100">
        <v>0.77879165653935201</v>
      </c>
      <c r="R100">
        <v>0.25794715068309998</v>
      </c>
      <c r="S100">
        <v>-9805.2399105696204</v>
      </c>
    </row>
    <row r="101" spans="1:19" x14ac:dyDescent="0.3">
      <c r="A101" s="1">
        <v>3.3623715262479399E-5</v>
      </c>
      <c r="B101">
        <v>6.6095584678810704E-4</v>
      </c>
      <c r="C101">
        <v>0.99930542043794901</v>
      </c>
      <c r="E101">
        <v>0.39198812219268198</v>
      </c>
      <c r="F101">
        <v>0.73786440548938204</v>
      </c>
      <c r="G101">
        <v>0.88931088469927699</v>
      </c>
      <c r="L101">
        <v>100</v>
      </c>
      <c r="M101">
        <v>0.15934343909229501</v>
      </c>
      <c r="N101">
        <v>0.83772291001313104</v>
      </c>
      <c r="O101">
        <v>2.93365089457393E-3</v>
      </c>
      <c r="P101">
        <v>0.4458761814526</v>
      </c>
      <c r="Q101">
        <v>0.75569436351071395</v>
      </c>
      <c r="R101">
        <v>0.28013120817252202</v>
      </c>
      <c r="S101">
        <v>-9805.2399105696204</v>
      </c>
    </row>
    <row r="102" spans="1:19" x14ac:dyDescent="0.3">
      <c r="A102">
        <v>0.19937242457070301</v>
      </c>
      <c r="B102">
        <v>0.79810846953709502</v>
      </c>
      <c r="C102">
        <v>2.5191058922004201E-3</v>
      </c>
      <c r="E102">
        <v>0.37824057937880401</v>
      </c>
      <c r="F102">
        <v>0.64028814624803398</v>
      </c>
      <c r="G102">
        <v>0.222829010124589</v>
      </c>
      <c r="L102">
        <v>101</v>
      </c>
      <c r="M102" s="1">
        <v>3.3623715262480903E-5</v>
      </c>
      <c r="N102">
        <v>6.6095584678817296E-4</v>
      </c>
      <c r="O102">
        <v>0.99930542043794901</v>
      </c>
      <c r="P102">
        <v>0.39198812219268098</v>
      </c>
      <c r="Q102">
        <v>0.73786440548938304</v>
      </c>
      <c r="R102">
        <v>0.889310884699268</v>
      </c>
      <c r="S102">
        <v>-9805.2399105696204</v>
      </c>
    </row>
    <row r="103" spans="1:19" x14ac:dyDescent="0.3">
      <c r="A103">
        <v>8.1464182097641405E-2</v>
      </c>
      <c r="B103">
        <v>0.86782738819982796</v>
      </c>
      <c r="C103">
        <v>5.0708429702530103E-2</v>
      </c>
      <c r="E103">
        <v>0.20251730890098901</v>
      </c>
      <c r="F103">
        <v>0.39220230764712</v>
      </c>
      <c r="G103">
        <v>0.15210502939217599</v>
      </c>
      <c r="L103">
        <v>102</v>
      </c>
      <c r="M103">
        <v>0.199372424570713</v>
      </c>
      <c r="N103">
        <v>0.79810846953708703</v>
      </c>
      <c r="O103">
        <v>2.5191058922003698E-3</v>
      </c>
      <c r="P103">
        <v>0.37824057937880601</v>
      </c>
      <c r="Q103">
        <v>0.64028814624803498</v>
      </c>
      <c r="R103">
        <v>0.222829010124589</v>
      </c>
      <c r="S103">
        <v>-9805.2399105696204</v>
      </c>
    </row>
    <row r="104" spans="1:19" x14ac:dyDescent="0.3">
      <c r="A104">
        <v>0.10015458687235999</v>
      </c>
      <c r="B104">
        <v>0.89965533043290902</v>
      </c>
      <c r="C104">
        <v>1.9008269473011101E-4</v>
      </c>
      <c r="E104">
        <v>0.39847570341106298</v>
      </c>
      <c r="F104">
        <v>0.709314911169736</v>
      </c>
      <c r="G104">
        <v>0.19925888056687299</v>
      </c>
      <c r="L104">
        <v>103</v>
      </c>
      <c r="M104">
        <v>8.1464182097650203E-2</v>
      </c>
      <c r="N104">
        <v>0.86782738819982297</v>
      </c>
      <c r="O104">
        <v>5.0708429702527001E-2</v>
      </c>
      <c r="P104">
        <v>0.20251730890099101</v>
      </c>
      <c r="Q104">
        <v>0.39220230764712</v>
      </c>
      <c r="R104">
        <v>0.15210502939217499</v>
      </c>
      <c r="S104">
        <v>-9805.2399105696204</v>
      </c>
    </row>
    <row r="105" spans="1:19" x14ac:dyDescent="0.3">
      <c r="A105">
        <v>1.7217106289061899E-3</v>
      </c>
      <c r="B105">
        <v>0.99820823348712595</v>
      </c>
      <c r="C105" s="1">
        <v>7.0055883967405302E-5</v>
      </c>
      <c r="E105">
        <v>0.22988594686029201</v>
      </c>
      <c r="F105">
        <v>0.57890426479762902</v>
      </c>
      <c r="G105">
        <v>0.13767411171365801</v>
      </c>
      <c r="L105">
        <v>104</v>
      </c>
      <c r="M105">
        <v>0.100154586872367</v>
      </c>
      <c r="N105">
        <v>0.89965533043290302</v>
      </c>
      <c r="O105">
        <v>1.9008269473007501E-4</v>
      </c>
      <c r="P105">
        <v>0.39847570341106803</v>
      </c>
      <c r="Q105">
        <v>0.70931491116973999</v>
      </c>
      <c r="R105">
        <v>0.19925888056687099</v>
      </c>
      <c r="S105">
        <v>-9805.2399105696204</v>
      </c>
    </row>
    <row r="106" spans="1:19" x14ac:dyDescent="0.3">
      <c r="A106">
        <v>4.7167149827577201E-3</v>
      </c>
      <c r="B106">
        <v>0.99515186612066697</v>
      </c>
      <c r="C106">
        <v>1.31418896574873E-4</v>
      </c>
      <c r="E106">
        <v>0.19629227114004</v>
      </c>
      <c r="F106">
        <v>0.468826820600724</v>
      </c>
      <c r="G106">
        <v>0.110338281896072</v>
      </c>
      <c r="L106">
        <v>105</v>
      </c>
      <c r="M106">
        <v>1.7217106289060501E-3</v>
      </c>
      <c r="N106">
        <v>0.99820823348712695</v>
      </c>
      <c r="O106" s="1">
        <v>7.0055883967395395E-5</v>
      </c>
      <c r="P106">
        <v>0.22988594686029201</v>
      </c>
      <c r="Q106">
        <v>0.57890426479763202</v>
      </c>
      <c r="R106">
        <v>0.13767411171365701</v>
      </c>
      <c r="S106">
        <v>-9805.2399105696204</v>
      </c>
    </row>
    <row r="107" spans="1:19" x14ac:dyDescent="0.3">
      <c r="A107">
        <v>0.32980449877148998</v>
      </c>
      <c r="B107">
        <v>0.62812837800621302</v>
      </c>
      <c r="C107">
        <v>4.2067123222295597E-2</v>
      </c>
      <c r="E107">
        <v>0.38025822447614799</v>
      </c>
      <c r="F107">
        <v>0.61114772546760898</v>
      </c>
      <c r="G107">
        <v>0.27703932540465398</v>
      </c>
      <c r="L107">
        <v>106</v>
      </c>
      <c r="M107">
        <v>4.7167149827578598E-3</v>
      </c>
      <c r="N107">
        <v>0.99515186612066697</v>
      </c>
      <c r="O107">
        <v>1.3141889657486701E-4</v>
      </c>
      <c r="P107">
        <v>0.19629227114004</v>
      </c>
      <c r="Q107">
        <v>0.468826820600724</v>
      </c>
      <c r="R107">
        <v>0.110338281896072</v>
      </c>
      <c r="S107">
        <v>-9805.2399105696204</v>
      </c>
    </row>
    <row r="108" spans="1:19" x14ac:dyDescent="0.3">
      <c r="A108">
        <v>6.7864877282614006E-2</v>
      </c>
      <c r="B108">
        <v>0.92861257946281495</v>
      </c>
      <c r="C108">
        <v>3.5225432545709099E-3</v>
      </c>
      <c r="E108">
        <v>0.60289458484790404</v>
      </c>
      <c r="F108">
        <v>1.05691702935401</v>
      </c>
      <c r="G108">
        <v>0.43992882562444002</v>
      </c>
      <c r="L108">
        <v>107</v>
      </c>
      <c r="M108">
        <v>0.32980449877149998</v>
      </c>
      <c r="N108">
        <v>0.62812837800620303</v>
      </c>
      <c r="O108">
        <v>4.2067123222296797E-2</v>
      </c>
      <c r="P108">
        <v>0.38025822447614799</v>
      </c>
      <c r="Q108">
        <v>0.61114772546760898</v>
      </c>
      <c r="R108">
        <v>0.27703932540465498</v>
      </c>
      <c r="S108">
        <v>-9805.2399105696204</v>
      </c>
    </row>
    <row r="109" spans="1:19" x14ac:dyDescent="0.3">
      <c r="A109">
        <v>3.45413839051326E-3</v>
      </c>
      <c r="B109">
        <v>0.99641389764751498</v>
      </c>
      <c r="C109">
        <v>1.31963961971514E-4</v>
      </c>
      <c r="E109">
        <v>0.1688435016183</v>
      </c>
      <c r="F109">
        <v>0.418783921529501</v>
      </c>
      <c r="G109">
        <v>9.5050127181511401E-2</v>
      </c>
      <c r="L109">
        <v>108</v>
      </c>
      <c r="M109">
        <v>6.78648772826176E-2</v>
      </c>
      <c r="N109">
        <v>0.92861257946281095</v>
      </c>
      <c r="O109">
        <v>3.5225432545711501E-3</v>
      </c>
      <c r="P109">
        <v>0.60289458484790304</v>
      </c>
      <c r="Q109">
        <v>1.05691702935402</v>
      </c>
      <c r="R109">
        <v>0.43992882562443902</v>
      </c>
      <c r="S109">
        <v>-9805.2399105696204</v>
      </c>
    </row>
    <row r="110" spans="1:19" x14ac:dyDescent="0.3">
      <c r="A110">
        <v>2.5034595396606199E-2</v>
      </c>
      <c r="B110">
        <v>0.38079520009689</v>
      </c>
      <c r="C110">
        <v>0.59417020450650304</v>
      </c>
      <c r="E110">
        <v>0.41637548547326397</v>
      </c>
      <c r="F110">
        <v>0.76504018899846304</v>
      </c>
      <c r="G110">
        <v>0.49740054325698901</v>
      </c>
      <c r="L110">
        <v>109</v>
      </c>
      <c r="M110">
        <v>3.4541383905132101E-3</v>
      </c>
      <c r="N110">
        <v>0.99641389764751498</v>
      </c>
      <c r="O110">
        <v>1.3196396197150099E-4</v>
      </c>
      <c r="P110">
        <v>0.1688435016183</v>
      </c>
      <c r="Q110">
        <v>0.418783921529502</v>
      </c>
      <c r="R110">
        <v>9.5050127181510499E-2</v>
      </c>
      <c r="S110">
        <v>-9805.2399105696204</v>
      </c>
    </row>
    <row r="111" spans="1:19" x14ac:dyDescent="0.3">
      <c r="A111">
        <v>0.93635644633638804</v>
      </c>
      <c r="B111">
        <v>5.3129735413696699E-2</v>
      </c>
      <c r="C111">
        <v>1.0513818249914699E-2</v>
      </c>
      <c r="E111">
        <v>0.66669369867279105</v>
      </c>
      <c r="F111">
        <v>0.79145722334911806</v>
      </c>
      <c r="G111">
        <v>0.430721440736895</v>
      </c>
      <c r="L111">
        <v>110</v>
      </c>
      <c r="M111">
        <v>2.50345953966108E-2</v>
      </c>
      <c r="N111">
        <v>0.38079520009693801</v>
      </c>
      <c r="O111">
        <v>0.59417020450645097</v>
      </c>
      <c r="P111">
        <v>0.41637548547326803</v>
      </c>
      <c r="Q111">
        <v>0.76504018899846704</v>
      </c>
      <c r="R111">
        <v>0.49740054325698202</v>
      </c>
      <c r="S111">
        <v>-9805.2399105696204</v>
      </c>
    </row>
    <row r="112" spans="1:19" x14ac:dyDescent="0.3">
      <c r="A112">
        <v>0.70324304422647299</v>
      </c>
      <c r="B112">
        <v>0.29665723919262799</v>
      </c>
      <c r="C112" s="1">
        <v>9.9716580897864105E-5</v>
      </c>
      <c r="E112">
        <v>0.48199075403233599</v>
      </c>
      <c r="F112">
        <v>0.68051674984080202</v>
      </c>
      <c r="G112">
        <v>0.19680461208768599</v>
      </c>
      <c r="L112">
        <v>111</v>
      </c>
      <c r="M112">
        <v>0.93635644633639104</v>
      </c>
      <c r="N112">
        <v>5.3129735413695298E-2</v>
      </c>
      <c r="O112">
        <v>1.0513818249914099E-2</v>
      </c>
      <c r="P112">
        <v>0.66669369867279205</v>
      </c>
      <c r="Q112">
        <v>0.79145722334911905</v>
      </c>
      <c r="R112">
        <v>0.430721440736893</v>
      </c>
      <c r="S112">
        <v>-9805.2399105696204</v>
      </c>
    </row>
    <row r="113" spans="1:19" x14ac:dyDescent="0.3">
      <c r="A113">
        <v>0.99399933221242598</v>
      </c>
      <c r="B113">
        <v>4.0899769271924898E-3</v>
      </c>
      <c r="C113">
        <v>1.9106908603808499E-3</v>
      </c>
      <c r="E113">
        <v>0.98688586653219501</v>
      </c>
      <c r="F113">
        <v>0.93707228014285704</v>
      </c>
      <c r="G113">
        <v>0.582638531050784</v>
      </c>
      <c r="L113">
        <v>112</v>
      </c>
      <c r="M113">
        <v>0.70324304422652995</v>
      </c>
      <c r="N113">
        <v>0.29665723919257198</v>
      </c>
      <c r="O113" s="1">
        <v>9.9716580897843803E-5</v>
      </c>
      <c r="P113">
        <v>0.48199075403233899</v>
      </c>
      <c r="Q113">
        <v>0.68051674984079302</v>
      </c>
      <c r="R113">
        <v>0.19680461208768199</v>
      </c>
      <c r="S113">
        <v>-9805.2399105696204</v>
      </c>
    </row>
    <row r="114" spans="1:19" x14ac:dyDescent="0.3">
      <c r="A114">
        <v>6.3695756197653802E-3</v>
      </c>
      <c r="B114">
        <v>0.99286857213288204</v>
      </c>
      <c r="C114">
        <v>7.6185224735181398E-4</v>
      </c>
      <c r="E114">
        <v>0.15681618650901299</v>
      </c>
      <c r="F114">
        <v>0.37571901486916198</v>
      </c>
      <c r="G114">
        <v>9.6684678312752695E-2</v>
      </c>
      <c r="L114">
        <v>113</v>
      </c>
      <c r="M114">
        <v>0.99399933221242698</v>
      </c>
      <c r="N114">
        <v>4.0899769271926104E-3</v>
      </c>
      <c r="O114">
        <v>1.9106908603806099E-3</v>
      </c>
      <c r="P114">
        <v>0.98688586653219201</v>
      </c>
      <c r="Q114">
        <v>0.93707228014285804</v>
      </c>
      <c r="R114">
        <v>0.58263853105077401</v>
      </c>
      <c r="S114">
        <v>-9805.2399105696204</v>
      </c>
    </row>
    <row r="115" spans="1:19" x14ac:dyDescent="0.3">
      <c r="A115">
        <v>6.0063335645733198E-2</v>
      </c>
      <c r="B115">
        <v>0.93505568636360803</v>
      </c>
      <c r="C115">
        <v>4.8809779906584198E-3</v>
      </c>
      <c r="E115">
        <v>0.21541322059686199</v>
      </c>
      <c r="F115">
        <v>0.42543477560390802</v>
      </c>
      <c r="G115">
        <v>0.13581715424881699</v>
      </c>
      <c r="L115">
        <v>114</v>
      </c>
      <c r="M115">
        <v>6.3695756197648503E-3</v>
      </c>
      <c r="N115">
        <v>0.99286857213288304</v>
      </c>
      <c r="O115">
        <v>7.61852247351782E-4</v>
      </c>
      <c r="P115">
        <v>0.15681618650901299</v>
      </c>
      <c r="Q115">
        <v>0.37571901486916398</v>
      </c>
      <c r="R115">
        <v>9.6684678312752501E-2</v>
      </c>
      <c r="S115">
        <v>-9805.2399105696204</v>
      </c>
    </row>
    <row r="116" spans="1:19" x14ac:dyDescent="0.3">
      <c r="L116">
        <v>115</v>
      </c>
      <c r="M116">
        <v>6.0063335645735599E-2</v>
      </c>
      <c r="N116">
        <v>0.93505568636360603</v>
      </c>
      <c r="O116">
        <v>4.8809779906586904E-3</v>
      </c>
      <c r="P116">
        <v>0.21541322059686299</v>
      </c>
      <c r="Q116">
        <v>0.42543477560390702</v>
      </c>
      <c r="R116">
        <v>0.13581715424881799</v>
      </c>
      <c r="S116">
        <v>-9805.2399105696204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942C-9CD5-49AF-8650-086624514770}">
  <dimension ref="A1:S116"/>
  <sheetViews>
    <sheetView workbookViewId="0">
      <selection activeCell="L1" sqref="L1:S116"/>
    </sheetView>
  </sheetViews>
  <sheetFormatPr defaultRowHeight="14.4" x14ac:dyDescent="0.3"/>
  <sheetData>
    <row r="1" spans="1:19" x14ac:dyDescent="0.3">
      <c r="A1">
        <v>0.72011166755015998</v>
      </c>
      <c r="B1">
        <v>6.1895432768163401E-2</v>
      </c>
      <c r="C1">
        <v>0.21799289968167601</v>
      </c>
      <c r="E1">
        <v>0.50725687588734303</v>
      </c>
      <c r="F1">
        <v>0.41915107259911399</v>
      </c>
      <c r="G1">
        <v>0.45729825650428801</v>
      </c>
      <c r="I1">
        <v>-9807.1279843361899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</row>
    <row r="2" spans="1:19" x14ac:dyDescent="0.3">
      <c r="A2">
        <v>0.25818741871740702</v>
      </c>
      <c r="B2">
        <v>0.51438394029226198</v>
      </c>
      <c r="C2">
        <v>0.22742864099033</v>
      </c>
      <c r="E2">
        <v>0.66760956073742705</v>
      </c>
      <c r="F2">
        <v>0.68565952296563903</v>
      </c>
      <c r="G2">
        <v>0.648017299954047</v>
      </c>
      <c r="L2">
        <v>1</v>
      </c>
      <c r="M2">
        <v>0.72011166755015699</v>
      </c>
      <c r="N2">
        <v>6.1895432768161403E-2</v>
      </c>
      <c r="O2">
        <v>0.21799289968168101</v>
      </c>
      <c r="P2">
        <v>0.50725687588734503</v>
      </c>
      <c r="Q2">
        <v>0.41915107259911399</v>
      </c>
      <c r="R2">
        <v>0.45729825650429001</v>
      </c>
      <c r="S2">
        <v>-9807.1279843361899</v>
      </c>
    </row>
    <row r="3" spans="1:19" x14ac:dyDescent="0.3">
      <c r="A3">
        <v>0.257235274033082</v>
      </c>
      <c r="B3">
        <v>0.21829135891634999</v>
      </c>
      <c r="C3">
        <v>0.52447336705056602</v>
      </c>
      <c r="E3">
        <v>0.17213465140287099</v>
      </c>
      <c r="F3">
        <v>0.16665229060926401</v>
      </c>
      <c r="G3">
        <v>0.17707160445198999</v>
      </c>
      <c r="L3">
        <v>2</v>
      </c>
      <c r="M3">
        <v>0.25818741871739997</v>
      </c>
      <c r="N3">
        <v>0.51438394029226997</v>
      </c>
      <c r="O3">
        <v>0.22742864099033</v>
      </c>
      <c r="P3">
        <v>0.66760956073742805</v>
      </c>
      <c r="Q3">
        <v>0.68565952296564103</v>
      </c>
      <c r="R3">
        <v>0.648017299954048</v>
      </c>
      <c r="S3">
        <v>-9807.1279843361899</v>
      </c>
    </row>
    <row r="4" spans="1:19" x14ac:dyDescent="0.3">
      <c r="A4">
        <v>5.3004833343626899E-2</v>
      </c>
      <c r="B4">
        <v>1.7744533391931501E-2</v>
      </c>
      <c r="C4">
        <v>0.92925063326444102</v>
      </c>
      <c r="E4">
        <v>0.49027587576822801</v>
      </c>
      <c r="F4">
        <v>0.44507781501354798</v>
      </c>
      <c r="G4">
        <v>0.58528694717616403</v>
      </c>
      <c r="L4">
        <v>3</v>
      </c>
      <c r="M4">
        <v>0.25723527403308</v>
      </c>
      <c r="N4">
        <v>0.21829135891635101</v>
      </c>
      <c r="O4">
        <v>0.52447336705056902</v>
      </c>
      <c r="P4">
        <v>0.17213465140287201</v>
      </c>
      <c r="Q4">
        <v>0.16665229060926501</v>
      </c>
      <c r="R4">
        <v>0.17707160445199099</v>
      </c>
      <c r="S4">
        <v>-9807.1279843361899</v>
      </c>
    </row>
    <row r="5" spans="1:19" x14ac:dyDescent="0.3">
      <c r="A5">
        <v>9.3537773374588504E-2</v>
      </c>
      <c r="B5">
        <v>8.2024086712586694E-2</v>
      </c>
      <c r="C5">
        <v>0.824438139912824</v>
      </c>
      <c r="E5">
        <v>0.97615988090799199</v>
      </c>
      <c r="F5">
        <v>0.94721747784904697</v>
      </c>
      <c r="G5">
        <v>1.11118806774957</v>
      </c>
      <c r="L5">
        <v>4</v>
      </c>
      <c r="M5">
        <v>5.3004833343622798E-2</v>
      </c>
      <c r="N5">
        <v>1.7744533391929398E-2</v>
      </c>
      <c r="O5">
        <v>0.92925063326444801</v>
      </c>
      <c r="P5">
        <v>0.49027587576822901</v>
      </c>
      <c r="Q5">
        <v>0.44507781501354698</v>
      </c>
      <c r="R5">
        <v>0.58528694717616803</v>
      </c>
      <c r="S5">
        <v>-9807.1279843361899</v>
      </c>
    </row>
    <row r="6" spans="1:19" x14ac:dyDescent="0.3">
      <c r="A6">
        <v>3.2602671618827399E-2</v>
      </c>
      <c r="B6">
        <v>0.68789624036938002</v>
      </c>
      <c r="C6">
        <v>0.27950108801179202</v>
      </c>
      <c r="E6">
        <v>0.31184078882355798</v>
      </c>
      <c r="F6">
        <v>0.37707461076634502</v>
      </c>
      <c r="G6">
        <v>0.35429620675048301</v>
      </c>
      <c r="L6">
        <v>5</v>
      </c>
      <c r="M6">
        <v>9.3537773374588795E-2</v>
      </c>
      <c r="N6">
        <v>8.2024086712584598E-2</v>
      </c>
      <c r="O6">
        <v>0.82443813991282699</v>
      </c>
      <c r="P6">
        <v>0.97615988090799</v>
      </c>
      <c r="Q6">
        <v>0.94721747784904398</v>
      </c>
      <c r="R6">
        <v>1.11118806774957</v>
      </c>
      <c r="S6">
        <v>-9807.1279843361899</v>
      </c>
    </row>
    <row r="7" spans="1:19" x14ac:dyDescent="0.3">
      <c r="A7">
        <v>0.17423670973465399</v>
      </c>
      <c r="B7">
        <v>6.9836032679629803E-2</v>
      </c>
      <c r="C7">
        <v>0.75592725758571599</v>
      </c>
      <c r="E7">
        <v>0.78382274922263495</v>
      </c>
      <c r="F7">
        <v>0.72048157391168099</v>
      </c>
      <c r="G7">
        <v>0.84954690718494896</v>
      </c>
      <c r="L7">
        <v>6</v>
      </c>
      <c r="M7">
        <v>3.2602671618824998E-2</v>
      </c>
      <c r="N7">
        <v>0.68789624036939601</v>
      </c>
      <c r="O7">
        <v>0.27950108801177898</v>
      </c>
      <c r="P7">
        <v>0.31184078882355798</v>
      </c>
      <c r="Q7">
        <v>0.37707461076634802</v>
      </c>
      <c r="R7">
        <v>0.35429620675048501</v>
      </c>
      <c r="S7">
        <v>-9807.1279843361899</v>
      </c>
    </row>
    <row r="8" spans="1:19" x14ac:dyDescent="0.3">
      <c r="A8">
        <v>3.2721775615754699E-2</v>
      </c>
      <c r="B8">
        <v>0.96711445099663695</v>
      </c>
      <c r="C8">
        <v>1.63773387607677E-4</v>
      </c>
      <c r="E8">
        <v>0.47894498666118002</v>
      </c>
      <c r="F8">
        <v>0.59279785904919302</v>
      </c>
      <c r="G8">
        <v>0.32508402205765902</v>
      </c>
      <c r="L8">
        <v>7</v>
      </c>
      <c r="M8">
        <v>0.17423670973465799</v>
      </c>
      <c r="N8">
        <v>6.9836032679629498E-2</v>
      </c>
      <c r="O8">
        <v>0.755927257585712</v>
      </c>
      <c r="P8">
        <v>0.78382274922263595</v>
      </c>
      <c r="Q8">
        <v>0.72048157391168</v>
      </c>
      <c r="R8">
        <v>0.84954690718494696</v>
      </c>
      <c r="S8">
        <v>-9807.1279843361899</v>
      </c>
    </row>
    <row r="9" spans="1:19" x14ac:dyDescent="0.3">
      <c r="A9">
        <v>0.343727406237613</v>
      </c>
      <c r="B9">
        <v>0.154684629815421</v>
      </c>
      <c r="C9">
        <v>0.50158796394696503</v>
      </c>
      <c r="E9">
        <v>0.13943270409289901</v>
      </c>
      <c r="F9">
        <v>0.12919602975129199</v>
      </c>
      <c r="G9">
        <v>0.14015078303315301</v>
      </c>
      <c r="L9">
        <v>8</v>
      </c>
      <c r="M9">
        <v>3.2721775615753401E-2</v>
      </c>
      <c r="N9">
        <v>0.96711445099663895</v>
      </c>
      <c r="O9">
        <v>1.6377338760767299E-4</v>
      </c>
      <c r="P9">
        <v>0.47894498666118202</v>
      </c>
      <c r="Q9">
        <v>0.59279785904919702</v>
      </c>
      <c r="R9">
        <v>0.32508402205766102</v>
      </c>
      <c r="S9">
        <v>-9807.1279843361899</v>
      </c>
    </row>
    <row r="10" spans="1:19" x14ac:dyDescent="0.3">
      <c r="A10">
        <v>7.1785872963983893E-2</v>
      </c>
      <c r="B10">
        <v>0.74923693980682404</v>
      </c>
      <c r="C10">
        <v>0.17897718722919101</v>
      </c>
      <c r="E10">
        <v>0.31926574791443102</v>
      </c>
      <c r="F10">
        <v>0.36770346164871298</v>
      </c>
      <c r="G10">
        <v>0.33302535841715603</v>
      </c>
      <c r="L10">
        <v>9</v>
      </c>
      <c r="M10">
        <v>0.343727406237615</v>
      </c>
      <c r="N10">
        <v>0.154684629815425</v>
      </c>
      <c r="O10">
        <v>0.50158796394696004</v>
      </c>
      <c r="P10">
        <v>0.13943270409290001</v>
      </c>
      <c r="Q10">
        <v>0.12919602975129299</v>
      </c>
      <c r="R10">
        <v>0.14015078303315301</v>
      </c>
      <c r="S10">
        <v>-9807.1279843361899</v>
      </c>
    </row>
    <row r="11" spans="1:19" x14ac:dyDescent="0.3">
      <c r="A11">
        <v>3.3234216271573599E-3</v>
      </c>
      <c r="B11">
        <v>2.7772746350196101E-4</v>
      </c>
      <c r="C11">
        <v>0.99639885090933999</v>
      </c>
      <c r="E11">
        <v>0.49264190224916798</v>
      </c>
      <c r="F11">
        <v>0.40628256115414202</v>
      </c>
      <c r="G11">
        <v>0.71575808480402603</v>
      </c>
      <c r="L11">
        <v>10</v>
      </c>
      <c r="M11">
        <v>7.1785872963988695E-2</v>
      </c>
      <c r="N11">
        <v>0.74923693980682105</v>
      </c>
      <c r="O11">
        <v>0.17897718722919001</v>
      </c>
      <c r="P11">
        <v>0.31926574791443302</v>
      </c>
      <c r="Q11">
        <v>0.36770346164871298</v>
      </c>
      <c r="R11">
        <v>0.33302535841715702</v>
      </c>
      <c r="S11">
        <v>-9807.1279843361899</v>
      </c>
    </row>
    <row r="12" spans="1:19" x14ac:dyDescent="0.3">
      <c r="A12">
        <v>3.5212378058984702E-2</v>
      </c>
      <c r="B12">
        <v>0.89197799781285303</v>
      </c>
      <c r="C12">
        <v>7.2809624128161304E-2</v>
      </c>
      <c r="E12">
        <v>0.461545735319012</v>
      </c>
      <c r="F12">
        <v>0.56519928668806996</v>
      </c>
      <c r="G12">
        <v>0.47524485260584498</v>
      </c>
      <c r="L12">
        <v>11</v>
      </c>
      <c r="M12">
        <v>3.3234216271574098E-3</v>
      </c>
      <c r="N12">
        <v>2.7772746350195401E-4</v>
      </c>
      <c r="O12">
        <v>0.99639885090934099</v>
      </c>
      <c r="P12">
        <v>0.49264190224916898</v>
      </c>
      <c r="Q12">
        <v>0.40628256115414202</v>
      </c>
      <c r="R12">
        <v>0.71575808480402603</v>
      </c>
      <c r="S12">
        <v>-9807.1279843361899</v>
      </c>
    </row>
    <row r="13" spans="1:19" x14ac:dyDescent="0.3">
      <c r="A13">
        <v>1.2250588939445899E-2</v>
      </c>
      <c r="B13">
        <v>0.71406027957114504</v>
      </c>
      <c r="C13">
        <v>0.27368913148940799</v>
      </c>
      <c r="E13">
        <v>0.45184945977340402</v>
      </c>
      <c r="F13">
        <v>0.58616492296954303</v>
      </c>
      <c r="G13">
        <v>0.54853715245946499</v>
      </c>
      <c r="L13">
        <v>12</v>
      </c>
      <c r="M13">
        <v>3.5212378058986998E-2</v>
      </c>
      <c r="N13">
        <v>0.89197799781285003</v>
      </c>
      <c r="O13">
        <v>7.2809624128163095E-2</v>
      </c>
      <c r="P13">
        <v>0.46154573531901399</v>
      </c>
      <c r="Q13">
        <v>0.56519928668806996</v>
      </c>
      <c r="R13">
        <v>0.47524485260584498</v>
      </c>
      <c r="S13">
        <v>-9807.1279843361899</v>
      </c>
    </row>
    <row r="14" spans="1:19" x14ac:dyDescent="0.3">
      <c r="A14">
        <v>3.9289597208695603E-3</v>
      </c>
      <c r="B14">
        <v>2.03572829496243E-2</v>
      </c>
      <c r="C14">
        <v>0.97571375732950605</v>
      </c>
      <c r="E14">
        <v>0.17591073404997301</v>
      </c>
      <c r="F14">
        <v>0.193017237832</v>
      </c>
      <c r="G14">
        <v>0.252271250292535</v>
      </c>
      <c r="L14">
        <v>13</v>
      </c>
      <c r="M14">
        <v>1.22505889394457E-2</v>
      </c>
      <c r="N14">
        <v>0.71406027957114804</v>
      </c>
      <c r="O14">
        <v>0.27368913148940599</v>
      </c>
      <c r="P14">
        <v>0.45184945977340601</v>
      </c>
      <c r="Q14">
        <v>0.58616492296954503</v>
      </c>
      <c r="R14">
        <v>0.54853715245946599</v>
      </c>
      <c r="S14">
        <v>-9807.1279843361899</v>
      </c>
    </row>
    <row r="15" spans="1:19" x14ac:dyDescent="0.3">
      <c r="A15">
        <v>2.1870522639770799E-3</v>
      </c>
      <c r="B15">
        <v>1.2147312557991801E-2</v>
      </c>
      <c r="C15">
        <v>0.98566563517803096</v>
      </c>
      <c r="E15">
        <v>0.101300999862752</v>
      </c>
      <c r="F15">
        <v>0.11168771180418</v>
      </c>
      <c r="G15">
        <v>0.15138954104708799</v>
      </c>
      <c r="L15">
        <v>14</v>
      </c>
      <c r="M15">
        <v>3.9289597208695603E-3</v>
      </c>
      <c r="N15">
        <v>2.0357282949624401E-2</v>
      </c>
      <c r="O15">
        <v>0.97571375732950605</v>
      </c>
      <c r="P15">
        <v>0.17591073404997301</v>
      </c>
      <c r="Q15">
        <v>0.193017237832</v>
      </c>
      <c r="R15">
        <v>0.252271250292535</v>
      </c>
      <c r="S15">
        <v>-9807.1279843361899</v>
      </c>
    </row>
    <row r="16" spans="1:19" x14ac:dyDescent="0.3">
      <c r="A16">
        <v>2.7281346698646899E-2</v>
      </c>
      <c r="B16">
        <v>9.9695918302381503E-2</v>
      </c>
      <c r="C16">
        <v>0.87302273499897098</v>
      </c>
      <c r="E16">
        <v>8.5361823532411299E-2</v>
      </c>
      <c r="F16">
        <v>9.1427521552053498E-2</v>
      </c>
      <c r="G16">
        <v>0.106236276546447</v>
      </c>
      <c r="L16">
        <v>15</v>
      </c>
      <c r="M16">
        <v>2.18705226397721E-3</v>
      </c>
      <c r="N16">
        <v>1.2147312557991801E-2</v>
      </c>
      <c r="O16">
        <v>0.98566563517803096</v>
      </c>
      <c r="P16">
        <v>0.101300999862753</v>
      </c>
      <c r="Q16">
        <v>0.11168771180418</v>
      </c>
      <c r="R16">
        <v>0.15138954104708899</v>
      </c>
      <c r="S16">
        <v>-9807.1279843361899</v>
      </c>
    </row>
    <row r="17" spans="1:19" x14ac:dyDescent="0.3">
      <c r="A17">
        <v>0.947495005688615</v>
      </c>
      <c r="B17">
        <v>3.7514834496157397E-2</v>
      </c>
      <c r="C17">
        <v>1.49901598152276E-2</v>
      </c>
      <c r="E17">
        <v>0.86276783252657596</v>
      </c>
      <c r="F17">
        <v>0.67568895477626101</v>
      </c>
      <c r="G17">
        <v>0.63413822918628404</v>
      </c>
      <c r="L17">
        <v>16</v>
      </c>
      <c r="M17">
        <v>2.7281346698648502E-2</v>
      </c>
      <c r="N17">
        <v>9.9695918302392897E-2</v>
      </c>
      <c r="O17">
        <v>0.87302273499895899</v>
      </c>
      <c r="P17">
        <v>8.5361823532411299E-2</v>
      </c>
      <c r="Q17">
        <v>9.1427521552053803E-2</v>
      </c>
      <c r="R17">
        <v>0.106236276546447</v>
      </c>
      <c r="S17">
        <v>-9807.1279843361899</v>
      </c>
    </row>
    <row r="18" spans="1:19" x14ac:dyDescent="0.3">
      <c r="A18">
        <v>0.16873205604397701</v>
      </c>
      <c r="B18">
        <v>0.70272278464428495</v>
      </c>
      <c r="C18">
        <v>0.12854515931173699</v>
      </c>
      <c r="E18">
        <v>0.51977843087484998</v>
      </c>
      <c r="F18">
        <v>0.56177118288945804</v>
      </c>
      <c r="G18">
        <v>0.49948228317661703</v>
      </c>
      <c r="L18">
        <v>17</v>
      </c>
      <c r="M18">
        <v>0.947495005688617</v>
      </c>
      <c r="N18">
        <v>3.7514834496156002E-2</v>
      </c>
      <c r="O18">
        <v>1.49901598152268E-2</v>
      </c>
      <c r="P18">
        <v>0.86276783252658096</v>
      </c>
      <c r="Q18">
        <v>0.67568895477626201</v>
      </c>
      <c r="R18">
        <v>0.63413822918628404</v>
      </c>
      <c r="S18">
        <v>-9807.1279843361899</v>
      </c>
    </row>
    <row r="19" spans="1:19" x14ac:dyDescent="0.3">
      <c r="A19">
        <v>4.3977781362261598E-4</v>
      </c>
      <c r="B19">
        <v>2.4398836424379899E-2</v>
      </c>
      <c r="C19">
        <v>0.97516138576199696</v>
      </c>
      <c r="E19">
        <v>0.103518111971142</v>
      </c>
      <c r="F19">
        <v>0.133831682979971</v>
      </c>
      <c r="G19">
        <v>0.17273179045238801</v>
      </c>
      <c r="L19">
        <v>18</v>
      </c>
      <c r="M19">
        <v>0.16873205604397401</v>
      </c>
      <c r="N19">
        <v>0.70272278464429405</v>
      </c>
      <c r="O19">
        <v>0.12854515931173199</v>
      </c>
      <c r="P19">
        <v>0.51977843087485098</v>
      </c>
      <c r="Q19">
        <v>0.56177118288945904</v>
      </c>
      <c r="R19">
        <v>0.49948228317661703</v>
      </c>
      <c r="S19">
        <v>-9807.1279843361899</v>
      </c>
    </row>
    <row r="20" spans="1:19" x14ac:dyDescent="0.3">
      <c r="A20">
        <v>2.7455327784603401E-2</v>
      </c>
      <c r="B20">
        <v>0.70138435669487398</v>
      </c>
      <c r="C20">
        <v>0.271160315520522</v>
      </c>
      <c r="E20">
        <v>0.118286738476612</v>
      </c>
      <c r="F20">
        <v>0.14493620057538201</v>
      </c>
      <c r="G20">
        <v>0.13571328240793901</v>
      </c>
      <c r="L20">
        <v>19</v>
      </c>
      <c r="M20">
        <v>4.3977781362262302E-4</v>
      </c>
      <c r="N20">
        <v>2.4398836424379601E-2</v>
      </c>
      <c r="O20">
        <v>0.97516138576199796</v>
      </c>
      <c r="P20">
        <v>0.103518111971143</v>
      </c>
      <c r="Q20">
        <v>0.133831682979971</v>
      </c>
      <c r="R20">
        <v>0.17273179045238901</v>
      </c>
      <c r="S20">
        <v>-9807.1279843361899</v>
      </c>
    </row>
    <row r="21" spans="1:19" x14ac:dyDescent="0.3">
      <c r="A21">
        <v>1.35116874230139E-2</v>
      </c>
      <c r="B21">
        <v>0.581053496249057</v>
      </c>
      <c r="C21">
        <v>0.40543481632792799</v>
      </c>
      <c r="E21">
        <v>0.26520739277193001</v>
      </c>
      <c r="F21">
        <v>0.33687935077370501</v>
      </c>
      <c r="G21">
        <v>0.32859518366384199</v>
      </c>
      <c r="L21">
        <v>20</v>
      </c>
      <c r="M21">
        <v>2.7455327784604602E-2</v>
      </c>
      <c r="N21">
        <v>0.70138435669486199</v>
      </c>
      <c r="O21">
        <v>0.27116031552053299</v>
      </c>
      <c r="P21">
        <v>0.118286738476612</v>
      </c>
      <c r="Q21">
        <v>0.14493620057538101</v>
      </c>
      <c r="R21">
        <v>0.13571328240793901</v>
      </c>
      <c r="S21">
        <v>-9807.1279843361899</v>
      </c>
    </row>
    <row r="22" spans="1:19" x14ac:dyDescent="0.3">
      <c r="A22">
        <v>4.87271676578129E-3</v>
      </c>
      <c r="B22">
        <v>0.12478705642876101</v>
      </c>
      <c r="C22">
        <v>0.87034022680545697</v>
      </c>
      <c r="E22">
        <v>0.10463846436220101</v>
      </c>
      <c r="F22">
        <v>0.12823486710332399</v>
      </c>
      <c r="G22">
        <v>0.14667787445779101</v>
      </c>
      <c r="L22">
        <v>21</v>
      </c>
      <c r="M22">
        <v>1.3511687423014699E-2</v>
      </c>
      <c r="N22">
        <v>0.581053496249054</v>
      </c>
      <c r="O22">
        <v>0.40543481632793099</v>
      </c>
      <c r="P22">
        <v>0.26520739277193001</v>
      </c>
      <c r="Q22">
        <v>0.33687935077370401</v>
      </c>
      <c r="R22">
        <v>0.32859518366384199</v>
      </c>
      <c r="S22">
        <v>-9807.1279843361899</v>
      </c>
    </row>
    <row r="23" spans="1:19" x14ac:dyDescent="0.3">
      <c r="A23">
        <v>0.33219747362815799</v>
      </c>
      <c r="B23">
        <v>2.6847678447088101E-3</v>
      </c>
      <c r="C23">
        <v>0.66511775852713295</v>
      </c>
      <c r="E23">
        <v>0.34064586827364002</v>
      </c>
      <c r="F23">
        <v>0.23900703651782099</v>
      </c>
      <c r="G23">
        <v>0.34997565069592601</v>
      </c>
      <c r="L23">
        <v>22</v>
      </c>
      <c r="M23">
        <v>4.8727167657810601E-3</v>
      </c>
      <c r="N23">
        <v>0.124787056428756</v>
      </c>
      <c r="O23">
        <v>0.87034022680546297</v>
      </c>
      <c r="P23">
        <v>0.104638464362202</v>
      </c>
      <c r="Q23">
        <v>0.12823486710332499</v>
      </c>
      <c r="R23">
        <v>0.14667787445779201</v>
      </c>
      <c r="S23">
        <v>-9807.1279843361899</v>
      </c>
    </row>
    <row r="24" spans="1:19" x14ac:dyDescent="0.3">
      <c r="A24">
        <v>0.447806452818034</v>
      </c>
      <c r="B24">
        <v>1.9922700008753499E-2</v>
      </c>
      <c r="C24">
        <v>0.53227084717321105</v>
      </c>
      <c r="E24">
        <v>0.94875206548457802</v>
      </c>
      <c r="F24">
        <v>0.74904609077862405</v>
      </c>
      <c r="G24">
        <v>0.94019929856100704</v>
      </c>
      <c r="L24">
        <v>23</v>
      </c>
      <c r="M24">
        <v>0.33219747362815799</v>
      </c>
      <c r="N24">
        <v>2.68476784470867E-3</v>
      </c>
      <c r="O24">
        <v>0.66511775852713295</v>
      </c>
      <c r="P24">
        <v>0.34064586827364102</v>
      </c>
      <c r="Q24">
        <v>0.23900703651782099</v>
      </c>
      <c r="R24">
        <v>0.34997565069592601</v>
      </c>
      <c r="S24">
        <v>-9807.1279843361899</v>
      </c>
    </row>
    <row r="25" spans="1:19" x14ac:dyDescent="0.3">
      <c r="A25">
        <v>0.48642858473288603</v>
      </c>
      <c r="B25">
        <v>0.46302388777305098</v>
      </c>
      <c r="C25">
        <v>5.0547527494062203E-2</v>
      </c>
      <c r="E25">
        <v>0.49440736638249</v>
      </c>
      <c r="F25">
        <v>0.48247933903964002</v>
      </c>
      <c r="G25">
        <v>0.413932858454722</v>
      </c>
      <c r="L25">
        <v>24</v>
      </c>
      <c r="M25">
        <v>0.447806452818031</v>
      </c>
      <c r="N25">
        <v>1.99227000087525E-2</v>
      </c>
      <c r="O25">
        <v>0.53227084717321604</v>
      </c>
      <c r="P25">
        <v>0.94875206548457802</v>
      </c>
      <c r="Q25">
        <v>0.74904609077862405</v>
      </c>
      <c r="R25">
        <v>0.94019929856100903</v>
      </c>
      <c r="S25">
        <v>-9807.1279843361899</v>
      </c>
    </row>
    <row r="26" spans="1:19" x14ac:dyDescent="0.3">
      <c r="A26">
        <v>3.4330722276935599E-3</v>
      </c>
      <c r="B26">
        <v>0.99269897622334302</v>
      </c>
      <c r="C26">
        <v>3.8679515489630999E-3</v>
      </c>
      <c r="E26">
        <v>0.22924410698221101</v>
      </c>
      <c r="F26">
        <v>0.33223546351199701</v>
      </c>
      <c r="G26">
        <v>0.226337871276721</v>
      </c>
      <c r="L26">
        <v>25</v>
      </c>
      <c r="M26">
        <v>0.48642858473288197</v>
      </c>
      <c r="N26">
        <v>0.46302388777305398</v>
      </c>
      <c r="O26">
        <v>5.0547527494063299E-2</v>
      </c>
      <c r="P26">
        <v>0.494407366382491</v>
      </c>
      <c r="Q26">
        <v>0.48247933903964202</v>
      </c>
      <c r="R26">
        <v>0.413932858454723</v>
      </c>
      <c r="S26">
        <v>-9807.1279843361899</v>
      </c>
    </row>
    <row r="27" spans="1:19" x14ac:dyDescent="0.3">
      <c r="A27">
        <v>0.799775551649891</v>
      </c>
      <c r="B27">
        <v>0.15020454894132501</v>
      </c>
      <c r="C27">
        <v>5.0019899408782903E-2</v>
      </c>
      <c r="E27">
        <v>0.93846434849236005</v>
      </c>
      <c r="F27">
        <v>0.81855059432441102</v>
      </c>
      <c r="G27">
        <v>0.75859004642022199</v>
      </c>
      <c r="L27">
        <v>26</v>
      </c>
      <c r="M27">
        <v>3.4330722276934098E-3</v>
      </c>
      <c r="N27">
        <v>0.99269897622334302</v>
      </c>
      <c r="O27">
        <v>3.8679515489631099E-3</v>
      </c>
      <c r="P27">
        <v>0.22924410698221101</v>
      </c>
      <c r="Q27">
        <v>0.33223546351199801</v>
      </c>
      <c r="R27">
        <v>0.226337871276721</v>
      </c>
      <c r="S27">
        <v>-9807.1279843361899</v>
      </c>
    </row>
    <row r="28" spans="1:19" x14ac:dyDescent="0.3">
      <c r="A28">
        <v>9.5419463233970297E-2</v>
      </c>
      <c r="B28">
        <v>0.26439613851407501</v>
      </c>
      <c r="C28">
        <v>0.64018439825195395</v>
      </c>
      <c r="E28">
        <v>0.58255202738296097</v>
      </c>
      <c r="F28">
        <v>0.61211420403586503</v>
      </c>
      <c r="G28">
        <v>0.65073290179694898</v>
      </c>
      <c r="L28">
        <v>27</v>
      </c>
      <c r="M28">
        <v>0.79977555164989</v>
      </c>
      <c r="N28">
        <v>0.15020454894133101</v>
      </c>
      <c r="O28">
        <v>5.0019899408779198E-2</v>
      </c>
      <c r="P28">
        <v>0.93846434849235905</v>
      </c>
      <c r="Q28">
        <v>0.81855059432441302</v>
      </c>
      <c r="R28">
        <v>0.75859004642021799</v>
      </c>
      <c r="S28">
        <v>-9807.1279843361899</v>
      </c>
    </row>
    <row r="29" spans="1:19" x14ac:dyDescent="0.3">
      <c r="A29">
        <v>0.59942550888882895</v>
      </c>
      <c r="B29">
        <v>4.2444829315685002E-2</v>
      </c>
      <c r="C29">
        <v>0.358129661795486</v>
      </c>
      <c r="E29">
        <v>1.1439831193194501</v>
      </c>
      <c r="F29">
        <v>0.93269371801580503</v>
      </c>
      <c r="G29">
        <v>1.08098287627338</v>
      </c>
      <c r="L29">
        <v>28</v>
      </c>
      <c r="M29">
        <v>9.5419463233965801E-2</v>
      </c>
      <c r="N29">
        <v>0.26439613851407401</v>
      </c>
      <c r="O29">
        <v>0.64018439825196005</v>
      </c>
      <c r="P29">
        <v>0.58255202738295997</v>
      </c>
      <c r="Q29">
        <v>0.61211420403586603</v>
      </c>
      <c r="R29">
        <v>0.65073290179695098</v>
      </c>
      <c r="S29">
        <v>-9807.1279843361899</v>
      </c>
    </row>
    <row r="30" spans="1:19" x14ac:dyDescent="0.3">
      <c r="A30">
        <v>7.5842508172802706E-2</v>
      </c>
      <c r="B30">
        <v>0.51564791971467605</v>
      </c>
      <c r="C30">
        <v>0.40850957211251998</v>
      </c>
      <c r="E30">
        <v>0.82607078860259497</v>
      </c>
      <c r="F30">
        <v>0.92360160278029202</v>
      </c>
      <c r="G30">
        <v>0.90883824332136998</v>
      </c>
      <c r="L30">
        <v>29</v>
      </c>
      <c r="M30">
        <v>0.59942550888884905</v>
      </c>
      <c r="N30">
        <v>4.2444829315683399E-2</v>
      </c>
      <c r="O30">
        <v>0.35812966179546801</v>
      </c>
      <c r="P30">
        <v>1.1439831193194501</v>
      </c>
      <c r="Q30">
        <v>0.93269371801580303</v>
      </c>
      <c r="R30">
        <v>1.08098287627338</v>
      </c>
      <c r="S30">
        <v>-9807.1279843361899</v>
      </c>
    </row>
    <row r="31" spans="1:19" x14ac:dyDescent="0.3">
      <c r="A31">
        <v>0.42720197992472703</v>
      </c>
      <c r="B31">
        <v>0.45322765573787999</v>
      </c>
      <c r="C31">
        <v>0.119570364337392</v>
      </c>
      <c r="E31">
        <v>0.70155519175296999</v>
      </c>
      <c r="F31">
        <v>0.68978562630997597</v>
      </c>
      <c r="G31">
        <v>0.62903898351274901</v>
      </c>
      <c r="L31">
        <v>30</v>
      </c>
      <c r="M31">
        <v>7.58425081728024E-2</v>
      </c>
      <c r="N31">
        <v>0.51564791971466695</v>
      </c>
      <c r="O31">
        <v>0.40850957211252997</v>
      </c>
      <c r="P31">
        <v>0.82607078860259597</v>
      </c>
      <c r="Q31">
        <v>0.92360160278029202</v>
      </c>
      <c r="R31">
        <v>0.90883824332137297</v>
      </c>
      <c r="S31">
        <v>-9807.1279843361899</v>
      </c>
    </row>
    <row r="32" spans="1:19" x14ac:dyDescent="0.3">
      <c r="A32">
        <v>1.45054415882862E-2</v>
      </c>
      <c r="B32">
        <v>0.96883052072987996</v>
      </c>
      <c r="C32">
        <v>1.6664037681833301E-2</v>
      </c>
      <c r="E32">
        <v>0.19610605096131101</v>
      </c>
      <c r="F32">
        <v>0.25680800197713199</v>
      </c>
      <c r="G32">
        <v>0.19388076871121199</v>
      </c>
      <c r="L32">
        <v>31</v>
      </c>
      <c r="M32">
        <v>0.42720197992472098</v>
      </c>
      <c r="N32">
        <v>0.45322765573788598</v>
      </c>
      <c r="O32">
        <v>0.119570364337393</v>
      </c>
      <c r="P32">
        <v>0.70155519175296999</v>
      </c>
      <c r="Q32">
        <v>0.68978562630997697</v>
      </c>
      <c r="R32">
        <v>0.62903898351275001</v>
      </c>
      <c r="S32">
        <v>-9807.1279843361899</v>
      </c>
    </row>
    <row r="33" spans="1:19" x14ac:dyDescent="0.3">
      <c r="A33">
        <v>1.6886805317921801E-2</v>
      </c>
      <c r="B33">
        <v>0.97587415699890701</v>
      </c>
      <c r="C33">
        <v>7.2390376831711198E-3</v>
      </c>
      <c r="E33">
        <v>0.64592523956631798</v>
      </c>
      <c r="F33">
        <v>0.83743314423888404</v>
      </c>
      <c r="G33">
        <v>0.59649526859936597</v>
      </c>
      <c r="L33">
        <v>32</v>
      </c>
      <c r="M33">
        <v>1.45054415882861E-2</v>
      </c>
      <c r="N33">
        <v>0.96883052072988096</v>
      </c>
      <c r="O33">
        <v>1.6664037681833301E-2</v>
      </c>
      <c r="P33">
        <v>0.19610605096131101</v>
      </c>
      <c r="Q33">
        <v>0.25680800197713299</v>
      </c>
      <c r="R33">
        <v>0.19388076871121199</v>
      </c>
      <c r="S33">
        <v>-9807.1279843361899</v>
      </c>
    </row>
    <row r="34" spans="1:19" x14ac:dyDescent="0.3">
      <c r="A34">
        <v>0.46500017119242398</v>
      </c>
      <c r="B34">
        <v>2.8137379397820701E-2</v>
      </c>
      <c r="C34">
        <v>0.506862449409754</v>
      </c>
      <c r="E34">
        <v>0.59413888486372601</v>
      </c>
      <c r="F34">
        <v>0.47916484170345802</v>
      </c>
      <c r="G34">
        <v>0.58526622087870805</v>
      </c>
      <c r="L34">
        <v>33</v>
      </c>
      <c r="M34">
        <v>1.6886805317921302E-2</v>
      </c>
      <c r="N34">
        <v>0.97587415699890701</v>
      </c>
      <c r="O34">
        <v>7.23903768317153E-3</v>
      </c>
      <c r="P34">
        <v>0.64592523956631598</v>
      </c>
      <c r="Q34">
        <v>0.83743314423888204</v>
      </c>
      <c r="R34">
        <v>0.59649526859936697</v>
      </c>
      <c r="S34">
        <v>-9807.1279843361899</v>
      </c>
    </row>
    <row r="35" spans="1:19" x14ac:dyDescent="0.3">
      <c r="A35">
        <v>0.72346498770044099</v>
      </c>
      <c r="B35">
        <v>0.11534683715609199</v>
      </c>
      <c r="C35">
        <v>0.16118817514346601</v>
      </c>
      <c r="E35">
        <v>0.28313993940946902</v>
      </c>
      <c r="F35">
        <v>0.24417883219623701</v>
      </c>
      <c r="G35">
        <v>0.24989779434172199</v>
      </c>
      <c r="L35">
        <v>34</v>
      </c>
      <c r="M35">
        <v>0.46500017119242898</v>
      </c>
      <c r="N35">
        <v>2.8137379397819798E-2</v>
      </c>
      <c r="O35">
        <v>0.506862449409752</v>
      </c>
      <c r="P35">
        <v>0.59413888486372601</v>
      </c>
      <c r="Q35">
        <v>0.47916484170345802</v>
      </c>
      <c r="R35">
        <v>0.58526622087870805</v>
      </c>
      <c r="S35">
        <v>-9807.1279843361899</v>
      </c>
    </row>
    <row r="36" spans="1:19" x14ac:dyDescent="0.3">
      <c r="A36">
        <v>5.3750298723995303E-2</v>
      </c>
      <c r="B36">
        <v>0.89534104282021498</v>
      </c>
      <c r="C36">
        <v>5.0908658455788798E-2</v>
      </c>
      <c r="E36">
        <v>0.93008041748192005</v>
      </c>
      <c r="F36">
        <v>1.1064001918726101</v>
      </c>
      <c r="G36">
        <v>0.907327163603313</v>
      </c>
      <c r="L36">
        <v>35</v>
      </c>
      <c r="M36">
        <v>0.72346498770044598</v>
      </c>
      <c r="N36">
        <v>0.115346837156089</v>
      </c>
      <c r="O36">
        <v>0.16118817514346501</v>
      </c>
      <c r="P36">
        <v>0.28313993940947002</v>
      </c>
      <c r="Q36">
        <v>0.24417883219623701</v>
      </c>
      <c r="R36">
        <v>0.24989779434172199</v>
      </c>
      <c r="S36">
        <v>-9807.1279843361899</v>
      </c>
    </row>
    <row r="37" spans="1:19" x14ac:dyDescent="0.3">
      <c r="A37">
        <v>0.84969915174086696</v>
      </c>
      <c r="B37">
        <v>2.5208518874737702E-2</v>
      </c>
      <c r="C37">
        <v>0.12509232938439499</v>
      </c>
      <c r="E37">
        <v>1.3147857970475001</v>
      </c>
      <c r="F37">
        <v>1.0093365940699099</v>
      </c>
      <c r="G37">
        <v>1.1276297589309701</v>
      </c>
      <c r="L37">
        <v>36</v>
      </c>
      <c r="M37">
        <v>5.37502987239954E-2</v>
      </c>
      <c r="N37">
        <v>0.89534104282021598</v>
      </c>
      <c r="O37">
        <v>5.0908658455788798E-2</v>
      </c>
      <c r="P37">
        <v>0.93008041748192205</v>
      </c>
      <c r="Q37">
        <v>1.1064001918726201</v>
      </c>
      <c r="R37">
        <v>0.907327163603314</v>
      </c>
      <c r="S37">
        <v>-9807.1279843361899</v>
      </c>
    </row>
    <row r="38" spans="1:19" x14ac:dyDescent="0.3">
      <c r="A38">
        <v>0.33127506090359998</v>
      </c>
      <c r="B38">
        <v>2.1168638359691599E-2</v>
      </c>
      <c r="C38">
        <v>0.647556300736708</v>
      </c>
      <c r="E38">
        <v>0.25055921292822603</v>
      </c>
      <c r="F38">
        <v>0.202836072888471</v>
      </c>
      <c r="G38">
        <v>0.25699497534729598</v>
      </c>
      <c r="L38">
        <v>37</v>
      </c>
      <c r="M38">
        <v>0.84969915174087196</v>
      </c>
      <c r="N38">
        <v>2.52085188747375E-2</v>
      </c>
      <c r="O38">
        <v>0.12509232938438999</v>
      </c>
      <c r="P38">
        <v>1.3147857970475001</v>
      </c>
      <c r="Q38">
        <v>1.0093365940699099</v>
      </c>
      <c r="R38">
        <v>1.1276297589309701</v>
      </c>
      <c r="S38">
        <v>-9807.1279843361899</v>
      </c>
    </row>
    <row r="39" spans="1:19" x14ac:dyDescent="0.3">
      <c r="A39">
        <v>0.10258748455659999</v>
      </c>
      <c r="B39">
        <v>0.748265402294369</v>
      </c>
      <c r="C39">
        <v>0.14914711314903001</v>
      </c>
      <c r="E39">
        <v>0.87196260380927704</v>
      </c>
      <c r="F39">
        <v>0.97966328485290299</v>
      </c>
      <c r="G39">
        <v>0.87622810664469497</v>
      </c>
      <c r="L39">
        <v>38</v>
      </c>
      <c r="M39">
        <v>0.33127506090360298</v>
      </c>
      <c r="N39">
        <v>2.1168638359693001E-2</v>
      </c>
      <c r="O39">
        <v>0.647556300736704</v>
      </c>
      <c r="P39">
        <v>0.25055921292822603</v>
      </c>
      <c r="Q39">
        <v>0.202836072888472</v>
      </c>
      <c r="R39">
        <v>0.25699497534729598</v>
      </c>
      <c r="S39">
        <v>-9807.1279843361899</v>
      </c>
    </row>
    <row r="40" spans="1:19" x14ac:dyDescent="0.3">
      <c r="A40">
        <v>0.29236496677253498</v>
      </c>
      <c r="B40">
        <v>0.687609854566959</v>
      </c>
      <c r="C40">
        <v>2.00251786605057E-2</v>
      </c>
      <c r="E40">
        <v>0.85746625330331305</v>
      </c>
      <c r="F40">
        <v>0.89081750790614</v>
      </c>
      <c r="G40">
        <v>0.69748930350524396</v>
      </c>
      <c r="L40">
        <v>39</v>
      </c>
      <c r="M40">
        <v>0.10258748455660099</v>
      </c>
      <c r="N40">
        <v>0.748265402294365</v>
      </c>
      <c r="O40">
        <v>0.14914711314903401</v>
      </c>
      <c r="P40">
        <v>0.87196260380927804</v>
      </c>
      <c r="Q40">
        <v>0.97966328485290399</v>
      </c>
      <c r="R40">
        <v>0.87622810664469797</v>
      </c>
      <c r="S40">
        <v>-9807.1279843361899</v>
      </c>
    </row>
    <row r="41" spans="1:19" x14ac:dyDescent="0.3">
      <c r="A41">
        <v>1.1970093790428301E-3</v>
      </c>
      <c r="B41">
        <v>0.99755740204753995</v>
      </c>
      <c r="C41">
        <v>1.24558857341677E-3</v>
      </c>
      <c r="E41">
        <v>0.484776633254346</v>
      </c>
      <c r="F41">
        <v>0.75595161416423795</v>
      </c>
      <c r="G41">
        <v>0.47600597579855403</v>
      </c>
      <c r="L41">
        <v>40</v>
      </c>
      <c r="M41">
        <v>0.29236496677252299</v>
      </c>
      <c r="N41">
        <v>0.68760985456697099</v>
      </c>
      <c r="O41">
        <v>2.0025178660505499E-2</v>
      </c>
      <c r="P41">
        <v>0.85746625330331006</v>
      </c>
      <c r="Q41">
        <v>0.890817507906141</v>
      </c>
      <c r="R41">
        <v>0.69748930350524196</v>
      </c>
      <c r="S41">
        <v>-9807.1279843361899</v>
      </c>
    </row>
    <row r="42" spans="1:19" x14ac:dyDescent="0.3">
      <c r="A42">
        <v>0.36251168472697998</v>
      </c>
      <c r="B42">
        <v>2.5896200772630301E-2</v>
      </c>
      <c r="C42">
        <v>0.61159211450038897</v>
      </c>
      <c r="E42">
        <v>0.43844515527890099</v>
      </c>
      <c r="F42">
        <v>0.35768382858515602</v>
      </c>
      <c r="G42">
        <v>0.445148851264413</v>
      </c>
      <c r="L42">
        <v>41</v>
      </c>
      <c r="M42">
        <v>1.1970093790428201E-3</v>
      </c>
      <c r="N42">
        <v>0.99755740204753995</v>
      </c>
      <c r="O42">
        <v>1.24558857341676E-3</v>
      </c>
      <c r="P42">
        <v>0.484776633254345</v>
      </c>
      <c r="Q42">
        <v>0.75595161416423595</v>
      </c>
      <c r="R42">
        <v>0.47600597579855403</v>
      </c>
      <c r="S42">
        <v>-9807.1279843361899</v>
      </c>
    </row>
    <row r="43" spans="1:19" x14ac:dyDescent="0.3">
      <c r="A43">
        <v>0.31769057390244398</v>
      </c>
      <c r="B43">
        <v>0.54407687512303904</v>
      </c>
      <c r="C43">
        <v>0.13823255097451601</v>
      </c>
      <c r="E43">
        <v>1.16896633311276</v>
      </c>
      <c r="F43">
        <v>1.1880720963851199</v>
      </c>
      <c r="G43">
        <v>1.0806238761187199</v>
      </c>
      <c r="L43">
        <v>42</v>
      </c>
      <c r="M43">
        <v>0.36251168472696399</v>
      </c>
      <c r="N43">
        <v>2.5896200772630999E-2</v>
      </c>
      <c r="O43">
        <v>0.61159211450040496</v>
      </c>
      <c r="P43">
        <v>0.43844515527889999</v>
      </c>
      <c r="Q43">
        <v>0.35768382858515702</v>
      </c>
      <c r="R43">
        <v>0.445148851264414</v>
      </c>
      <c r="S43">
        <v>-9807.1279843361899</v>
      </c>
    </row>
    <row r="44" spans="1:19" x14ac:dyDescent="0.3">
      <c r="A44">
        <v>0.57021558348231804</v>
      </c>
      <c r="B44">
        <v>0.262877836109429</v>
      </c>
      <c r="C44">
        <v>0.16690658040825199</v>
      </c>
      <c r="E44">
        <v>0.52799399431428895</v>
      </c>
      <c r="F44">
        <v>0.49004807185271299</v>
      </c>
      <c r="G44">
        <v>0.47488661604110299</v>
      </c>
      <c r="L44">
        <v>43</v>
      </c>
      <c r="M44">
        <v>0.31769057390244398</v>
      </c>
      <c r="N44">
        <v>0.54407687512304004</v>
      </c>
      <c r="O44">
        <v>0.13823255097451601</v>
      </c>
      <c r="P44">
        <v>1.16896633311277</v>
      </c>
      <c r="Q44">
        <v>1.1880720963851299</v>
      </c>
      <c r="R44">
        <v>1.0806238761187299</v>
      </c>
      <c r="S44">
        <v>-9807.1279843361899</v>
      </c>
    </row>
    <row r="45" spans="1:19" x14ac:dyDescent="0.3">
      <c r="A45">
        <v>2.4332077335024898E-3</v>
      </c>
      <c r="B45">
        <v>0.99729157227104104</v>
      </c>
      <c r="C45">
        <v>2.7521999545617999E-4</v>
      </c>
      <c r="E45">
        <v>0.22828612059442399</v>
      </c>
      <c r="F45">
        <v>0.33892947942949297</v>
      </c>
      <c r="G45">
        <v>0.19225243486652299</v>
      </c>
      <c r="L45">
        <v>44</v>
      </c>
      <c r="M45">
        <v>0.57021558348233903</v>
      </c>
      <c r="N45">
        <v>0.26287783610941601</v>
      </c>
      <c r="O45">
        <v>0.16690658040824399</v>
      </c>
      <c r="P45">
        <v>0.52799399431429095</v>
      </c>
      <c r="Q45">
        <v>0.49004807185271099</v>
      </c>
      <c r="R45">
        <v>0.474886616041101</v>
      </c>
      <c r="S45">
        <v>-9807.1279843361899</v>
      </c>
    </row>
    <row r="46" spans="1:19" x14ac:dyDescent="0.3">
      <c r="A46">
        <v>0.33326940415975898</v>
      </c>
      <c r="B46">
        <v>0.32981892781130201</v>
      </c>
      <c r="C46">
        <v>0.33691166802893802</v>
      </c>
      <c r="E46">
        <v>0.52084916995770802</v>
      </c>
      <c r="F46">
        <v>0.50965312691087306</v>
      </c>
      <c r="G46">
        <v>0.51040390792042301</v>
      </c>
      <c r="L46">
        <v>45</v>
      </c>
      <c r="M46">
        <v>2.4332077335023901E-3</v>
      </c>
      <c r="N46">
        <v>0.99729157227104104</v>
      </c>
      <c r="O46">
        <v>2.7521999545617598E-4</v>
      </c>
      <c r="P46">
        <v>0.22828612059442499</v>
      </c>
      <c r="Q46">
        <v>0.33892947942949497</v>
      </c>
      <c r="R46">
        <v>0.19225243486652399</v>
      </c>
      <c r="S46">
        <v>-9807.1279843361899</v>
      </c>
    </row>
    <row r="47" spans="1:19" x14ac:dyDescent="0.3">
      <c r="A47">
        <v>0.35770591505831301</v>
      </c>
      <c r="B47">
        <v>0.5843166220546</v>
      </c>
      <c r="C47">
        <v>5.7977462887086502E-2</v>
      </c>
      <c r="E47">
        <v>0.91311574907006698</v>
      </c>
      <c r="F47">
        <v>0.92500909689056199</v>
      </c>
      <c r="G47">
        <v>0.78836444264599304</v>
      </c>
      <c r="L47">
        <v>46</v>
      </c>
      <c r="M47">
        <v>0.33326940415976902</v>
      </c>
      <c r="N47">
        <v>0.32981892781130701</v>
      </c>
      <c r="O47">
        <v>0.33691166802892403</v>
      </c>
      <c r="P47">
        <v>0.52084916995770902</v>
      </c>
      <c r="Q47">
        <v>0.50965312691087306</v>
      </c>
      <c r="R47">
        <v>0.51040390792042101</v>
      </c>
      <c r="S47">
        <v>-9807.1279843361899</v>
      </c>
    </row>
    <row r="48" spans="1:19" x14ac:dyDescent="0.3">
      <c r="A48">
        <v>2.60669281323466E-3</v>
      </c>
      <c r="B48">
        <v>0.86236942578220999</v>
      </c>
      <c r="C48">
        <v>0.13502388140455501</v>
      </c>
      <c r="E48">
        <v>0.370228115572309</v>
      </c>
      <c r="F48">
        <v>0.54157965800546903</v>
      </c>
      <c r="G48">
        <v>0.47637531923434701</v>
      </c>
      <c r="L48">
        <v>47</v>
      </c>
      <c r="M48">
        <v>0.35770591505831401</v>
      </c>
      <c r="N48">
        <v>0.584316622054601</v>
      </c>
      <c r="O48">
        <v>5.7977462887085003E-2</v>
      </c>
      <c r="P48">
        <v>0.91311574907006399</v>
      </c>
      <c r="Q48">
        <v>0.92500909689055799</v>
      </c>
      <c r="R48">
        <v>0.78836444264598904</v>
      </c>
      <c r="S48">
        <v>-9807.1279843361899</v>
      </c>
    </row>
    <row r="49" spans="1:19" x14ac:dyDescent="0.3">
      <c r="A49">
        <v>0.15874481604296101</v>
      </c>
      <c r="B49">
        <v>2.3893655510618499E-2</v>
      </c>
      <c r="C49">
        <v>0.81736152844641996</v>
      </c>
      <c r="E49">
        <v>0.39525455508484197</v>
      </c>
      <c r="F49">
        <v>0.33951095627965799</v>
      </c>
      <c r="G49">
        <v>0.43350282478366597</v>
      </c>
      <c r="L49">
        <v>48</v>
      </c>
      <c r="M49">
        <v>2.60669281323467E-3</v>
      </c>
      <c r="N49">
        <v>0.86236942578221198</v>
      </c>
      <c r="O49">
        <v>0.13502388140455299</v>
      </c>
      <c r="P49">
        <v>0.37022811557231</v>
      </c>
      <c r="Q49">
        <v>0.54157965800547003</v>
      </c>
      <c r="R49">
        <v>0.47637531923434701</v>
      </c>
      <c r="S49">
        <v>-9807.1279843361899</v>
      </c>
    </row>
    <row r="50" spans="1:19" x14ac:dyDescent="0.3">
      <c r="A50">
        <v>5.9923242159086801E-3</v>
      </c>
      <c r="B50">
        <v>0.96129193314477301</v>
      </c>
      <c r="C50">
        <v>3.2715742639318299E-2</v>
      </c>
      <c r="E50">
        <v>0.645444171509583</v>
      </c>
      <c r="F50">
        <v>0.89805705798542301</v>
      </c>
      <c r="G50">
        <v>0.710778460735636</v>
      </c>
      <c r="L50">
        <v>49</v>
      </c>
      <c r="M50">
        <v>0.15874481604295701</v>
      </c>
      <c r="N50">
        <v>2.38936555106187E-2</v>
      </c>
      <c r="O50">
        <v>0.81736152844642396</v>
      </c>
      <c r="P50">
        <v>0.39525455508484197</v>
      </c>
      <c r="Q50">
        <v>0.33951095627965899</v>
      </c>
      <c r="R50">
        <v>0.43350282478366697</v>
      </c>
      <c r="S50">
        <v>-9807.1279843361899</v>
      </c>
    </row>
    <row r="51" spans="1:19" x14ac:dyDescent="0.3">
      <c r="A51">
        <v>2.9008785505616999E-3</v>
      </c>
      <c r="B51">
        <v>0.94171484620643797</v>
      </c>
      <c r="C51">
        <v>5.5384275242999603E-2</v>
      </c>
      <c r="E51">
        <v>0.57003448112219202</v>
      </c>
      <c r="F51">
        <v>0.83277143168563394</v>
      </c>
      <c r="G51">
        <v>0.68452923931697995</v>
      </c>
      <c r="L51">
        <v>50</v>
      </c>
      <c r="M51">
        <v>5.9923242159086003E-3</v>
      </c>
      <c r="N51">
        <v>0.96129193314477301</v>
      </c>
      <c r="O51">
        <v>3.2715742639318403E-2</v>
      </c>
      <c r="P51">
        <v>0.645444171509583</v>
      </c>
      <c r="Q51">
        <v>0.89805705798542401</v>
      </c>
      <c r="R51">
        <v>0.710778460735637</v>
      </c>
      <c r="S51">
        <v>-9807.1279843361899</v>
      </c>
    </row>
    <row r="52" spans="1:19" x14ac:dyDescent="0.3">
      <c r="A52">
        <v>0.14562602396916899</v>
      </c>
      <c r="B52">
        <v>0.54828282239103998</v>
      </c>
      <c r="C52">
        <v>0.30609115363979</v>
      </c>
      <c r="E52">
        <v>0.17042106362502901</v>
      </c>
      <c r="F52">
        <v>0.18290802298532599</v>
      </c>
      <c r="G52">
        <v>0.17567842550808099</v>
      </c>
      <c r="L52">
        <v>51</v>
      </c>
      <c r="M52">
        <v>2.9008785505618201E-3</v>
      </c>
      <c r="N52">
        <v>0.94171484620643797</v>
      </c>
      <c r="O52">
        <v>5.5384275243000401E-2</v>
      </c>
      <c r="P52">
        <v>0.57003448112219302</v>
      </c>
      <c r="Q52">
        <v>0.83277143168563394</v>
      </c>
      <c r="R52">
        <v>0.68452923931697995</v>
      </c>
      <c r="S52">
        <v>-9807.1279843361899</v>
      </c>
    </row>
    <row r="53" spans="1:19" x14ac:dyDescent="0.3">
      <c r="A53">
        <v>0.36075328024220898</v>
      </c>
      <c r="B53">
        <v>0.53555510236575099</v>
      </c>
      <c r="C53">
        <v>0.103691617392039</v>
      </c>
      <c r="E53">
        <v>0.45495416701792102</v>
      </c>
      <c r="F53">
        <v>0.45784102617794997</v>
      </c>
      <c r="G53">
        <v>0.40867866529103097</v>
      </c>
      <c r="L53">
        <v>52</v>
      </c>
      <c r="M53">
        <v>0.14562602396916299</v>
      </c>
      <c r="N53">
        <v>0.54828282239104997</v>
      </c>
      <c r="O53">
        <v>0.30609115363978701</v>
      </c>
      <c r="P53">
        <v>0.17042106362503001</v>
      </c>
      <c r="Q53">
        <v>0.18290802298532799</v>
      </c>
      <c r="R53">
        <v>0.17567842550808199</v>
      </c>
      <c r="S53">
        <v>-9807.1279843361899</v>
      </c>
    </row>
    <row r="54" spans="1:19" x14ac:dyDescent="0.3">
      <c r="A54">
        <v>3.5237554326115498E-3</v>
      </c>
      <c r="B54">
        <v>0.60015304170572703</v>
      </c>
      <c r="C54">
        <v>0.39632320286166101</v>
      </c>
      <c r="E54">
        <v>0.27711899409998902</v>
      </c>
      <c r="F54">
        <v>0.38717747144767201</v>
      </c>
      <c r="G54">
        <v>0.37622024804086002</v>
      </c>
      <c r="L54">
        <v>53</v>
      </c>
      <c r="M54">
        <v>0.36075328024220599</v>
      </c>
      <c r="N54">
        <v>0.53555510236575299</v>
      </c>
      <c r="O54">
        <v>0.103691617392041</v>
      </c>
      <c r="P54">
        <v>0.45495416701792202</v>
      </c>
      <c r="Q54">
        <v>0.45784102617795103</v>
      </c>
      <c r="R54">
        <v>0.40867866529103197</v>
      </c>
      <c r="S54">
        <v>-9807.1279843361899</v>
      </c>
    </row>
    <row r="55" spans="1:19" x14ac:dyDescent="0.3">
      <c r="A55">
        <v>1.6388816473547601E-2</v>
      </c>
      <c r="B55">
        <v>0.87021911193396795</v>
      </c>
      <c r="C55">
        <v>0.113392071592483</v>
      </c>
      <c r="E55">
        <v>0.26368856544137298</v>
      </c>
      <c r="F55">
        <v>0.33987216600286801</v>
      </c>
      <c r="G55">
        <v>0.29517810016284801</v>
      </c>
      <c r="L55">
        <v>54</v>
      </c>
      <c r="M55">
        <v>3.5237554326113898E-3</v>
      </c>
      <c r="N55">
        <v>0.60015304170572403</v>
      </c>
      <c r="O55">
        <v>0.396323202861665</v>
      </c>
      <c r="P55">
        <v>0.27711899409999002</v>
      </c>
      <c r="Q55">
        <v>0.38717747144767301</v>
      </c>
      <c r="R55">
        <v>0.37622024804086202</v>
      </c>
      <c r="S55">
        <v>-9807.1279843361899</v>
      </c>
    </row>
    <row r="56" spans="1:19" x14ac:dyDescent="0.3">
      <c r="A56">
        <v>7.0059241188664398E-2</v>
      </c>
      <c r="B56">
        <v>0.28874589331877198</v>
      </c>
      <c r="C56">
        <v>0.64119486549256199</v>
      </c>
      <c r="E56">
        <v>9.3926836540469003E-2</v>
      </c>
      <c r="F56">
        <v>0.10144182993177001</v>
      </c>
      <c r="G56">
        <v>0.107198256761314</v>
      </c>
      <c r="L56">
        <v>55</v>
      </c>
      <c r="M56">
        <v>1.6388816473548201E-2</v>
      </c>
      <c r="N56">
        <v>0.87021911193396495</v>
      </c>
      <c r="O56">
        <v>0.113392071592486</v>
      </c>
      <c r="P56">
        <v>0.26368856544137398</v>
      </c>
      <c r="Q56">
        <v>0.33987216600286901</v>
      </c>
      <c r="R56">
        <v>0.29517810016284901</v>
      </c>
      <c r="S56">
        <v>-9807.1279843361899</v>
      </c>
    </row>
    <row r="57" spans="1:19" x14ac:dyDescent="0.3">
      <c r="A57">
        <v>0.69778362575275299</v>
      </c>
      <c r="B57">
        <v>1.14925418039206E-4</v>
      </c>
      <c r="C57">
        <v>0.30210144882920698</v>
      </c>
      <c r="E57">
        <v>0.29664324987026902</v>
      </c>
      <c r="F57">
        <v>0.15898780854516001</v>
      </c>
      <c r="G57">
        <v>0.27413003504904898</v>
      </c>
      <c r="L57">
        <v>56</v>
      </c>
      <c r="M57">
        <v>7.00592411886648E-2</v>
      </c>
      <c r="N57">
        <v>0.28874589331877798</v>
      </c>
      <c r="O57">
        <v>0.641194865492557</v>
      </c>
      <c r="P57">
        <v>9.3926836540468794E-2</v>
      </c>
      <c r="Q57">
        <v>0.10144182993177001</v>
      </c>
      <c r="R57">
        <v>0.107198256761314</v>
      </c>
      <c r="S57">
        <v>-9807.1279843361899</v>
      </c>
    </row>
    <row r="58" spans="1:19" x14ac:dyDescent="0.3">
      <c r="A58">
        <v>1.9214966125510699E-3</v>
      </c>
      <c r="B58">
        <v>2.77404671219701E-4</v>
      </c>
      <c r="C58">
        <v>0.99780109871622902</v>
      </c>
      <c r="E58">
        <v>0.27371672017360499</v>
      </c>
      <c r="F58">
        <v>0.234436582786584</v>
      </c>
      <c r="G58">
        <v>0.41308617496806499</v>
      </c>
      <c r="L58">
        <v>57</v>
      </c>
      <c r="M58">
        <v>0.69778362575275699</v>
      </c>
      <c r="N58">
        <v>1.14925418039202E-4</v>
      </c>
      <c r="O58">
        <v>0.30210144882920398</v>
      </c>
      <c r="P58">
        <v>0.29664324987026902</v>
      </c>
      <c r="Q58">
        <v>0.15898780854516001</v>
      </c>
      <c r="R58">
        <v>0.27413003504904898</v>
      </c>
      <c r="S58">
        <v>-9807.1279843361899</v>
      </c>
    </row>
    <row r="59" spans="1:19" x14ac:dyDescent="0.3">
      <c r="A59">
        <v>2.4388557781072299E-3</v>
      </c>
      <c r="B59">
        <v>0.676873595525603</v>
      </c>
      <c r="C59">
        <v>0.32068754869628902</v>
      </c>
      <c r="E59">
        <v>0.141378080664636</v>
      </c>
      <c r="F59">
        <v>0.20431370207296601</v>
      </c>
      <c r="G59">
        <v>0.194022580578986</v>
      </c>
      <c r="L59">
        <v>58</v>
      </c>
      <c r="M59">
        <v>1.92149661255096E-3</v>
      </c>
      <c r="N59">
        <v>2.7740467121968598E-4</v>
      </c>
      <c r="O59">
        <v>0.99780109871622902</v>
      </c>
      <c r="P59">
        <v>0.27371672017360399</v>
      </c>
      <c r="Q59">
        <v>0.234436582786583</v>
      </c>
      <c r="R59">
        <v>0.41308617496806499</v>
      </c>
      <c r="S59">
        <v>-9807.1279843361899</v>
      </c>
    </row>
    <row r="60" spans="1:19" x14ac:dyDescent="0.3">
      <c r="A60">
        <v>9.4636128708985995E-3</v>
      </c>
      <c r="B60">
        <v>0.98226294027656302</v>
      </c>
      <c r="C60">
        <v>8.2734468525382607E-3</v>
      </c>
      <c r="E60">
        <v>0.120512522222848</v>
      </c>
      <c r="F60">
        <v>0.162702932190644</v>
      </c>
      <c r="G60">
        <v>0.11691473898020099</v>
      </c>
      <c r="L60">
        <v>59</v>
      </c>
      <c r="M60">
        <v>2.4388557781071002E-3</v>
      </c>
      <c r="N60">
        <v>0.67687359552558501</v>
      </c>
      <c r="O60">
        <v>0.320687548696308</v>
      </c>
      <c r="P60">
        <v>0.141378080664636</v>
      </c>
      <c r="Q60">
        <v>0.20431370207296701</v>
      </c>
      <c r="R60">
        <v>0.194022580578988</v>
      </c>
      <c r="S60">
        <v>-9807.1279843361899</v>
      </c>
    </row>
    <row r="61" spans="1:19" x14ac:dyDescent="0.3">
      <c r="A61">
        <v>8.9020519047561405E-4</v>
      </c>
      <c r="B61">
        <v>0.99891591995209095</v>
      </c>
      <c r="C61">
        <v>1.9387485743341701E-4</v>
      </c>
      <c r="E61">
        <v>0.23392501035698901</v>
      </c>
      <c r="F61">
        <v>0.372363848591035</v>
      </c>
      <c r="G61">
        <v>0.20613612401727799</v>
      </c>
      <c r="L61">
        <v>60</v>
      </c>
      <c r="M61">
        <v>9.4636128708982005E-3</v>
      </c>
      <c r="N61">
        <v>0.98226294027656302</v>
      </c>
      <c r="O61">
        <v>8.2734468525388506E-3</v>
      </c>
      <c r="P61">
        <v>0.120512522222848</v>
      </c>
      <c r="Q61">
        <v>0.16270293219064499</v>
      </c>
      <c r="R61">
        <v>0.11691473898020199</v>
      </c>
      <c r="S61">
        <v>-9807.1279843361899</v>
      </c>
    </row>
    <row r="62" spans="1:19" x14ac:dyDescent="0.3">
      <c r="A62">
        <v>0.35945733038279898</v>
      </c>
      <c r="B62">
        <v>0.45213586096636199</v>
      </c>
      <c r="C62">
        <v>0.188406808650838</v>
      </c>
      <c r="E62">
        <v>0.94280013188393796</v>
      </c>
      <c r="F62">
        <v>0.93796650135836401</v>
      </c>
      <c r="G62">
        <v>0.88284668551978096</v>
      </c>
      <c r="L62">
        <v>61</v>
      </c>
      <c r="M62">
        <v>8.9020519047566598E-4</v>
      </c>
      <c r="N62">
        <v>0.99891591995209095</v>
      </c>
      <c r="O62">
        <v>1.9387485743341999E-4</v>
      </c>
      <c r="P62">
        <v>0.23392501035698901</v>
      </c>
      <c r="Q62">
        <v>0.372363848591035</v>
      </c>
      <c r="R62">
        <v>0.20613612401727799</v>
      </c>
      <c r="S62">
        <v>-9807.1279843361899</v>
      </c>
    </row>
    <row r="63" spans="1:19" x14ac:dyDescent="0.3">
      <c r="A63">
        <v>0.15977618726731499</v>
      </c>
      <c r="B63">
        <v>6.5594616675076906E-2</v>
      </c>
      <c r="C63">
        <v>0.77462919605760705</v>
      </c>
      <c r="E63">
        <v>0.58380089047478501</v>
      </c>
      <c r="F63">
        <v>0.53751477973246398</v>
      </c>
      <c r="G63">
        <v>0.63763451033414698</v>
      </c>
      <c r="L63">
        <v>62</v>
      </c>
      <c r="M63">
        <v>0.35945733038281602</v>
      </c>
      <c r="N63">
        <v>0.452135860966351</v>
      </c>
      <c r="O63">
        <v>0.18840680865083401</v>
      </c>
      <c r="P63">
        <v>0.94280013188394696</v>
      </c>
      <c r="Q63">
        <v>0.93796650135836601</v>
      </c>
      <c r="R63">
        <v>0.88284668551978396</v>
      </c>
      <c r="S63">
        <v>-9807.1279843361899</v>
      </c>
    </row>
    <row r="64" spans="1:19" x14ac:dyDescent="0.3">
      <c r="A64">
        <v>0.27759854208155899</v>
      </c>
      <c r="B64">
        <v>0.69168227562011397</v>
      </c>
      <c r="C64">
        <v>3.07191822983265E-2</v>
      </c>
      <c r="E64">
        <v>0.64766147630311799</v>
      </c>
      <c r="F64">
        <v>0.67554520438712995</v>
      </c>
      <c r="G64">
        <v>0.544606195451112</v>
      </c>
      <c r="L64">
        <v>63</v>
      </c>
      <c r="M64">
        <v>0.159776187267303</v>
      </c>
      <c r="N64">
        <v>6.5594616675073603E-2</v>
      </c>
      <c r="O64">
        <v>0.77462919605762304</v>
      </c>
      <c r="P64">
        <v>0.58380089047478501</v>
      </c>
      <c r="Q64">
        <v>0.53751477973246498</v>
      </c>
      <c r="R64">
        <v>0.63763451033415097</v>
      </c>
      <c r="S64">
        <v>-9807.1279843361899</v>
      </c>
    </row>
    <row r="65" spans="1:19" x14ac:dyDescent="0.3">
      <c r="A65">
        <v>0.25025007892833601</v>
      </c>
      <c r="B65">
        <v>0.28293154694060402</v>
      </c>
      <c r="C65">
        <v>0.46681837413105798</v>
      </c>
      <c r="E65">
        <v>1.0308134251647001</v>
      </c>
      <c r="F65">
        <v>1.0179900114804401</v>
      </c>
      <c r="G65">
        <v>1.0538743488400999</v>
      </c>
      <c r="L65">
        <v>64</v>
      </c>
      <c r="M65">
        <v>0.27759854208155099</v>
      </c>
      <c r="N65">
        <v>0.69168227562012297</v>
      </c>
      <c r="O65">
        <v>3.0719182298325699E-2</v>
      </c>
      <c r="P65">
        <v>0.64766147630311899</v>
      </c>
      <c r="Q65">
        <v>0.67554520438713195</v>
      </c>
      <c r="R65">
        <v>0.544606195451113</v>
      </c>
      <c r="S65">
        <v>-9807.1279843361899</v>
      </c>
    </row>
    <row r="66" spans="1:19" x14ac:dyDescent="0.3">
      <c r="A66">
        <v>3.79304228488496E-2</v>
      </c>
      <c r="B66">
        <v>0.43566907884239903</v>
      </c>
      <c r="C66">
        <v>0.52640049830875002</v>
      </c>
      <c r="E66">
        <v>0.82187687201395299</v>
      </c>
      <c r="F66">
        <v>0.952860785670544</v>
      </c>
      <c r="G66">
        <v>0.96541406669989205</v>
      </c>
      <c r="L66">
        <v>65</v>
      </c>
      <c r="M66">
        <v>0.25025007892833001</v>
      </c>
      <c r="N66">
        <v>0.28293154694060402</v>
      </c>
      <c r="O66">
        <v>0.46681837413106603</v>
      </c>
      <c r="P66">
        <v>1.0308134251647001</v>
      </c>
      <c r="Q66">
        <v>1.0179900114804501</v>
      </c>
      <c r="R66">
        <v>1.0538743488401101</v>
      </c>
      <c r="S66">
        <v>-9807.1279843361899</v>
      </c>
    </row>
    <row r="67" spans="1:19" x14ac:dyDescent="0.3">
      <c r="A67">
        <v>8.2104504741441597E-2</v>
      </c>
      <c r="B67">
        <v>8.0749600051121097E-4</v>
      </c>
      <c r="C67">
        <v>0.91708799925804696</v>
      </c>
      <c r="E67">
        <v>0.57981391343475897</v>
      </c>
      <c r="F67">
        <v>0.41237760435141202</v>
      </c>
      <c r="G67">
        <v>0.67092266497052899</v>
      </c>
      <c r="L67">
        <v>66</v>
      </c>
      <c r="M67">
        <v>3.79304228488496E-2</v>
      </c>
      <c r="N67">
        <v>0.43566907884240003</v>
      </c>
      <c r="O67">
        <v>0.52640049830875102</v>
      </c>
      <c r="P67">
        <v>0.82187687201395299</v>
      </c>
      <c r="Q67">
        <v>0.952860785670544</v>
      </c>
      <c r="R67">
        <v>0.96541406669989105</v>
      </c>
      <c r="S67">
        <v>-9807.1279843361899</v>
      </c>
    </row>
    <row r="68" spans="1:19" x14ac:dyDescent="0.3">
      <c r="A68">
        <v>0.25339136661204698</v>
      </c>
      <c r="B68">
        <v>1.57371536977231E-3</v>
      </c>
      <c r="C68">
        <v>0.74503491801818</v>
      </c>
      <c r="E68">
        <v>0.28237210476598601</v>
      </c>
      <c r="F68">
        <v>0.194543310743058</v>
      </c>
      <c r="G68">
        <v>0.29792173264550098</v>
      </c>
      <c r="L68">
        <v>67</v>
      </c>
      <c r="M68">
        <v>8.2104504741441597E-2</v>
      </c>
      <c r="N68">
        <v>8.0749600051123395E-4</v>
      </c>
      <c r="O68">
        <v>0.91708799925804696</v>
      </c>
      <c r="P68">
        <v>0.57981391343475996</v>
      </c>
      <c r="Q68">
        <v>0.41237760435141302</v>
      </c>
      <c r="R68">
        <v>0.67092266497052899</v>
      </c>
      <c r="S68">
        <v>-9807.1279843361899</v>
      </c>
    </row>
    <row r="69" spans="1:19" x14ac:dyDescent="0.3">
      <c r="A69">
        <v>1.28493462875601E-4</v>
      </c>
      <c r="B69">
        <v>0.99891249373472402</v>
      </c>
      <c r="C69">
        <v>9.5901280239972498E-4</v>
      </c>
      <c r="E69">
        <v>0.54122337273028598</v>
      </c>
      <c r="F69">
        <v>0.98497321030626594</v>
      </c>
      <c r="G69">
        <v>0.60904042761930599</v>
      </c>
      <c r="L69">
        <v>68</v>
      </c>
      <c r="M69">
        <v>0.25339136661203698</v>
      </c>
      <c r="N69">
        <v>1.5737153697722901E-3</v>
      </c>
      <c r="O69">
        <v>0.74503491801819099</v>
      </c>
      <c r="P69">
        <v>0.28237210476598701</v>
      </c>
      <c r="Q69">
        <v>0.194543310743058</v>
      </c>
      <c r="R69">
        <v>0.29792173264550198</v>
      </c>
      <c r="S69">
        <v>-9807.1279843361899</v>
      </c>
    </row>
    <row r="70" spans="1:19" x14ac:dyDescent="0.3">
      <c r="A70">
        <v>0.46962775531617001</v>
      </c>
      <c r="B70">
        <v>0.25270002644474399</v>
      </c>
      <c r="C70">
        <v>0.277672218239085</v>
      </c>
      <c r="E70">
        <v>1.3689607296367501</v>
      </c>
      <c r="F70">
        <v>1.2842379741494601</v>
      </c>
      <c r="G70">
        <v>1.29263833611273</v>
      </c>
      <c r="L70">
        <v>69</v>
      </c>
      <c r="M70">
        <v>1.28493462875593E-4</v>
      </c>
      <c r="N70">
        <v>0.99891249373472502</v>
      </c>
      <c r="O70">
        <v>9.5901280239967098E-4</v>
      </c>
      <c r="P70">
        <v>0.54122337273028398</v>
      </c>
      <c r="Q70">
        <v>0.98497321030626706</v>
      </c>
      <c r="R70">
        <v>0.60904042761930499</v>
      </c>
      <c r="S70">
        <v>-9807.1279843361899</v>
      </c>
    </row>
    <row r="71" spans="1:19" x14ac:dyDescent="0.3">
      <c r="A71">
        <v>0.38480409196222198</v>
      </c>
      <c r="B71">
        <v>0.35706616912335598</v>
      </c>
      <c r="C71">
        <v>0.25812973891441998</v>
      </c>
      <c r="E71">
        <v>0.28567959747028998</v>
      </c>
      <c r="F71">
        <v>0.27829587855348797</v>
      </c>
      <c r="G71">
        <v>0.27211841958558802</v>
      </c>
      <c r="L71">
        <v>70</v>
      </c>
      <c r="M71">
        <v>0.46962775531618001</v>
      </c>
      <c r="N71">
        <v>0.25270002644474199</v>
      </c>
      <c r="O71">
        <v>0.27767221823907901</v>
      </c>
      <c r="P71">
        <v>1.3689607296367601</v>
      </c>
      <c r="Q71">
        <v>1.2842379741494701</v>
      </c>
      <c r="R71">
        <v>1.29263833611273</v>
      </c>
      <c r="S71">
        <v>-9807.1279843361899</v>
      </c>
    </row>
    <row r="72" spans="1:19" x14ac:dyDescent="0.3">
      <c r="A72">
        <v>0.43556677379917902</v>
      </c>
      <c r="B72">
        <v>9.33310728292569E-2</v>
      </c>
      <c r="C72">
        <v>0.47110215337156403</v>
      </c>
      <c r="E72">
        <v>1.0791606434134899</v>
      </c>
      <c r="F72">
        <v>0.94989393381474097</v>
      </c>
      <c r="G72">
        <v>1.06247316127147</v>
      </c>
      <c r="L72">
        <v>71</v>
      </c>
      <c r="M72">
        <v>0.38480409196221099</v>
      </c>
      <c r="N72">
        <v>0.35706616912336098</v>
      </c>
      <c r="O72">
        <v>0.25812973891442798</v>
      </c>
      <c r="P72">
        <v>0.28567959747028998</v>
      </c>
      <c r="Q72">
        <v>0.27829587855348797</v>
      </c>
      <c r="R72">
        <v>0.27211841958558802</v>
      </c>
      <c r="S72">
        <v>-9807.1279843361899</v>
      </c>
    </row>
    <row r="73" spans="1:19" x14ac:dyDescent="0.3">
      <c r="A73">
        <v>8.7112427816440495E-4</v>
      </c>
      <c r="B73">
        <v>0.93840304125538998</v>
      </c>
      <c r="C73">
        <v>6.0725834466444598E-2</v>
      </c>
      <c r="E73">
        <v>0.36458516939719099</v>
      </c>
      <c r="F73">
        <v>0.57871300632411704</v>
      </c>
      <c r="G73">
        <v>0.478852504542709</v>
      </c>
      <c r="L73">
        <v>72</v>
      </c>
      <c r="M73">
        <v>0.43556677379917902</v>
      </c>
      <c r="N73">
        <v>9.33310728292569E-2</v>
      </c>
      <c r="O73">
        <v>0.47110215337156403</v>
      </c>
      <c r="P73">
        <v>1.0791606434134999</v>
      </c>
      <c r="Q73">
        <v>0.94989393381474097</v>
      </c>
      <c r="R73">
        <v>1.06247316127147</v>
      </c>
      <c r="S73">
        <v>-9807.1279843361899</v>
      </c>
    </row>
    <row r="74" spans="1:19" x14ac:dyDescent="0.3">
      <c r="A74">
        <v>0.186515179329208</v>
      </c>
      <c r="B74">
        <v>0.59208928096191504</v>
      </c>
      <c r="C74">
        <v>0.22139553970887499</v>
      </c>
      <c r="E74">
        <v>0.36056104863166299</v>
      </c>
      <c r="F74">
        <v>0.38243904945129997</v>
      </c>
      <c r="G74">
        <v>0.35727723152726598</v>
      </c>
      <c r="L74">
        <v>73</v>
      </c>
      <c r="M74">
        <v>8.7112427816440799E-4</v>
      </c>
      <c r="N74">
        <v>0.93840304125539398</v>
      </c>
      <c r="O74">
        <v>6.0725834466441399E-2</v>
      </c>
      <c r="P74">
        <v>0.36458516939719099</v>
      </c>
      <c r="Q74">
        <v>0.57871300632411604</v>
      </c>
      <c r="R74">
        <v>0.478852504542706</v>
      </c>
      <c r="S74">
        <v>-9807.1279843361899</v>
      </c>
    </row>
    <row r="75" spans="1:19" x14ac:dyDescent="0.3">
      <c r="A75">
        <v>6.8403142226104103E-3</v>
      </c>
      <c r="B75">
        <v>0.97847950176988696</v>
      </c>
      <c r="C75">
        <v>1.46801840075018E-2</v>
      </c>
      <c r="E75">
        <v>0.76635855607627801</v>
      </c>
      <c r="F75">
        <v>1.0578715905981499</v>
      </c>
      <c r="G75">
        <v>0.79113910325066705</v>
      </c>
      <c r="L75">
        <v>74</v>
      </c>
      <c r="M75">
        <v>0.186515179329201</v>
      </c>
      <c r="N75">
        <v>0.59208928096191704</v>
      </c>
      <c r="O75">
        <v>0.22139553970888201</v>
      </c>
      <c r="P75">
        <v>0.36056104863166299</v>
      </c>
      <c r="Q75">
        <v>0.38243904945129997</v>
      </c>
      <c r="R75">
        <v>0.35727723152726798</v>
      </c>
      <c r="S75">
        <v>-9807.1279843361899</v>
      </c>
    </row>
    <row r="76" spans="1:19" x14ac:dyDescent="0.3">
      <c r="A76">
        <v>0.42894793584122998</v>
      </c>
      <c r="B76">
        <v>0.55875170863640899</v>
      </c>
      <c r="C76">
        <v>1.23003555223603E-2</v>
      </c>
      <c r="E76">
        <v>0.58547341694370503</v>
      </c>
      <c r="F76">
        <v>0.58388319005238398</v>
      </c>
      <c r="G76">
        <v>0.44840082793270902</v>
      </c>
      <c r="L76">
        <v>75</v>
      </c>
      <c r="M76">
        <v>6.8403142226103296E-3</v>
      </c>
      <c r="N76">
        <v>0.97847950176988896</v>
      </c>
      <c r="O76">
        <v>1.4680184007500799E-2</v>
      </c>
      <c r="P76">
        <v>0.76635855607627901</v>
      </c>
      <c r="Q76">
        <v>1.0578715905981599</v>
      </c>
      <c r="R76">
        <v>0.79113910325066295</v>
      </c>
      <c r="S76">
        <v>-9807.1279843361899</v>
      </c>
    </row>
    <row r="77" spans="1:19" x14ac:dyDescent="0.3">
      <c r="A77">
        <v>2.8998733724327801E-2</v>
      </c>
      <c r="B77">
        <v>0.83391321382878603</v>
      </c>
      <c r="C77">
        <v>0.13708805244688599</v>
      </c>
      <c r="E77">
        <v>0.380331239009079</v>
      </c>
      <c r="F77">
        <v>0.46985056508265399</v>
      </c>
      <c r="G77">
        <v>0.414677729106532</v>
      </c>
      <c r="L77">
        <v>76</v>
      </c>
      <c r="M77">
        <v>0.42894793584124102</v>
      </c>
      <c r="N77">
        <v>0.558751708636399</v>
      </c>
      <c r="O77">
        <v>1.2300355522359901E-2</v>
      </c>
      <c r="P77">
        <v>0.58547341694370703</v>
      </c>
      <c r="Q77">
        <v>0.58388319005238398</v>
      </c>
      <c r="R77">
        <v>0.44840082793270902</v>
      </c>
      <c r="S77">
        <v>-9807.1279843361899</v>
      </c>
    </row>
    <row r="78" spans="1:19" x14ac:dyDescent="0.3">
      <c r="A78">
        <v>0.45319703425367502</v>
      </c>
      <c r="B78">
        <v>0.22203330498079801</v>
      </c>
      <c r="C78">
        <v>0.32476966076552599</v>
      </c>
      <c r="E78">
        <v>0.89962461536727201</v>
      </c>
      <c r="F78">
        <v>0.83849141841964603</v>
      </c>
      <c r="G78">
        <v>0.86084497849373198</v>
      </c>
      <c r="L78">
        <v>77</v>
      </c>
      <c r="M78">
        <v>2.8998733724326198E-2</v>
      </c>
      <c r="N78">
        <v>0.83391321382878703</v>
      </c>
      <c r="O78">
        <v>0.13708805244688599</v>
      </c>
      <c r="P78">
        <v>0.38033123900908</v>
      </c>
      <c r="Q78">
        <v>0.46985056508265599</v>
      </c>
      <c r="R78">
        <v>0.414677729106534</v>
      </c>
      <c r="S78">
        <v>-9807.1279843361899</v>
      </c>
    </row>
    <row r="79" spans="1:19" x14ac:dyDescent="0.3">
      <c r="A79">
        <v>0.24506435526259601</v>
      </c>
      <c r="B79">
        <v>0.69054937556650797</v>
      </c>
      <c r="C79">
        <v>6.4386269170895793E-2</v>
      </c>
      <c r="E79">
        <v>1.02271607409071</v>
      </c>
      <c r="F79">
        <v>1.07586461162878</v>
      </c>
      <c r="G79">
        <v>0.91299795438984599</v>
      </c>
      <c r="L79">
        <v>78</v>
      </c>
      <c r="M79">
        <v>0.45319703425367402</v>
      </c>
      <c r="N79">
        <v>0.22203330498079099</v>
      </c>
      <c r="O79">
        <v>0.32476966076553498</v>
      </c>
      <c r="P79">
        <v>0.899624615367275</v>
      </c>
      <c r="Q79">
        <v>0.83849141841964703</v>
      </c>
      <c r="R79">
        <v>0.86084497849373598</v>
      </c>
      <c r="S79">
        <v>-9807.1279843361899</v>
      </c>
    </row>
    <row r="80" spans="1:19" x14ac:dyDescent="0.3">
      <c r="A80">
        <v>3.61779751292847E-3</v>
      </c>
      <c r="B80">
        <v>0.14229866848051101</v>
      </c>
      <c r="C80">
        <v>0.85408353400656001</v>
      </c>
      <c r="E80">
        <v>0.35144841539454602</v>
      </c>
      <c r="F80">
        <v>0.44367959810328</v>
      </c>
      <c r="G80">
        <v>0.50224512137053101</v>
      </c>
      <c r="L80">
        <v>79</v>
      </c>
      <c r="M80">
        <v>0.24506435526259901</v>
      </c>
      <c r="N80">
        <v>0.69054937556650597</v>
      </c>
      <c r="O80">
        <v>6.4386269170894794E-2</v>
      </c>
      <c r="P80">
        <v>1.02271607409072</v>
      </c>
      <c r="Q80">
        <v>1.07586461162879</v>
      </c>
      <c r="R80">
        <v>0.91299795438984699</v>
      </c>
      <c r="S80">
        <v>-9807.1279843361899</v>
      </c>
    </row>
    <row r="81" spans="1:19" x14ac:dyDescent="0.3">
      <c r="A81">
        <v>1.04619613842106E-2</v>
      </c>
      <c r="B81">
        <v>0.95323923738546701</v>
      </c>
      <c r="C81">
        <v>3.6298801230322301E-2</v>
      </c>
      <c r="E81">
        <v>0.97127087010930202</v>
      </c>
      <c r="F81">
        <v>1.2995379607091799</v>
      </c>
      <c r="G81">
        <v>1.0365606865616499</v>
      </c>
      <c r="L81">
        <v>80</v>
      </c>
      <c r="M81">
        <v>3.6177975129286499E-3</v>
      </c>
      <c r="N81">
        <v>0.142298668480518</v>
      </c>
      <c r="O81">
        <v>0.85408353400655301</v>
      </c>
      <c r="P81">
        <v>0.35144841539454702</v>
      </c>
      <c r="Q81">
        <v>0.443679598103281</v>
      </c>
      <c r="R81">
        <v>0.50224512137053001</v>
      </c>
      <c r="S81">
        <v>-9807.1279843361899</v>
      </c>
    </row>
    <row r="82" spans="1:19" x14ac:dyDescent="0.3">
      <c r="A82">
        <v>4.6612765132761101E-2</v>
      </c>
      <c r="B82">
        <v>0.42475969792887502</v>
      </c>
      <c r="C82">
        <v>0.52862753693836295</v>
      </c>
      <c r="E82">
        <v>0.28546482926549799</v>
      </c>
      <c r="F82">
        <v>0.32570178767594099</v>
      </c>
      <c r="G82">
        <v>0.33066872337623998</v>
      </c>
      <c r="L82">
        <v>81</v>
      </c>
      <c r="M82">
        <v>1.04619613842104E-2</v>
      </c>
      <c r="N82">
        <v>0.95323923738546601</v>
      </c>
      <c r="O82">
        <v>3.6298801230323398E-2</v>
      </c>
      <c r="P82">
        <v>0.97127087010930302</v>
      </c>
      <c r="Q82">
        <v>1.2995379607091899</v>
      </c>
      <c r="R82">
        <v>1.0365606865616599</v>
      </c>
      <c r="S82">
        <v>-9807.1279843361899</v>
      </c>
    </row>
    <row r="83" spans="1:19" x14ac:dyDescent="0.3">
      <c r="A83">
        <v>6.1176042175062097E-2</v>
      </c>
      <c r="B83">
        <v>0.89689030601792996</v>
      </c>
      <c r="C83">
        <v>4.1933651807007803E-2</v>
      </c>
      <c r="E83">
        <v>0.16845358526005899</v>
      </c>
      <c r="F83">
        <v>0.19862583837143499</v>
      </c>
      <c r="G83">
        <v>0.16069713279022901</v>
      </c>
      <c r="L83">
        <v>82</v>
      </c>
      <c r="M83">
        <v>4.6612765132760102E-2</v>
      </c>
      <c r="N83">
        <v>0.42475969792889601</v>
      </c>
      <c r="O83">
        <v>0.52862753693834397</v>
      </c>
      <c r="P83">
        <v>0.28546482926549799</v>
      </c>
      <c r="Q83">
        <v>0.32570178767594099</v>
      </c>
      <c r="R83">
        <v>0.33066872337623898</v>
      </c>
      <c r="S83">
        <v>-9807.1279843361899</v>
      </c>
    </row>
    <row r="84" spans="1:19" x14ac:dyDescent="0.3">
      <c r="A84">
        <v>6.6304229012682696E-3</v>
      </c>
      <c r="B84">
        <v>6.1169374968679698E-3</v>
      </c>
      <c r="C84">
        <v>0.98725263960186305</v>
      </c>
      <c r="E84">
        <v>0.97713910492793599</v>
      </c>
      <c r="F84">
        <v>0.95150234015566604</v>
      </c>
      <c r="G84">
        <v>1.3525768078931499</v>
      </c>
      <c r="L84">
        <v>83</v>
      </c>
      <c r="M84">
        <v>6.1176042175062201E-2</v>
      </c>
      <c r="N84">
        <v>0.89689030601793196</v>
      </c>
      <c r="O84">
        <v>4.1933651807005597E-2</v>
      </c>
      <c r="P84">
        <v>0.16845358526005999</v>
      </c>
      <c r="Q84">
        <v>0.19862583837143499</v>
      </c>
      <c r="R84">
        <v>0.16069713279022799</v>
      </c>
      <c r="S84">
        <v>-9807.1279843361899</v>
      </c>
    </row>
    <row r="85" spans="1:19" x14ac:dyDescent="0.3">
      <c r="A85">
        <v>0.16509118092120001</v>
      </c>
      <c r="B85">
        <v>0.78229379908736496</v>
      </c>
      <c r="C85">
        <v>5.2615019991434198E-2</v>
      </c>
      <c r="E85">
        <v>0.705255995551061</v>
      </c>
      <c r="F85">
        <v>0.76907101680565604</v>
      </c>
      <c r="G85">
        <v>0.63806394477668504</v>
      </c>
      <c r="L85">
        <v>84</v>
      </c>
      <c r="M85">
        <v>6.6304229012680797E-3</v>
      </c>
      <c r="N85">
        <v>6.11693749686789E-3</v>
      </c>
      <c r="O85">
        <v>0.98725263960186405</v>
      </c>
      <c r="P85">
        <v>0.97713910492793399</v>
      </c>
      <c r="Q85">
        <v>0.95150234015566404</v>
      </c>
      <c r="R85">
        <v>1.3525768078931499</v>
      </c>
      <c r="S85">
        <v>-9807.1279843361899</v>
      </c>
    </row>
    <row r="86" spans="1:19" x14ac:dyDescent="0.3">
      <c r="A86">
        <v>8.3256191266869797E-3</v>
      </c>
      <c r="B86">
        <v>5.5728795302306303E-2</v>
      </c>
      <c r="C86">
        <v>0.93594558557100604</v>
      </c>
      <c r="E86">
        <v>0.30483356726454203</v>
      </c>
      <c r="F86">
        <v>0.340456245551232</v>
      </c>
      <c r="G86">
        <v>0.413832079458542</v>
      </c>
      <c r="L86">
        <v>85</v>
      </c>
      <c r="M86">
        <v>0.16509118092119601</v>
      </c>
      <c r="N86">
        <v>0.78229379908736796</v>
      </c>
      <c r="O86">
        <v>5.2615019991435898E-2</v>
      </c>
      <c r="P86">
        <v>0.70525599555106</v>
      </c>
      <c r="Q86">
        <v>0.76907101680565604</v>
      </c>
      <c r="R86">
        <v>0.63806394477668504</v>
      </c>
      <c r="S86">
        <v>-9807.1279843361899</v>
      </c>
    </row>
    <row r="87" spans="1:19" x14ac:dyDescent="0.3">
      <c r="A87">
        <v>2.0226784327916198E-3</v>
      </c>
      <c r="B87">
        <v>9.9060855498373498E-2</v>
      </c>
      <c r="C87">
        <v>0.89891646606883402</v>
      </c>
      <c r="E87">
        <v>0.22092964664209999</v>
      </c>
      <c r="F87">
        <v>0.283171487795358</v>
      </c>
      <c r="G87">
        <v>0.32984935377105701</v>
      </c>
      <c r="L87">
        <v>86</v>
      </c>
      <c r="M87">
        <v>8.3256191266869901E-3</v>
      </c>
      <c r="N87">
        <v>5.57287953023064E-2</v>
      </c>
      <c r="O87">
        <v>0.93594558557100704</v>
      </c>
      <c r="P87">
        <v>0.30483356726454303</v>
      </c>
      <c r="Q87">
        <v>0.34045624555123299</v>
      </c>
      <c r="R87">
        <v>0.413832079458543</v>
      </c>
      <c r="S87">
        <v>-9807.1279843361899</v>
      </c>
    </row>
    <row r="88" spans="1:19" x14ac:dyDescent="0.3">
      <c r="A88">
        <v>0.55948968624357798</v>
      </c>
      <c r="B88">
        <v>0.213245705572365</v>
      </c>
      <c r="C88">
        <v>0.227264608184056</v>
      </c>
      <c r="E88">
        <v>0.48433109575060301</v>
      </c>
      <c r="F88">
        <v>0.443644977381498</v>
      </c>
      <c r="G88">
        <v>0.44560353301029298</v>
      </c>
      <c r="L88">
        <v>87</v>
      </c>
      <c r="M88">
        <v>2.0226784327916801E-3</v>
      </c>
      <c r="N88">
        <v>9.9060855498374803E-2</v>
      </c>
      <c r="O88">
        <v>0.89891646606883302</v>
      </c>
      <c r="P88">
        <v>0.22092964664209999</v>
      </c>
      <c r="Q88">
        <v>0.283171487795358</v>
      </c>
      <c r="R88">
        <v>0.32984935377105701</v>
      </c>
      <c r="S88">
        <v>-9807.1279843361899</v>
      </c>
    </row>
    <row r="89" spans="1:19" x14ac:dyDescent="0.3">
      <c r="A89">
        <v>0.40257555610638501</v>
      </c>
      <c r="B89">
        <v>1.27079971808339E-2</v>
      </c>
      <c r="C89">
        <v>0.58471644671278</v>
      </c>
      <c r="E89">
        <v>1.0629037279618101</v>
      </c>
      <c r="F89">
        <v>0.81948177475717399</v>
      </c>
      <c r="G89">
        <v>1.06803138695944</v>
      </c>
      <c r="L89">
        <v>88</v>
      </c>
      <c r="M89">
        <v>0.55948968624356399</v>
      </c>
      <c r="N89">
        <v>0.21324570557236899</v>
      </c>
      <c r="O89">
        <v>0.22726460818406699</v>
      </c>
      <c r="P89">
        <v>0.48433109575060201</v>
      </c>
      <c r="Q89">
        <v>0.443644977381498</v>
      </c>
      <c r="R89">
        <v>0.44560353301029398</v>
      </c>
      <c r="S89">
        <v>-9807.1279843361899</v>
      </c>
    </row>
    <row r="90" spans="1:19" x14ac:dyDescent="0.3">
      <c r="A90">
        <v>0.65112327723839702</v>
      </c>
      <c r="B90">
        <v>2.2657295533751601E-3</v>
      </c>
      <c r="C90">
        <v>0.34661099320822703</v>
      </c>
      <c r="E90">
        <v>0.65051013784816603</v>
      </c>
      <c r="F90">
        <v>0.430568727390087</v>
      </c>
      <c r="G90">
        <v>0.60979706213540097</v>
      </c>
      <c r="L90">
        <v>89</v>
      </c>
      <c r="M90">
        <v>0.402575556106396</v>
      </c>
      <c r="N90">
        <v>1.27079971808342E-2</v>
      </c>
      <c r="O90">
        <v>0.58471644671277001</v>
      </c>
      <c r="P90">
        <v>1.0629037279618201</v>
      </c>
      <c r="Q90">
        <v>0.81948177475717698</v>
      </c>
      <c r="R90">
        <v>1.06803138695945</v>
      </c>
      <c r="S90">
        <v>-9807.1279843361899</v>
      </c>
    </row>
    <row r="91" spans="1:19" x14ac:dyDescent="0.3">
      <c r="A91">
        <v>0.22492999605207001</v>
      </c>
      <c r="B91">
        <v>0.75692305322048004</v>
      </c>
      <c r="C91">
        <v>1.8146950727449401E-2</v>
      </c>
      <c r="E91">
        <v>1.24503673695633</v>
      </c>
      <c r="F91">
        <v>1.3259224514863299</v>
      </c>
      <c r="G91">
        <v>1.0242879427096401</v>
      </c>
      <c r="L91">
        <v>90</v>
      </c>
      <c r="M91">
        <v>0.65112327723840102</v>
      </c>
      <c r="N91">
        <v>2.26572955337521E-3</v>
      </c>
      <c r="O91">
        <v>0.34661099320822403</v>
      </c>
      <c r="P91">
        <v>0.65051013784816902</v>
      </c>
      <c r="Q91">
        <v>0.43056872739009</v>
      </c>
      <c r="R91">
        <v>0.60979706213540397</v>
      </c>
      <c r="S91">
        <v>-9807.1279843361899</v>
      </c>
    </row>
    <row r="92" spans="1:19" x14ac:dyDescent="0.3">
      <c r="A92">
        <v>0.36326480172500097</v>
      </c>
      <c r="B92">
        <v>0.26303217457488998</v>
      </c>
      <c r="C92">
        <v>0.37370302370010799</v>
      </c>
      <c r="E92">
        <v>0.79339437579066596</v>
      </c>
      <c r="F92">
        <v>0.75973804001065903</v>
      </c>
      <c r="G92">
        <v>0.77842313784442196</v>
      </c>
      <c r="L92">
        <v>91</v>
      </c>
      <c r="M92">
        <v>0.22492999605206801</v>
      </c>
      <c r="N92">
        <v>0.75692305322048303</v>
      </c>
      <c r="O92">
        <v>1.8146950727449498E-2</v>
      </c>
      <c r="P92">
        <v>1.24503673695634</v>
      </c>
      <c r="Q92">
        <v>1.3259224514863399</v>
      </c>
      <c r="R92">
        <v>1.0242879427096501</v>
      </c>
      <c r="S92">
        <v>-9807.1279843361899</v>
      </c>
    </row>
    <row r="93" spans="1:19" x14ac:dyDescent="0.3">
      <c r="A93">
        <v>0.95901056715924804</v>
      </c>
      <c r="B93">
        <v>4.01042547549411E-3</v>
      </c>
      <c r="C93">
        <v>3.6979007365257298E-2</v>
      </c>
      <c r="E93">
        <v>0.37526808767325198</v>
      </c>
      <c r="F93">
        <v>0.25156632681566299</v>
      </c>
      <c r="G93">
        <v>0.29335891145397802</v>
      </c>
      <c r="L93">
        <v>92</v>
      </c>
      <c r="M93">
        <v>0.36326480172499698</v>
      </c>
      <c r="N93">
        <v>0.26303217457488698</v>
      </c>
      <c r="O93">
        <v>0.37370302370011499</v>
      </c>
      <c r="P93">
        <v>0.79339437579066696</v>
      </c>
      <c r="Q93">
        <v>0.75973804001066003</v>
      </c>
      <c r="R93">
        <v>0.77842313784442496</v>
      </c>
      <c r="S93">
        <v>-9807.1279843361899</v>
      </c>
    </row>
    <row r="94" spans="1:19" x14ac:dyDescent="0.3">
      <c r="A94">
        <v>1.79672122419707E-2</v>
      </c>
      <c r="B94">
        <v>1.2709517829753301E-2</v>
      </c>
      <c r="C94">
        <v>0.969323269928275</v>
      </c>
      <c r="E94">
        <v>0.44549999491412501</v>
      </c>
      <c r="F94">
        <v>0.42591322169308599</v>
      </c>
      <c r="G94">
        <v>0.57484380675450397</v>
      </c>
      <c r="L94">
        <v>93</v>
      </c>
      <c r="M94">
        <v>0.95901056715924804</v>
      </c>
      <c r="N94">
        <v>4.0104254754945202E-3</v>
      </c>
      <c r="O94">
        <v>3.6979007365257298E-2</v>
      </c>
      <c r="P94">
        <v>0.37526808767324998</v>
      </c>
      <c r="Q94">
        <v>0.25156632681566399</v>
      </c>
      <c r="R94">
        <v>0.29335891145397702</v>
      </c>
      <c r="S94">
        <v>-9807.1279843361899</v>
      </c>
    </row>
    <row r="95" spans="1:19" x14ac:dyDescent="0.3">
      <c r="A95">
        <v>0.71782603416638202</v>
      </c>
      <c r="B95">
        <v>9.5957749485587607E-3</v>
      </c>
      <c r="C95">
        <v>0.27257819088505902</v>
      </c>
      <c r="E95">
        <v>0.475754821279882</v>
      </c>
      <c r="F95">
        <v>0.345629707330464</v>
      </c>
      <c r="G95">
        <v>0.43567695682864599</v>
      </c>
      <c r="L95">
        <v>94</v>
      </c>
      <c r="M95">
        <v>1.7967212241970801E-2</v>
      </c>
      <c r="N95">
        <v>1.27095178297535E-2</v>
      </c>
      <c r="O95">
        <v>0.969323269928276</v>
      </c>
      <c r="P95">
        <v>0.44549999491412401</v>
      </c>
      <c r="Q95">
        <v>0.42591322169308599</v>
      </c>
      <c r="R95">
        <v>0.57484380675450197</v>
      </c>
      <c r="S95">
        <v>-9807.1279843361899</v>
      </c>
    </row>
    <row r="96" spans="1:19" x14ac:dyDescent="0.3">
      <c r="A96">
        <v>3.3848343046084702E-2</v>
      </c>
      <c r="B96">
        <v>0.35858859590688702</v>
      </c>
      <c r="C96">
        <v>0.60756306104702695</v>
      </c>
      <c r="E96">
        <v>0.58749317148604596</v>
      </c>
      <c r="F96">
        <v>0.67732397801597</v>
      </c>
      <c r="G96">
        <v>0.70248870980903699</v>
      </c>
      <c r="L96">
        <v>95</v>
      </c>
      <c r="M96">
        <v>0.71782603416638802</v>
      </c>
      <c r="N96">
        <v>9.5957749485588405E-3</v>
      </c>
      <c r="O96">
        <v>0.27257819088505297</v>
      </c>
      <c r="P96">
        <v>0.475754821279882</v>
      </c>
      <c r="Q96">
        <v>0.345629707330465</v>
      </c>
      <c r="R96">
        <v>0.43567695682864599</v>
      </c>
      <c r="S96">
        <v>-9807.1279843361899</v>
      </c>
    </row>
    <row r="97" spans="1:19" x14ac:dyDescent="0.3">
      <c r="A97">
        <v>0.87241833723087803</v>
      </c>
      <c r="B97">
        <v>2.3307093618278501E-3</v>
      </c>
      <c r="C97">
        <v>0.125250953407293</v>
      </c>
      <c r="E97">
        <v>0.48184891277569702</v>
      </c>
      <c r="F97">
        <v>0.31315416715526601</v>
      </c>
      <c r="G97">
        <v>0.412541513647743</v>
      </c>
      <c r="L97">
        <v>96</v>
      </c>
      <c r="M97">
        <v>3.3848343046084098E-2</v>
      </c>
      <c r="N97">
        <v>0.35858859590688102</v>
      </c>
      <c r="O97">
        <v>0.60756306104703495</v>
      </c>
      <c r="P97">
        <v>0.58749317148604696</v>
      </c>
      <c r="Q97">
        <v>0.677323978015971</v>
      </c>
      <c r="R97">
        <v>0.70248870980903999</v>
      </c>
      <c r="S97">
        <v>-9807.1279843361899</v>
      </c>
    </row>
    <row r="98" spans="1:19" x14ac:dyDescent="0.3">
      <c r="A98">
        <v>0.66285204064052605</v>
      </c>
      <c r="B98">
        <v>0.31126391831199302</v>
      </c>
      <c r="C98">
        <v>2.5884041047479999E-2</v>
      </c>
      <c r="E98">
        <v>0.85200403790058898</v>
      </c>
      <c r="F98">
        <v>0.791780212286472</v>
      </c>
      <c r="G98">
        <v>0.66662053265948695</v>
      </c>
      <c r="L98">
        <v>97</v>
      </c>
      <c r="M98">
        <v>0.87241833723086903</v>
      </c>
      <c r="N98">
        <v>2.3307093618279298E-3</v>
      </c>
      <c r="O98">
        <v>0.125250953407303</v>
      </c>
      <c r="P98">
        <v>0.48184891277569702</v>
      </c>
      <c r="Q98">
        <v>0.313154167155267</v>
      </c>
      <c r="R98">
        <v>0.412541513647745</v>
      </c>
      <c r="S98">
        <v>-9807.1279843361899</v>
      </c>
    </row>
    <row r="99" spans="1:19" x14ac:dyDescent="0.3">
      <c r="A99">
        <v>0.25769403099634203</v>
      </c>
      <c r="B99">
        <v>0.360470944696062</v>
      </c>
      <c r="C99">
        <v>0.38183502430759497</v>
      </c>
      <c r="E99">
        <v>0.680149581336425</v>
      </c>
      <c r="F99">
        <v>0.68165495980573398</v>
      </c>
      <c r="G99">
        <v>0.68437571783221895</v>
      </c>
      <c r="L99">
        <v>98</v>
      </c>
      <c r="M99">
        <v>0.66285204064051195</v>
      </c>
      <c r="N99">
        <v>0.311263918312008</v>
      </c>
      <c r="O99">
        <v>2.5884041047479898E-2</v>
      </c>
      <c r="P99">
        <v>0.85200403790058699</v>
      </c>
      <c r="Q99">
        <v>0.791780212286473</v>
      </c>
      <c r="R99">
        <v>0.66662053265948595</v>
      </c>
      <c r="S99">
        <v>-9807.1279843361899</v>
      </c>
    </row>
    <row r="100" spans="1:19" x14ac:dyDescent="0.3">
      <c r="A100">
        <v>0.32426914543583801</v>
      </c>
      <c r="B100">
        <v>7.7982700443547701E-2</v>
      </c>
      <c r="C100">
        <v>0.597748154120613</v>
      </c>
      <c r="E100">
        <v>0.70921031763022002</v>
      </c>
      <c r="F100">
        <v>0.62926223211232701</v>
      </c>
      <c r="G100">
        <v>0.72448057360690699</v>
      </c>
      <c r="L100">
        <v>99</v>
      </c>
      <c r="M100">
        <v>0.25769403099633298</v>
      </c>
      <c r="N100">
        <v>0.360470944696064</v>
      </c>
      <c r="O100">
        <v>0.38183502430760302</v>
      </c>
      <c r="P100">
        <v>0.680149581336426</v>
      </c>
      <c r="Q100">
        <v>0.68165495980573598</v>
      </c>
      <c r="R100">
        <v>0.68437571783222195</v>
      </c>
      <c r="S100">
        <v>-9807.1279843361899</v>
      </c>
    </row>
    <row r="101" spans="1:19" x14ac:dyDescent="0.3">
      <c r="A101">
        <v>4.2372354000073698E-4</v>
      </c>
      <c r="B101">
        <v>2.17531862571026E-4</v>
      </c>
      <c r="C101">
        <v>0.99935874459742802</v>
      </c>
      <c r="E101">
        <v>0.64203914816476604</v>
      </c>
      <c r="F101">
        <v>0.60034912988929301</v>
      </c>
      <c r="G101">
        <v>1.07589845935619</v>
      </c>
      <c r="L101">
        <v>100</v>
      </c>
      <c r="M101">
        <v>0.32426914543583502</v>
      </c>
      <c r="N101">
        <v>7.7982700443550199E-2</v>
      </c>
      <c r="O101">
        <v>0.59774815412061499</v>
      </c>
      <c r="P101">
        <v>0.70921031763022002</v>
      </c>
      <c r="Q101">
        <v>0.62926223211232801</v>
      </c>
      <c r="R101">
        <v>0.72448057360690699</v>
      </c>
      <c r="S101">
        <v>-9807.1279843361899</v>
      </c>
    </row>
    <row r="102" spans="1:19" x14ac:dyDescent="0.3">
      <c r="A102">
        <v>0.52871937396159496</v>
      </c>
      <c r="B102">
        <v>4.5487686924468897E-2</v>
      </c>
      <c r="C102">
        <v>0.42579293911393501</v>
      </c>
      <c r="E102">
        <v>0.62033430564714498</v>
      </c>
      <c r="F102">
        <v>0.51262147411828096</v>
      </c>
      <c r="G102">
        <v>0.59840611812065703</v>
      </c>
      <c r="L102">
        <v>101</v>
      </c>
      <c r="M102">
        <v>4.2372354000074403E-4</v>
      </c>
      <c r="N102">
        <v>2.1753186257103199E-4</v>
      </c>
      <c r="O102">
        <v>0.99935874459742802</v>
      </c>
      <c r="P102">
        <v>0.64203914816476504</v>
      </c>
      <c r="Q102">
        <v>0.60034912988929201</v>
      </c>
      <c r="R102">
        <v>1.0758984593562</v>
      </c>
      <c r="S102">
        <v>-9807.1279843361899</v>
      </c>
    </row>
    <row r="103" spans="1:19" x14ac:dyDescent="0.3">
      <c r="A103">
        <v>0.25765087757886501</v>
      </c>
      <c r="B103">
        <v>2.57178602361193E-2</v>
      </c>
      <c r="C103">
        <v>0.71663126218501505</v>
      </c>
      <c r="E103">
        <v>0.363512108052503</v>
      </c>
      <c r="F103">
        <v>0.30349718697587202</v>
      </c>
      <c r="G103">
        <v>0.38205905500195703</v>
      </c>
      <c r="L103">
        <v>102</v>
      </c>
      <c r="M103">
        <v>0.52871937396158697</v>
      </c>
      <c r="N103">
        <v>4.54876869244722E-2</v>
      </c>
      <c r="O103">
        <v>0.425792939113941</v>
      </c>
      <c r="P103">
        <v>0.62033430564714398</v>
      </c>
      <c r="Q103">
        <v>0.51262147411828296</v>
      </c>
      <c r="R103">
        <v>0.59840611812065703</v>
      </c>
      <c r="S103">
        <v>-9807.1279843361899</v>
      </c>
    </row>
    <row r="104" spans="1:19" x14ac:dyDescent="0.3">
      <c r="A104">
        <v>0.53145507656218505</v>
      </c>
      <c r="B104">
        <v>0.30104793615499997</v>
      </c>
      <c r="C104">
        <v>0.16749698728281401</v>
      </c>
      <c r="E104">
        <v>0.62623154253501301</v>
      </c>
      <c r="F104">
        <v>0.589567433391327</v>
      </c>
      <c r="G104">
        <v>0.56613124966151496</v>
      </c>
      <c r="L104">
        <v>103</v>
      </c>
      <c r="M104">
        <v>0.25765087757885202</v>
      </c>
      <c r="N104">
        <v>2.5717860236119501E-2</v>
      </c>
      <c r="O104">
        <v>0.71663126218502904</v>
      </c>
      <c r="P104">
        <v>0.363512108052503</v>
      </c>
      <c r="Q104">
        <v>0.30349718697587302</v>
      </c>
      <c r="R104">
        <v>0.38205905500195803</v>
      </c>
      <c r="S104">
        <v>-9807.1279843361899</v>
      </c>
    </row>
    <row r="105" spans="1:19" x14ac:dyDescent="0.3">
      <c r="A105">
        <v>5.41910099605767E-2</v>
      </c>
      <c r="B105">
        <v>0.71608370309900804</v>
      </c>
      <c r="C105">
        <v>0.229725286940414</v>
      </c>
      <c r="E105">
        <v>0.39721755413363402</v>
      </c>
      <c r="F105">
        <v>0.46500991724324298</v>
      </c>
      <c r="G105">
        <v>0.42983524160998199</v>
      </c>
      <c r="L105">
        <v>104</v>
      </c>
      <c r="M105">
        <v>0.53145507656218904</v>
      </c>
      <c r="N105">
        <v>0.30104793615500702</v>
      </c>
      <c r="O105">
        <v>0.16749698728280399</v>
      </c>
      <c r="P105">
        <v>0.626231542535019</v>
      </c>
      <c r="Q105">
        <v>0.58956743339133399</v>
      </c>
      <c r="R105">
        <v>0.56613124966151795</v>
      </c>
      <c r="S105">
        <v>-9807.1279843361899</v>
      </c>
    </row>
    <row r="106" spans="1:19" x14ac:dyDescent="0.3">
      <c r="A106">
        <v>0.101604846734065</v>
      </c>
      <c r="B106">
        <v>0.87671681775120602</v>
      </c>
      <c r="C106">
        <v>2.1678335514727601E-2</v>
      </c>
      <c r="E106">
        <v>0.33736967991967698</v>
      </c>
      <c r="F106">
        <v>0.38347261764015</v>
      </c>
      <c r="G106">
        <v>0.29687004704152697</v>
      </c>
      <c r="L106">
        <v>105</v>
      </c>
      <c r="M106">
        <v>5.41910099605762E-2</v>
      </c>
      <c r="N106">
        <v>0.71608370309901204</v>
      </c>
      <c r="O106">
        <v>0.229725286940412</v>
      </c>
      <c r="P106">
        <v>0.39721755413363402</v>
      </c>
      <c r="Q106">
        <v>0.46500991724324398</v>
      </c>
      <c r="R106">
        <v>0.42983524160998199</v>
      </c>
      <c r="S106">
        <v>-9807.1279843361899</v>
      </c>
    </row>
    <row r="107" spans="1:19" x14ac:dyDescent="0.3">
      <c r="A107">
        <v>0.53604047495817997</v>
      </c>
      <c r="B107">
        <v>2.1502694242742901E-2</v>
      </c>
      <c r="C107">
        <v>0.442456830799076</v>
      </c>
      <c r="E107">
        <v>0.62935371570259302</v>
      </c>
      <c r="F107">
        <v>0.49333269195016999</v>
      </c>
      <c r="G107">
        <v>0.60814243273009205</v>
      </c>
      <c r="L107">
        <v>106</v>
      </c>
      <c r="M107">
        <v>0.10160484673405901</v>
      </c>
      <c r="N107">
        <v>0.87671681775121202</v>
      </c>
      <c r="O107">
        <v>2.1678335514728399E-2</v>
      </c>
      <c r="P107">
        <v>0.33736967991967498</v>
      </c>
      <c r="Q107">
        <v>0.38347261764015</v>
      </c>
      <c r="R107">
        <v>0.29687004704152797</v>
      </c>
      <c r="S107">
        <v>-9807.1279843361899</v>
      </c>
    </row>
    <row r="108" spans="1:19" x14ac:dyDescent="0.3">
      <c r="A108">
        <v>0.13815264146027201</v>
      </c>
      <c r="B108">
        <v>0.26365476829765</v>
      </c>
      <c r="C108">
        <v>0.59819259024207605</v>
      </c>
      <c r="E108">
        <v>0.88964775015693398</v>
      </c>
      <c r="F108">
        <v>0.91098655495347702</v>
      </c>
      <c r="G108">
        <v>0.96411355403573995</v>
      </c>
      <c r="L108">
        <v>107</v>
      </c>
      <c r="M108">
        <v>0.53604047495817697</v>
      </c>
      <c r="N108">
        <v>2.1502694242743099E-2</v>
      </c>
      <c r="O108">
        <v>0.44245683079907999</v>
      </c>
      <c r="P108">
        <v>0.62935371570259302</v>
      </c>
      <c r="Q108">
        <v>0.49333269195016999</v>
      </c>
      <c r="R108">
        <v>0.60814243273009305</v>
      </c>
      <c r="S108">
        <v>-9807.1279843361899</v>
      </c>
    </row>
    <row r="109" spans="1:19" x14ac:dyDescent="0.3">
      <c r="A109">
        <v>0.14116773240310901</v>
      </c>
      <c r="B109">
        <v>0.60877952253403</v>
      </c>
      <c r="C109">
        <v>0.25005274506286002</v>
      </c>
      <c r="E109">
        <v>0.30317610228654501</v>
      </c>
      <c r="F109">
        <v>0.32846076132808799</v>
      </c>
      <c r="G109">
        <v>0.30885073289499698</v>
      </c>
      <c r="L109">
        <v>108</v>
      </c>
      <c r="M109">
        <v>0.13815264146027001</v>
      </c>
      <c r="N109">
        <v>0.263654768297654</v>
      </c>
      <c r="O109">
        <v>0.59819259024207605</v>
      </c>
      <c r="P109">
        <v>0.88964775015693498</v>
      </c>
      <c r="Q109">
        <v>0.91098655495348002</v>
      </c>
      <c r="R109">
        <v>0.96411355403574095</v>
      </c>
      <c r="S109">
        <v>-9807.1279843361899</v>
      </c>
    </row>
    <row r="110" spans="1:19" x14ac:dyDescent="0.3">
      <c r="A110">
        <v>0.15547001872267299</v>
      </c>
      <c r="B110">
        <v>0.13546231861081701</v>
      </c>
      <c r="C110">
        <v>0.709067662666508</v>
      </c>
      <c r="E110">
        <v>0.660071493808284</v>
      </c>
      <c r="F110">
        <v>0.64021702413595505</v>
      </c>
      <c r="G110">
        <v>0.71789648638397496</v>
      </c>
      <c r="L110">
        <v>109</v>
      </c>
      <c r="M110">
        <v>0.14116773240310701</v>
      </c>
      <c r="N110">
        <v>0.608779522534035</v>
      </c>
      <c r="O110">
        <v>0.25005274506285802</v>
      </c>
      <c r="P110">
        <v>0.30317610228654501</v>
      </c>
      <c r="Q110">
        <v>0.32846076132808899</v>
      </c>
      <c r="R110">
        <v>0.30885073289499798</v>
      </c>
      <c r="S110">
        <v>-9807.1279843361899</v>
      </c>
    </row>
    <row r="111" spans="1:19" x14ac:dyDescent="0.3">
      <c r="A111">
        <v>0.87736905750262295</v>
      </c>
      <c r="B111">
        <v>1.23672355539998E-2</v>
      </c>
      <c r="C111">
        <v>0.11026370694337601</v>
      </c>
      <c r="E111">
        <v>0.94244162727237901</v>
      </c>
      <c r="F111">
        <v>0.68718806564040502</v>
      </c>
      <c r="G111">
        <v>0.79948801294051697</v>
      </c>
      <c r="L111">
        <v>110</v>
      </c>
      <c r="M111">
        <v>0.15547001872267799</v>
      </c>
      <c r="N111">
        <v>0.13546231861081701</v>
      </c>
      <c r="O111">
        <v>0.70906766266650501</v>
      </c>
      <c r="P111">
        <v>0.660071493808285</v>
      </c>
      <c r="Q111">
        <v>0.64021702413595505</v>
      </c>
      <c r="R111">
        <v>0.71789648638397496</v>
      </c>
      <c r="S111">
        <v>-9807.1279843361899</v>
      </c>
    </row>
    <row r="112" spans="1:19" x14ac:dyDescent="0.3">
      <c r="A112">
        <v>0.90588590717054795</v>
      </c>
      <c r="B112">
        <v>7.45055091103662E-2</v>
      </c>
      <c r="C112">
        <v>1.9608583719085099E-2</v>
      </c>
      <c r="E112">
        <v>0.72144678575024002</v>
      </c>
      <c r="F112">
        <v>0.59432292486835903</v>
      </c>
      <c r="G112">
        <v>0.54189270829825997</v>
      </c>
      <c r="L112">
        <v>111</v>
      </c>
      <c r="M112">
        <v>0.87736905750262195</v>
      </c>
      <c r="N112">
        <v>1.2367235553999999E-2</v>
      </c>
      <c r="O112">
        <v>0.110263706943378</v>
      </c>
      <c r="P112">
        <v>0.94244162727238001</v>
      </c>
      <c r="Q112">
        <v>0.68718806564040602</v>
      </c>
      <c r="R112">
        <v>0.79948801294051697</v>
      </c>
      <c r="S112">
        <v>-9807.1279843361899</v>
      </c>
    </row>
    <row r="113" spans="1:19" x14ac:dyDescent="0.3">
      <c r="A113">
        <v>0.75922708025479202</v>
      </c>
      <c r="B113">
        <v>2.9731970077177101E-3</v>
      </c>
      <c r="C113">
        <v>0.23779972273748901</v>
      </c>
      <c r="E113">
        <v>1.2275394144988401</v>
      </c>
      <c r="F113">
        <v>0.81916902028439398</v>
      </c>
      <c r="G113">
        <v>1.1092534350627701</v>
      </c>
      <c r="L113">
        <v>112</v>
      </c>
      <c r="M113">
        <v>0.90588590717054496</v>
      </c>
      <c r="N113">
        <v>7.4505509110370197E-2</v>
      </c>
      <c r="O113">
        <v>1.9608583719085099E-2</v>
      </c>
      <c r="P113">
        <v>0.72144678575023602</v>
      </c>
      <c r="Q113">
        <v>0.59432292486835803</v>
      </c>
      <c r="R113">
        <v>0.54189270829825698</v>
      </c>
      <c r="S113">
        <v>-9807.1279843361899</v>
      </c>
    </row>
    <row r="114" spans="1:19" x14ac:dyDescent="0.3">
      <c r="A114">
        <v>0.168490370951244</v>
      </c>
      <c r="B114">
        <v>0.51230393188399503</v>
      </c>
      <c r="C114">
        <v>0.31920569716475999</v>
      </c>
      <c r="E114">
        <v>0.27680802328409398</v>
      </c>
      <c r="F114">
        <v>0.29272979818998501</v>
      </c>
      <c r="G114">
        <v>0.28330385771078498</v>
      </c>
      <c r="L114">
        <v>113</v>
      </c>
      <c r="M114">
        <v>0.75922708025479502</v>
      </c>
      <c r="N114">
        <v>2.97319700771772E-3</v>
      </c>
      <c r="O114">
        <v>0.23779972273748701</v>
      </c>
      <c r="P114">
        <v>1.2275394144988501</v>
      </c>
      <c r="Q114">
        <v>0.81916902028439398</v>
      </c>
      <c r="R114">
        <v>1.1092534350627801</v>
      </c>
      <c r="S114">
        <v>-9807.1279843361899</v>
      </c>
    </row>
    <row r="115" spans="1:19" x14ac:dyDescent="0.3">
      <c r="A115">
        <v>0.63866412135039496</v>
      </c>
      <c r="B115">
        <v>0.14017153649158701</v>
      </c>
      <c r="C115">
        <v>0.221164342158017</v>
      </c>
      <c r="E115">
        <v>0.37693312665443002</v>
      </c>
      <c r="F115">
        <v>0.33233335717941698</v>
      </c>
      <c r="G115">
        <v>0.34298591932945699</v>
      </c>
      <c r="L115">
        <v>114</v>
      </c>
      <c r="M115">
        <v>0.168490370951241</v>
      </c>
      <c r="N115">
        <v>0.51230393188399803</v>
      </c>
      <c r="O115">
        <v>0.31920569716476199</v>
      </c>
      <c r="P115">
        <v>0.27680802328409598</v>
      </c>
      <c r="Q115">
        <v>0.29272979818998701</v>
      </c>
      <c r="R115">
        <v>0.28330385771078698</v>
      </c>
      <c r="S115">
        <v>-9807.1279843361899</v>
      </c>
    </row>
    <row r="116" spans="1:19" x14ac:dyDescent="0.3">
      <c r="L116">
        <v>115</v>
      </c>
      <c r="M116">
        <v>0.63866412135038497</v>
      </c>
      <c r="N116">
        <v>0.140171536491595</v>
      </c>
      <c r="O116">
        <v>0.22116434215802</v>
      </c>
      <c r="P116">
        <v>0.37693312665443002</v>
      </c>
      <c r="Q116">
        <v>0.33233335717941798</v>
      </c>
      <c r="R116">
        <v>0.34298591932945799</v>
      </c>
      <c r="S116">
        <v>-9807.1279843361899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E6CB-F85F-4A5C-85D6-B132C6A4E977}">
  <dimension ref="A1:S116"/>
  <sheetViews>
    <sheetView workbookViewId="0">
      <selection activeCell="K8" sqref="K8"/>
    </sheetView>
  </sheetViews>
  <sheetFormatPr defaultRowHeight="14.4" x14ac:dyDescent="0.3"/>
  <sheetData>
    <row r="1" spans="1:19" x14ac:dyDescent="0.3">
      <c r="A1">
        <v>0.34200667737909302</v>
      </c>
      <c r="B1">
        <v>0.64741519179291296</v>
      </c>
      <c r="C1">
        <v>1.0578130827992501E-2</v>
      </c>
      <c r="E1">
        <v>0.30042144963602402</v>
      </c>
      <c r="F1">
        <v>0.53513982113297198</v>
      </c>
      <c r="G1">
        <v>0.18137770187595301</v>
      </c>
      <c r="I1">
        <v>-9819.3111115585798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</row>
    <row r="2" spans="1:19" x14ac:dyDescent="0.3">
      <c r="A2">
        <v>4.0194939150323003E-2</v>
      </c>
      <c r="B2">
        <v>0.95955594259816901</v>
      </c>
      <c r="C2">
        <v>2.4911825150703497E-4</v>
      </c>
      <c r="E2">
        <v>0.41379037059514701</v>
      </c>
      <c r="F2">
        <v>0.84129620277881001</v>
      </c>
      <c r="G2">
        <v>0.22758358479180299</v>
      </c>
      <c r="L2">
        <v>1</v>
      </c>
      <c r="M2">
        <v>0.34200667737907198</v>
      </c>
      <c r="N2">
        <v>0.64741519179293605</v>
      </c>
      <c r="O2">
        <v>1.0578130827991999E-2</v>
      </c>
      <c r="P2">
        <v>0.30042144963602102</v>
      </c>
      <c r="Q2">
        <v>0.53513982113297198</v>
      </c>
      <c r="R2">
        <v>0.18137770187595201</v>
      </c>
      <c r="S2">
        <v>-9819.3111115585907</v>
      </c>
    </row>
    <row r="3" spans="1:19" x14ac:dyDescent="0.3">
      <c r="A3">
        <v>4.5401255346061403E-2</v>
      </c>
      <c r="B3">
        <v>0.921874510565035</v>
      </c>
      <c r="C3">
        <v>3.2724234088902598E-2</v>
      </c>
      <c r="E3">
        <v>9.2072623904794204E-2</v>
      </c>
      <c r="F3">
        <v>0.22378459079051899</v>
      </c>
      <c r="G3">
        <v>6.0900039028843798E-2</v>
      </c>
      <c r="L3">
        <v>2</v>
      </c>
      <c r="M3">
        <v>4.01949391503214E-2</v>
      </c>
      <c r="N3">
        <v>0.95955594259817101</v>
      </c>
      <c r="O3">
        <v>2.4911825150705698E-4</v>
      </c>
      <c r="P3">
        <v>0.41379037059514701</v>
      </c>
      <c r="Q3">
        <v>0.84129620277881201</v>
      </c>
      <c r="R3">
        <v>0.22758358479180599</v>
      </c>
      <c r="S3">
        <v>-9819.3111115585907</v>
      </c>
    </row>
    <row r="4" spans="1:19" x14ac:dyDescent="0.3">
      <c r="A4">
        <v>7.1675372873499496E-2</v>
      </c>
      <c r="B4">
        <v>0.89990308180716005</v>
      </c>
      <c r="C4">
        <v>2.8421545319339801E-2</v>
      </c>
      <c r="E4">
        <v>0.27893516710856298</v>
      </c>
      <c r="F4">
        <v>0.57051589897980903</v>
      </c>
      <c r="G4">
        <v>0.209703776528778</v>
      </c>
      <c r="L4">
        <v>3</v>
      </c>
      <c r="M4">
        <v>4.5401255346061903E-2</v>
      </c>
      <c r="N4">
        <v>0.92187451056504499</v>
      </c>
      <c r="O4">
        <v>3.2724234088892801E-2</v>
      </c>
      <c r="P4">
        <v>9.2072623904793996E-2</v>
      </c>
      <c r="Q4">
        <v>0.22378459079051999</v>
      </c>
      <c r="R4">
        <v>6.0900039028842397E-2</v>
      </c>
      <c r="S4">
        <v>-9819.3111115585907</v>
      </c>
    </row>
    <row r="5" spans="1:19" x14ac:dyDescent="0.3">
      <c r="A5">
        <v>0.27436832987412602</v>
      </c>
      <c r="B5">
        <v>0.37153399062902298</v>
      </c>
      <c r="C5">
        <v>0.35409767949685</v>
      </c>
      <c r="E5">
        <v>0.69205539488211099</v>
      </c>
      <c r="F5">
        <v>1.0845702796399099</v>
      </c>
      <c r="G5">
        <v>0.67245408271016704</v>
      </c>
      <c r="L5">
        <v>4</v>
      </c>
      <c r="M5">
        <v>7.1675372873502396E-2</v>
      </c>
      <c r="N5">
        <v>0.89990308180715795</v>
      </c>
      <c r="O5">
        <v>2.8421545319339301E-2</v>
      </c>
      <c r="P5">
        <v>0.27893516710856398</v>
      </c>
      <c r="Q5">
        <v>0.57051589897980903</v>
      </c>
      <c r="R5">
        <v>0.209703776528778</v>
      </c>
      <c r="S5">
        <v>-9819.3111115585907</v>
      </c>
    </row>
    <row r="6" spans="1:19" x14ac:dyDescent="0.3">
      <c r="A6">
        <v>2.1355752932454598E-3</v>
      </c>
      <c r="B6">
        <v>0.99677307051679098</v>
      </c>
      <c r="C6">
        <v>1.0913541899628099E-3</v>
      </c>
      <c r="E6">
        <v>0.174202771917988</v>
      </c>
      <c r="F6">
        <v>0.483675918395431</v>
      </c>
      <c r="G6">
        <v>0.12403155955311899</v>
      </c>
      <c r="L6">
        <v>5</v>
      </c>
      <c r="M6">
        <v>0.27436832987412901</v>
      </c>
      <c r="N6">
        <v>0.37153399062902698</v>
      </c>
      <c r="O6">
        <v>0.35409767949684401</v>
      </c>
      <c r="P6">
        <v>0.69205539488210999</v>
      </c>
      <c r="Q6">
        <v>1.0845702796399099</v>
      </c>
      <c r="R6">
        <v>0.67245408271016605</v>
      </c>
      <c r="S6">
        <v>-9819.3111115585907</v>
      </c>
    </row>
    <row r="7" spans="1:19" x14ac:dyDescent="0.3">
      <c r="A7">
        <v>0.178647362191176</v>
      </c>
      <c r="B7">
        <v>0.65229534441662496</v>
      </c>
      <c r="C7">
        <v>0.16905729339219799</v>
      </c>
      <c r="E7">
        <v>0.50075320272410195</v>
      </c>
      <c r="F7">
        <v>0.87458904464540299</v>
      </c>
      <c r="G7">
        <v>0.44854441286748398</v>
      </c>
      <c r="L7">
        <v>6</v>
      </c>
      <c r="M7">
        <v>2.13557529324556E-3</v>
      </c>
      <c r="N7">
        <v>0.99677307051679198</v>
      </c>
      <c r="O7">
        <v>1.0913541899629699E-3</v>
      </c>
      <c r="P7">
        <v>0.174202771917989</v>
      </c>
      <c r="Q7">
        <v>0.483675918395433</v>
      </c>
      <c r="R7">
        <v>0.12403155955312101</v>
      </c>
      <c r="S7">
        <v>-9819.3111115585907</v>
      </c>
    </row>
    <row r="8" spans="1:19" x14ac:dyDescent="0.3">
      <c r="A8">
        <v>2.3336130418822598E-3</v>
      </c>
      <c r="B8">
        <v>0.99742745213793305</v>
      </c>
      <c r="C8">
        <v>2.3893482018449099E-4</v>
      </c>
      <c r="E8">
        <v>0.28146733562801202</v>
      </c>
      <c r="F8">
        <v>0.73120909705818404</v>
      </c>
      <c r="G8">
        <v>0.18741686819669101</v>
      </c>
      <c r="L8">
        <v>7</v>
      </c>
      <c r="M8">
        <v>0.178647362191175</v>
      </c>
      <c r="N8">
        <v>0.65229534441664005</v>
      </c>
      <c r="O8">
        <v>0.169057293392185</v>
      </c>
      <c r="P8">
        <v>0.50075320272409996</v>
      </c>
      <c r="Q8">
        <v>0.87458904464540399</v>
      </c>
      <c r="R8">
        <v>0.44854441286748098</v>
      </c>
      <c r="S8">
        <v>-9819.3111115585907</v>
      </c>
    </row>
    <row r="9" spans="1:19" x14ac:dyDescent="0.3">
      <c r="A9">
        <v>7.3302297700571506E-2</v>
      </c>
      <c r="B9">
        <v>0.92008417547293198</v>
      </c>
      <c r="C9">
        <v>6.6135268264958004E-3</v>
      </c>
      <c r="E9">
        <v>7.2381196286700103E-2</v>
      </c>
      <c r="F9">
        <v>0.17550081823059699</v>
      </c>
      <c r="G9">
        <v>3.8108164271896998E-2</v>
      </c>
      <c r="L9">
        <v>8</v>
      </c>
      <c r="M9">
        <v>2.3336130418822E-3</v>
      </c>
      <c r="N9">
        <v>0.99742745213793305</v>
      </c>
      <c r="O9">
        <v>2.389348201844E-4</v>
      </c>
      <c r="P9">
        <v>0.28146733562801302</v>
      </c>
      <c r="Q9">
        <v>0.73120909705818704</v>
      </c>
      <c r="R9">
        <v>0.18741686819668599</v>
      </c>
      <c r="S9">
        <v>-9819.3111115585907</v>
      </c>
    </row>
    <row r="10" spans="1:19" x14ac:dyDescent="0.3">
      <c r="A10">
        <v>2.7075512292055802E-3</v>
      </c>
      <c r="B10">
        <v>0.99636001981458899</v>
      </c>
      <c r="C10">
        <v>9.3242895620511998E-4</v>
      </c>
      <c r="E10">
        <v>0.17568077655481601</v>
      </c>
      <c r="F10">
        <v>0.47943441088774802</v>
      </c>
      <c r="G10">
        <v>0.120850364039127</v>
      </c>
      <c r="L10">
        <v>9</v>
      </c>
      <c r="M10">
        <v>7.3302297700579305E-2</v>
      </c>
      <c r="N10">
        <v>0.92008417547292598</v>
      </c>
      <c r="O10">
        <v>6.6135268264949096E-3</v>
      </c>
      <c r="P10">
        <v>7.2381196286700394E-2</v>
      </c>
      <c r="Q10">
        <v>0.17550081823059699</v>
      </c>
      <c r="R10">
        <v>3.81081642718967E-2</v>
      </c>
      <c r="S10">
        <v>-9819.3111115585907</v>
      </c>
    </row>
    <row r="11" spans="1:19" x14ac:dyDescent="0.3">
      <c r="A11">
        <v>5.3762889536880097E-2</v>
      </c>
      <c r="B11">
        <v>0.123460817347828</v>
      </c>
      <c r="C11">
        <v>0.82277629311529099</v>
      </c>
      <c r="E11">
        <v>0.28598280274129401</v>
      </c>
      <c r="F11">
        <v>0.51938390829074099</v>
      </c>
      <c r="G11">
        <v>0.30075556019823102</v>
      </c>
      <c r="L11">
        <v>10</v>
      </c>
      <c r="M11">
        <v>2.70755122920531E-3</v>
      </c>
      <c r="N11">
        <v>0.99636001981458999</v>
      </c>
      <c r="O11">
        <v>9.3242895620514697E-4</v>
      </c>
      <c r="P11">
        <v>0.17568077655481501</v>
      </c>
      <c r="Q11">
        <v>0.47943441088774802</v>
      </c>
      <c r="R11">
        <v>0.12085036403912799</v>
      </c>
      <c r="S11">
        <v>-9819.3111115585907</v>
      </c>
    </row>
    <row r="12" spans="1:19" x14ac:dyDescent="0.3">
      <c r="A12">
        <v>2.9954831506393302E-3</v>
      </c>
      <c r="B12">
        <v>0.99691461540950799</v>
      </c>
      <c r="C12" s="1">
        <v>8.9901439852222602E-5</v>
      </c>
      <c r="E12">
        <v>0.26948507699768198</v>
      </c>
      <c r="F12">
        <v>0.69203896086691996</v>
      </c>
      <c r="G12">
        <v>0.159381853363813</v>
      </c>
      <c r="L12">
        <v>11</v>
      </c>
      <c r="M12">
        <v>5.3762889536883303E-2</v>
      </c>
      <c r="N12">
        <v>0.123460817347836</v>
      </c>
      <c r="O12">
        <v>0.822776293115281</v>
      </c>
      <c r="P12">
        <v>0.28598280274129401</v>
      </c>
      <c r="Q12">
        <v>0.51938390829074199</v>
      </c>
      <c r="R12">
        <v>0.30075556019823002</v>
      </c>
      <c r="S12">
        <v>-9819.3111115585907</v>
      </c>
    </row>
    <row r="13" spans="1:19" x14ac:dyDescent="0.3">
      <c r="A13">
        <v>7.1311000838582001E-4</v>
      </c>
      <c r="B13">
        <v>0.998516213518994</v>
      </c>
      <c r="C13">
        <v>7.7067647261986499E-4</v>
      </c>
      <c r="E13">
        <v>0.25680637940932499</v>
      </c>
      <c r="F13">
        <v>0.73171448243281501</v>
      </c>
      <c r="G13">
        <v>0.20860468234490501</v>
      </c>
      <c r="L13">
        <v>12</v>
      </c>
      <c r="M13">
        <v>2.9954831506394598E-3</v>
      </c>
      <c r="N13">
        <v>0.99691461540950799</v>
      </c>
      <c r="O13" s="1">
        <v>8.9901439852198303E-5</v>
      </c>
      <c r="P13">
        <v>0.26948507699768298</v>
      </c>
      <c r="Q13">
        <v>0.69203896086691996</v>
      </c>
      <c r="R13">
        <v>0.15938185336381</v>
      </c>
      <c r="S13">
        <v>-9819.3111115585907</v>
      </c>
    </row>
    <row r="14" spans="1:19" x14ac:dyDescent="0.3">
      <c r="A14">
        <v>6.6447995752871702E-3</v>
      </c>
      <c r="B14">
        <v>0.95329444044048905</v>
      </c>
      <c r="C14">
        <v>4.0060759984222899E-2</v>
      </c>
      <c r="E14">
        <v>9.3375648577600806E-2</v>
      </c>
      <c r="F14">
        <v>0.25881967628143099</v>
      </c>
      <c r="G14">
        <v>7.5065826108884404E-2</v>
      </c>
      <c r="L14">
        <v>13</v>
      </c>
      <c r="M14">
        <v>7.1311000838583096E-4</v>
      </c>
      <c r="N14">
        <v>0.998516213518994</v>
      </c>
      <c r="O14">
        <v>7.7067647261965704E-4</v>
      </c>
      <c r="P14">
        <v>0.25680637940932499</v>
      </c>
      <c r="Q14">
        <v>0.731714482432818</v>
      </c>
      <c r="R14">
        <v>0.20860468234490201</v>
      </c>
      <c r="S14">
        <v>-9819.3111115585907</v>
      </c>
    </row>
    <row r="15" spans="1:19" x14ac:dyDescent="0.3">
      <c r="A15">
        <v>6.8199732891531203E-4</v>
      </c>
      <c r="B15">
        <v>6.8591675789978906E-2</v>
      </c>
      <c r="C15">
        <v>0.93072632688110501</v>
      </c>
      <c r="E15">
        <v>5.2339837072161499E-2</v>
      </c>
      <c r="F15">
        <v>0.15233479442935799</v>
      </c>
      <c r="G15">
        <v>6.2576255410023096E-2</v>
      </c>
      <c r="L15">
        <v>14</v>
      </c>
      <c r="M15">
        <v>6.6447995752876897E-3</v>
      </c>
      <c r="N15">
        <v>0.95329444044051004</v>
      </c>
      <c r="O15">
        <v>4.00607599842027E-2</v>
      </c>
      <c r="P15">
        <v>9.3375648577601E-2</v>
      </c>
      <c r="Q15">
        <v>0.25881967628143199</v>
      </c>
      <c r="R15">
        <v>7.5065826108881406E-2</v>
      </c>
      <c r="S15">
        <v>-9819.3111115585907</v>
      </c>
    </row>
    <row r="16" spans="1:19" x14ac:dyDescent="0.3">
      <c r="A16">
        <v>1.6151648634818001E-2</v>
      </c>
      <c r="B16">
        <v>0.69472700508919105</v>
      </c>
      <c r="C16">
        <v>0.28912134627599001</v>
      </c>
      <c r="E16">
        <v>4.4127510572404799E-2</v>
      </c>
      <c r="F16">
        <v>0.123851321186899</v>
      </c>
      <c r="G16">
        <v>3.4615815477634197E-2</v>
      </c>
      <c r="L16">
        <v>15</v>
      </c>
      <c r="M16">
        <v>6.8199732891549504E-4</v>
      </c>
      <c r="N16">
        <v>6.8591675789994394E-2</v>
      </c>
      <c r="O16">
        <v>0.93072632688109003</v>
      </c>
      <c r="P16">
        <v>5.2339837072161603E-2</v>
      </c>
      <c r="Q16">
        <v>0.15233479442935899</v>
      </c>
      <c r="R16">
        <v>6.2576255410022194E-2</v>
      </c>
      <c r="S16">
        <v>-9819.3111115585907</v>
      </c>
    </row>
    <row r="17" spans="1:19" x14ac:dyDescent="0.3">
      <c r="A17">
        <v>0.82715859084719401</v>
      </c>
      <c r="B17">
        <v>0.172752405761148</v>
      </c>
      <c r="C17" s="1">
        <v>8.9003391657508307E-5</v>
      </c>
      <c r="E17">
        <v>0.58735148008576599</v>
      </c>
      <c r="F17">
        <v>0.82738615402252202</v>
      </c>
      <c r="G17">
        <v>0.23686784870675601</v>
      </c>
      <c r="L17">
        <v>16</v>
      </c>
      <c r="M17">
        <v>1.61516486348218E-2</v>
      </c>
      <c r="N17">
        <v>0.69472700508919505</v>
      </c>
      <c r="O17">
        <v>0.28912134627598401</v>
      </c>
      <c r="P17">
        <v>4.4127510572405097E-2</v>
      </c>
      <c r="Q17">
        <v>0.123851321186899</v>
      </c>
      <c r="R17">
        <v>3.46158154776341E-2</v>
      </c>
      <c r="S17">
        <v>-9819.3111115585907</v>
      </c>
    </row>
    <row r="18" spans="1:19" x14ac:dyDescent="0.3">
      <c r="A18">
        <v>1.3788580507763E-2</v>
      </c>
      <c r="B18">
        <v>0.98607241607871399</v>
      </c>
      <c r="C18">
        <v>1.39003413521967E-4</v>
      </c>
      <c r="E18">
        <v>0.30687405328210698</v>
      </c>
      <c r="F18">
        <v>0.69816170840982295</v>
      </c>
      <c r="G18">
        <v>0.16793612553707901</v>
      </c>
      <c r="L18">
        <v>17</v>
      </c>
      <c r="M18">
        <v>0.82715859084718801</v>
      </c>
      <c r="N18">
        <v>0.172752405761154</v>
      </c>
      <c r="O18" s="1">
        <v>8.9003391657543096E-5</v>
      </c>
      <c r="P18">
        <v>0.58735148008576399</v>
      </c>
      <c r="Q18">
        <v>0.82738615402252302</v>
      </c>
      <c r="R18">
        <v>0.236867848706765</v>
      </c>
      <c r="S18">
        <v>-9819.3111115585907</v>
      </c>
    </row>
    <row r="19" spans="1:19" x14ac:dyDescent="0.3">
      <c r="A19" s="1">
        <v>5.29030257156027E-5</v>
      </c>
      <c r="B19">
        <v>4.8472024185645397E-2</v>
      </c>
      <c r="C19">
        <v>0.95147507278863896</v>
      </c>
      <c r="E19">
        <v>5.3815309573395399E-2</v>
      </c>
      <c r="F19">
        <v>0.18142678836382301</v>
      </c>
      <c r="G19">
        <v>8.1678144881823803E-2</v>
      </c>
      <c r="L19">
        <v>18</v>
      </c>
      <c r="M19">
        <v>1.3788580507763401E-2</v>
      </c>
      <c r="N19">
        <v>0.98607241607871499</v>
      </c>
      <c r="O19">
        <v>1.39003413521976E-4</v>
      </c>
      <c r="P19">
        <v>0.30687405328210698</v>
      </c>
      <c r="Q19">
        <v>0.69816170840982394</v>
      </c>
      <c r="R19">
        <v>0.16793612553708001</v>
      </c>
      <c r="S19">
        <v>-9819.3111115585907</v>
      </c>
    </row>
    <row r="20" spans="1:19" x14ac:dyDescent="0.3">
      <c r="A20">
        <v>4.5051362235369201E-4</v>
      </c>
      <c r="B20">
        <v>0.179524060664594</v>
      </c>
      <c r="C20">
        <v>0.82002542571305204</v>
      </c>
      <c r="E20">
        <v>6.2455079868712703E-2</v>
      </c>
      <c r="F20">
        <v>0.195244921241844</v>
      </c>
      <c r="G20">
        <v>7.8907321880446704E-2</v>
      </c>
      <c r="L20">
        <v>19</v>
      </c>
      <c r="M20" s="1">
        <v>5.29030257156142E-5</v>
      </c>
      <c r="N20">
        <v>4.8472024185654598E-2</v>
      </c>
      <c r="O20">
        <v>0.95147507278862997</v>
      </c>
      <c r="P20">
        <v>5.3815309573395503E-2</v>
      </c>
      <c r="Q20">
        <v>0.181426788363825</v>
      </c>
      <c r="R20">
        <v>8.1678144881822901E-2</v>
      </c>
      <c r="S20">
        <v>-9819.3111115585907</v>
      </c>
    </row>
    <row r="21" spans="1:19" x14ac:dyDescent="0.3">
      <c r="A21">
        <v>1.13091940885832E-3</v>
      </c>
      <c r="B21">
        <v>0.95348037623814197</v>
      </c>
      <c r="C21">
        <v>4.5388704352999298E-2</v>
      </c>
      <c r="E21">
        <v>0.14663710099371899</v>
      </c>
      <c r="F21">
        <v>0.43318100361520501</v>
      </c>
      <c r="G21">
        <v>0.15080238598609</v>
      </c>
      <c r="L21">
        <v>20</v>
      </c>
      <c r="M21">
        <v>4.5051362235377099E-4</v>
      </c>
      <c r="N21">
        <v>0.17952406066461299</v>
      </c>
      <c r="O21">
        <v>0.82002542571303305</v>
      </c>
      <c r="P21">
        <v>6.24550798687123E-2</v>
      </c>
      <c r="Q21">
        <v>0.19524492124184301</v>
      </c>
      <c r="R21">
        <v>7.89073218804454E-2</v>
      </c>
      <c r="S21">
        <v>-9819.3111115585907</v>
      </c>
    </row>
    <row r="22" spans="1:19" x14ac:dyDescent="0.3">
      <c r="A22">
        <v>1.90899212110575E-3</v>
      </c>
      <c r="B22">
        <v>0.75076476739675402</v>
      </c>
      <c r="C22">
        <v>0.247326240482139</v>
      </c>
      <c r="E22">
        <v>5.4212635768855599E-2</v>
      </c>
      <c r="F22">
        <v>0.172375735142032</v>
      </c>
      <c r="G22">
        <v>5.26481084523008E-2</v>
      </c>
      <c r="L22">
        <v>21</v>
      </c>
      <c r="M22">
        <v>1.1309194088583701E-3</v>
      </c>
      <c r="N22">
        <v>0.95348037623814097</v>
      </c>
      <c r="O22">
        <v>4.5388704353000499E-2</v>
      </c>
      <c r="P22">
        <v>0.14663710099371999</v>
      </c>
      <c r="Q22">
        <v>0.43318100361520601</v>
      </c>
      <c r="R22">
        <v>0.150802385986091</v>
      </c>
      <c r="S22">
        <v>-9819.3111115585907</v>
      </c>
    </row>
    <row r="23" spans="1:19" x14ac:dyDescent="0.3">
      <c r="A23">
        <v>0.55571632842005503</v>
      </c>
      <c r="B23">
        <v>0.16555604115829201</v>
      </c>
      <c r="C23">
        <v>0.278727630421652</v>
      </c>
      <c r="E23">
        <v>0.19011228123360099</v>
      </c>
      <c r="F23">
        <v>0.31631235904363902</v>
      </c>
      <c r="G23">
        <v>0.13708576072586101</v>
      </c>
      <c r="L23">
        <v>22</v>
      </c>
      <c r="M23">
        <v>1.90899212110582E-3</v>
      </c>
      <c r="N23">
        <v>0.75076476739675702</v>
      </c>
      <c r="O23">
        <v>0.247326240482137</v>
      </c>
      <c r="P23">
        <v>5.4212635768855703E-2</v>
      </c>
      <c r="Q23">
        <v>0.172375735142033</v>
      </c>
      <c r="R23">
        <v>5.2648108452301202E-2</v>
      </c>
      <c r="S23">
        <v>-9819.3111115585907</v>
      </c>
    </row>
    <row r="24" spans="1:19" x14ac:dyDescent="0.3">
      <c r="A24">
        <v>0.21079710405765101</v>
      </c>
      <c r="B24">
        <v>3.8748976067943003E-2</v>
      </c>
      <c r="C24">
        <v>0.75045391987440502</v>
      </c>
      <c r="E24">
        <v>0.64848095440392295</v>
      </c>
      <c r="F24">
        <v>0.89435100285665503</v>
      </c>
      <c r="G24">
        <v>0.68354631652946396</v>
      </c>
      <c r="L24">
        <v>23</v>
      </c>
      <c r="M24">
        <v>0.55571632842004304</v>
      </c>
      <c r="N24">
        <v>0.16555604115828601</v>
      </c>
      <c r="O24">
        <v>0.27872763042166998</v>
      </c>
      <c r="P24">
        <v>0.19011228123359999</v>
      </c>
      <c r="Q24">
        <v>0.31631235904363902</v>
      </c>
      <c r="R24">
        <v>0.13708576072586201</v>
      </c>
      <c r="S24">
        <v>-9819.3111115585907</v>
      </c>
    </row>
    <row r="25" spans="1:19" x14ac:dyDescent="0.3">
      <c r="A25">
        <v>6.8999982161006099E-2</v>
      </c>
      <c r="B25">
        <v>0.860327732433666</v>
      </c>
      <c r="C25">
        <v>7.0672285405327107E-2</v>
      </c>
      <c r="E25">
        <v>0.30015757715957803</v>
      </c>
      <c r="F25">
        <v>0.60798376555247502</v>
      </c>
      <c r="G25">
        <v>0.248939056357845</v>
      </c>
      <c r="L25">
        <v>24</v>
      </c>
      <c r="M25">
        <v>0.210797104057699</v>
      </c>
      <c r="N25">
        <v>3.8748976067952197E-2</v>
      </c>
      <c r="O25">
        <v>0.75045391987434895</v>
      </c>
      <c r="P25">
        <v>0.64848095440392195</v>
      </c>
      <c r="Q25">
        <v>0.89435100285665503</v>
      </c>
      <c r="R25">
        <v>0.68354631652944497</v>
      </c>
      <c r="S25">
        <v>-9819.3111115585907</v>
      </c>
    </row>
    <row r="26" spans="1:19" x14ac:dyDescent="0.3">
      <c r="A26">
        <v>2.08715320721022E-4</v>
      </c>
      <c r="B26">
        <v>0.99050017158077097</v>
      </c>
      <c r="C26">
        <v>9.2911130985075703E-3</v>
      </c>
      <c r="E26">
        <v>0.12707180772492799</v>
      </c>
      <c r="F26">
        <v>0.42996133016334998</v>
      </c>
      <c r="G26">
        <v>0.12884526415702599</v>
      </c>
      <c r="L26">
        <v>25</v>
      </c>
      <c r="M26">
        <v>6.8999982161006307E-2</v>
      </c>
      <c r="N26">
        <v>0.860327732433669</v>
      </c>
      <c r="O26">
        <v>7.0672285405325205E-2</v>
      </c>
      <c r="P26">
        <v>0.30015757715957903</v>
      </c>
      <c r="Q26">
        <v>0.60798376555247702</v>
      </c>
      <c r="R26">
        <v>0.24893905635784599</v>
      </c>
      <c r="S26">
        <v>-9819.3111115585907</v>
      </c>
    </row>
    <row r="27" spans="1:19" x14ac:dyDescent="0.3">
      <c r="A27">
        <v>0.74759019210824496</v>
      </c>
      <c r="B27">
        <v>0.25205272002006202</v>
      </c>
      <c r="C27">
        <v>3.5708787169288602E-4</v>
      </c>
      <c r="E27">
        <v>0.66382824643708205</v>
      </c>
      <c r="F27">
        <v>0.95132124479937896</v>
      </c>
      <c r="G27">
        <v>0.31271815628451299</v>
      </c>
      <c r="L27">
        <v>26</v>
      </c>
      <c r="M27">
        <v>2.08715320721021E-4</v>
      </c>
      <c r="N27">
        <v>0.99050017158077397</v>
      </c>
      <c r="O27">
        <v>9.2911130985048208E-3</v>
      </c>
      <c r="P27">
        <v>0.12707180772492799</v>
      </c>
      <c r="Q27">
        <v>0.42996133016335097</v>
      </c>
      <c r="R27">
        <v>0.12884526415702299</v>
      </c>
      <c r="S27">
        <v>-9819.3111115585907</v>
      </c>
    </row>
    <row r="28" spans="1:19" x14ac:dyDescent="0.3">
      <c r="A28">
        <v>3.6425721124378897E-2</v>
      </c>
      <c r="B28">
        <v>0.95955036154588003</v>
      </c>
      <c r="C28">
        <v>4.0239173297407799E-3</v>
      </c>
      <c r="E28">
        <v>0.35805681398533101</v>
      </c>
      <c r="F28">
        <v>0.746375574759372</v>
      </c>
      <c r="G28">
        <v>0.249756847048095</v>
      </c>
      <c r="L28">
        <v>27</v>
      </c>
      <c r="M28">
        <v>0.74759019210824496</v>
      </c>
      <c r="N28">
        <v>0.25205272002006202</v>
      </c>
      <c r="O28">
        <v>3.5708787169282601E-4</v>
      </c>
      <c r="P28">
        <v>0.66382824643708604</v>
      </c>
      <c r="Q28">
        <v>0.95132124479938396</v>
      </c>
      <c r="R28">
        <v>0.312718156284511</v>
      </c>
      <c r="S28">
        <v>-9819.3111115585907</v>
      </c>
    </row>
    <row r="29" spans="1:19" x14ac:dyDescent="0.3">
      <c r="A29">
        <v>0.928326919486549</v>
      </c>
      <c r="B29">
        <v>4.6185940759324098E-2</v>
      </c>
      <c r="C29">
        <v>2.5487139754126201E-2</v>
      </c>
      <c r="E29">
        <v>0.87186336775267603</v>
      </c>
      <c r="F29">
        <v>1.05971116623512</v>
      </c>
      <c r="G29">
        <v>0.62044856612361798</v>
      </c>
      <c r="L29">
        <v>28</v>
      </c>
      <c r="M29">
        <v>3.6425721124379397E-2</v>
      </c>
      <c r="N29">
        <v>0.95955036154588003</v>
      </c>
      <c r="O29">
        <v>4.0239173297407201E-3</v>
      </c>
      <c r="P29">
        <v>0.35805681398533101</v>
      </c>
      <c r="Q29">
        <v>0.746375574759372</v>
      </c>
      <c r="R29">
        <v>0.249756847048095</v>
      </c>
      <c r="S29">
        <v>-9819.3111115585907</v>
      </c>
    </row>
    <row r="30" spans="1:19" x14ac:dyDescent="0.3">
      <c r="A30">
        <v>4.8464043909939698E-2</v>
      </c>
      <c r="B30">
        <v>0.94485446668956796</v>
      </c>
      <c r="C30">
        <v>6.6814894004920801E-3</v>
      </c>
      <c r="E30">
        <v>0.54426334098420004</v>
      </c>
      <c r="F30">
        <v>1.05432409525156</v>
      </c>
      <c r="G30">
        <v>0.41496927680367302</v>
      </c>
      <c r="L30">
        <v>29</v>
      </c>
      <c r="M30">
        <v>0.928326919486547</v>
      </c>
      <c r="N30">
        <v>4.6185940759324098E-2</v>
      </c>
      <c r="O30">
        <v>2.5487139754128699E-2</v>
      </c>
      <c r="P30">
        <v>0.87186336775267503</v>
      </c>
      <c r="Q30">
        <v>1.05971116623513</v>
      </c>
      <c r="R30">
        <v>0.62044856612362498</v>
      </c>
      <c r="S30">
        <v>-9819.3111115585907</v>
      </c>
    </row>
    <row r="31" spans="1:19" x14ac:dyDescent="0.3">
      <c r="A31">
        <v>0.102511875634915</v>
      </c>
      <c r="B31">
        <v>0.897325317470544</v>
      </c>
      <c r="C31">
        <v>1.6280689454007899E-4</v>
      </c>
      <c r="E31">
        <v>0.44108594893752201</v>
      </c>
      <c r="F31">
        <v>0.83083749200314905</v>
      </c>
      <c r="G31">
        <v>0.21665987390027799</v>
      </c>
      <c r="L31">
        <v>30</v>
      </c>
      <c r="M31">
        <v>4.8464043909941003E-2</v>
      </c>
      <c r="N31">
        <v>0.94485446668956696</v>
      </c>
      <c r="O31">
        <v>6.6814894004920697E-3</v>
      </c>
      <c r="P31">
        <v>0.54426334098420004</v>
      </c>
      <c r="Q31">
        <v>1.05432409525157</v>
      </c>
      <c r="R31">
        <v>0.41496927680367302</v>
      </c>
      <c r="S31">
        <v>-9819.3111115585907</v>
      </c>
    </row>
    <row r="32" spans="1:19" x14ac:dyDescent="0.3">
      <c r="A32">
        <v>6.4985948655647201E-4</v>
      </c>
      <c r="B32">
        <v>0.98324047862436104</v>
      </c>
      <c r="C32">
        <v>1.6109661889082201E-2</v>
      </c>
      <c r="E32">
        <v>0.106401730152667</v>
      </c>
      <c r="F32">
        <v>0.34059667610772798</v>
      </c>
      <c r="G32">
        <v>9.9360269501352697E-2</v>
      </c>
      <c r="L32">
        <v>31</v>
      </c>
      <c r="M32">
        <v>0.102511875634913</v>
      </c>
      <c r="N32">
        <v>0.897325317470547</v>
      </c>
      <c r="O32">
        <v>1.6280689454007999E-4</v>
      </c>
      <c r="P32">
        <v>0.44108594893752101</v>
      </c>
      <c r="Q32">
        <v>0.83083749200315105</v>
      </c>
      <c r="R32">
        <v>0.21665987390027899</v>
      </c>
      <c r="S32">
        <v>-9819.3111115585907</v>
      </c>
    </row>
    <row r="33" spans="1:19" x14ac:dyDescent="0.3">
      <c r="A33">
        <v>3.2536896206112201E-3</v>
      </c>
      <c r="B33">
        <v>0.92714689283926899</v>
      </c>
      <c r="C33">
        <v>6.9599417540119404E-2</v>
      </c>
      <c r="E33">
        <v>0.410031785997095</v>
      </c>
      <c r="F33">
        <v>0.98816669293496096</v>
      </c>
      <c r="G33">
        <v>0.47165609330285502</v>
      </c>
      <c r="L33">
        <v>32</v>
      </c>
      <c r="M33">
        <v>6.4985948655645303E-4</v>
      </c>
      <c r="N33">
        <v>0.98324047862436004</v>
      </c>
      <c r="O33">
        <v>1.6109661889083599E-2</v>
      </c>
      <c r="P33">
        <v>0.106401730152667</v>
      </c>
      <c r="Q33">
        <v>0.34059667610772898</v>
      </c>
      <c r="R33">
        <v>9.9360269501353599E-2</v>
      </c>
      <c r="S33">
        <v>-9819.3111115585907</v>
      </c>
    </row>
    <row r="34" spans="1:19" x14ac:dyDescent="0.3">
      <c r="A34">
        <v>0.38916813323442201</v>
      </c>
      <c r="B34">
        <v>0.44198794860791601</v>
      </c>
      <c r="C34">
        <v>0.168843918157661</v>
      </c>
      <c r="E34">
        <v>0.35906451027915498</v>
      </c>
      <c r="F34">
        <v>0.60398966390793696</v>
      </c>
      <c r="G34">
        <v>0.28369931567322998</v>
      </c>
      <c r="L34">
        <v>33</v>
      </c>
      <c r="M34">
        <v>3.25368962061128E-3</v>
      </c>
      <c r="N34">
        <v>0.927146892839258</v>
      </c>
      <c r="O34">
        <v>6.9599417540130507E-2</v>
      </c>
      <c r="P34">
        <v>0.410031785997096</v>
      </c>
      <c r="Q34">
        <v>0.98816669293496096</v>
      </c>
      <c r="R34">
        <v>0.47165609330286301</v>
      </c>
      <c r="S34">
        <v>-9819.3111115585907</v>
      </c>
    </row>
    <row r="35" spans="1:19" x14ac:dyDescent="0.3">
      <c r="A35">
        <v>1.1269607804399799E-2</v>
      </c>
      <c r="B35">
        <v>4.8402412067823301E-2</v>
      </c>
      <c r="C35">
        <v>0.94032798012777596</v>
      </c>
      <c r="E35">
        <v>0.15792020290386899</v>
      </c>
      <c r="F35">
        <v>0.32257819899044998</v>
      </c>
      <c r="G35">
        <v>0.17568896015445101</v>
      </c>
      <c r="L35">
        <v>34</v>
      </c>
      <c r="M35">
        <v>0.38916813323440202</v>
      </c>
      <c r="N35">
        <v>0.44198794860788099</v>
      </c>
      <c r="O35">
        <v>0.16884391815771699</v>
      </c>
      <c r="P35">
        <v>0.35906451027915398</v>
      </c>
      <c r="Q35">
        <v>0.60398966390793496</v>
      </c>
      <c r="R35">
        <v>0.28369931567324003</v>
      </c>
      <c r="S35">
        <v>-9819.3111115585907</v>
      </c>
    </row>
    <row r="36" spans="1:19" x14ac:dyDescent="0.3">
      <c r="A36">
        <v>5.4666901290217798E-2</v>
      </c>
      <c r="B36">
        <v>0.94508068568552495</v>
      </c>
      <c r="C36">
        <v>2.5241302425701599E-4</v>
      </c>
      <c r="E36">
        <v>0.66520620424427301</v>
      </c>
      <c r="F36">
        <v>1.2461609232737201</v>
      </c>
      <c r="G36">
        <v>0.38514370706751599</v>
      </c>
      <c r="L36">
        <v>35</v>
      </c>
      <c r="M36">
        <v>1.12696078043956E-2</v>
      </c>
      <c r="N36">
        <v>4.8402412067803303E-2</v>
      </c>
      <c r="O36">
        <v>0.94032798012780106</v>
      </c>
      <c r="P36">
        <v>0.15792020290386899</v>
      </c>
      <c r="Q36">
        <v>0.32257819899044998</v>
      </c>
      <c r="R36">
        <v>0.17568896015445901</v>
      </c>
      <c r="S36">
        <v>-9819.3111115585907</v>
      </c>
    </row>
    <row r="37" spans="1:19" x14ac:dyDescent="0.3">
      <c r="A37">
        <v>0.99207636119234899</v>
      </c>
      <c r="B37">
        <v>7.0916494010831999E-3</v>
      </c>
      <c r="C37">
        <v>8.3198940656725501E-4</v>
      </c>
      <c r="E37">
        <v>1.1014088617067099</v>
      </c>
      <c r="F37">
        <v>1.1389291144440199</v>
      </c>
      <c r="G37">
        <v>0.59346835652750995</v>
      </c>
      <c r="L37">
        <v>36</v>
      </c>
      <c r="M37">
        <v>5.4666901290216403E-2</v>
      </c>
      <c r="N37">
        <v>0.94508068568552706</v>
      </c>
      <c r="O37">
        <v>2.5241302425702401E-4</v>
      </c>
      <c r="P37">
        <v>0.66520620424427102</v>
      </c>
      <c r="Q37">
        <v>1.2461609232737301</v>
      </c>
      <c r="R37">
        <v>0.38514370706751799</v>
      </c>
      <c r="S37">
        <v>-9819.3111115585907</v>
      </c>
    </row>
    <row r="38" spans="1:19" x14ac:dyDescent="0.3">
      <c r="A38">
        <v>0.24851277737267399</v>
      </c>
      <c r="B38">
        <v>0.70978886616390602</v>
      </c>
      <c r="C38">
        <v>4.1698356463418997E-2</v>
      </c>
      <c r="E38">
        <v>0.13413844932119201</v>
      </c>
      <c r="F38">
        <v>0.27203447076783599</v>
      </c>
      <c r="G38">
        <v>8.2692404465683406E-2</v>
      </c>
      <c r="L38">
        <v>37</v>
      </c>
      <c r="M38">
        <v>0.99207636119234999</v>
      </c>
      <c r="N38">
        <v>7.0916494010831999E-3</v>
      </c>
      <c r="O38">
        <v>8.3198940656720795E-4</v>
      </c>
      <c r="P38">
        <v>1.1014088617067199</v>
      </c>
      <c r="Q38">
        <v>1.1389291144440301</v>
      </c>
      <c r="R38">
        <v>0.59346835652750896</v>
      </c>
      <c r="S38">
        <v>-9819.3111115585907</v>
      </c>
    </row>
    <row r="39" spans="1:19" x14ac:dyDescent="0.3">
      <c r="A39">
        <v>4.0914891340913397E-2</v>
      </c>
      <c r="B39">
        <v>0.60111116694035105</v>
      </c>
      <c r="C39">
        <v>0.35797394171873498</v>
      </c>
      <c r="E39">
        <v>0.58970622086233904</v>
      </c>
      <c r="F39">
        <v>1.1092755614335601</v>
      </c>
      <c r="G39">
        <v>0.66399072541734905</v>
      </c>
      <c r="L39">
        <v>38</v>
      </c>
      <c r="M39">
        <v>0.24851277737268701</v>
      </c>
      <c r="N39">
        <v>0.70978886616389103</v>
      </c>
      <c r="O39">
        <v>4.1698356463421703E-2</v>
      </c>
      <c r="P39">
        <v>0.13413844932119201</v>
      </c>
      <c r="Q39">
        <v>0.27203447076783599</v>
      </c>
      <c r="R39">
        <v>8.26924044656841E-2</v>
      </c>
      <c r="S39">
        <v>-9819.3111115585907</v>
      </c>
    </row>
    <row r="40" spans="1:19" x14ac:dyDescent="0.3">
      <c r="A40">
        <v>0.15557618774298701</v>
      </c>
      <c r="B40">
        <v>0.84427150990667399</v>
      </c>
      <c r="C40">
        <v>1.5230235033759999E-4</v>
      </c>
      <c r="E40">
        <v>0.57856160279073798</v>
      </c>
      <c r="F40">
        <v>1.01938720157699</v>
      </c>
      <c r="G40">
        <v>0.28438850527023901</v>
      </c>
      <c r="L40">
        <v>39</v>
      </c>
      <c r="M40">
        <v>4.0914891340911801E-2</v>
      </c>
      <c r="N40">
        <v>0.60111116694031097</v>
      </c>
      <c r="O40">
        <v>0.357973941718778</v>
      </c>
      <c r="P40">
        <v>0.58970622086234004</v>
      </c>
      <c r="Q40">
        <v>1.1092755614335701</v>
      </c>
      <c r="R40">
        <v>0.66399072541736204</v>
      </c>
      <c r="S40">
        <v>-9819.3111115585907</v>
      </c>
    </row>
    <row r="41" spans="1:19" x14ac:dyDescent="0.3">
      <c r="A41">
        <v>1.7200939962810501E-4</v>
      </c>
      <c r="B41">
        <v>0.997848999998456</v>
      </c>
      <c r="C41">
        <v>1.9789906019153599E-3</v>
      </c>
      <c r="E41">
        <v>0.29321496674029701</v>
      </c>
      <c r="F41">
        <v>0.90511494365539702</v>
      </c>
      <c r="G41">
        <v>0.301715895404087</v>
      </c>
      <c r="L41">
        <v>40</v>
      </c>
      <c r="M41">
        <v>0.15557618774297899</v>
      </c>
      <c r="N41">
        <v>0.84427150990668398</v>
      </c>
      <c r="O41">
        <v>1.52302350337606E-4</v>
      </c>
      <c r="P41">
        <v>0.57856160279073499</v>
      </c>
      <c r="Q41">
        <v>1.019387201577</v>
      </c>
      <c r="R41">
        <v>0.28438850527024101</v>
      </c>
      <c r="S41">
        <v>-9819.3111115585907</v>
      </c>
    </row>
    <row r="42" spans="1:19" x14ac:dyDescent="0.3">
      <c r="A42">
        <v>0.272073352601853</v>
      </c>
      <c r="B42">
        <v>0.72143691219749295</v>
      </c>
      <c r="C42">
        <v>6.4897352006536299E-3</v>
      </c>
      <c r="E42">
        <v>0.249519864196485</v>
      </c>
      <c r="F42">
        <v>0.46556405733685602</v>
      </c>
      <c r="G42">
        <v>0.14271097963651899</v>
      </c>
      <c r="L42">
        <v>41</v>
      </c>
      <c r="M42">
        <v>1.7200939962810601E-4</v>
      </c>
      <c r="N42">
        <v>0.997848999998457</v>
      </c>
      <c r="O42">
        <v>1.9789906019151999E-3</v>
      </c>
      <c r="P42">
        <v>0.29321496674029601</v>
      </c>
      <c r="Q42">
        <v>0.90511494365539602</v>
      </c>
      <c r="R42">
        <v>0.301715895404084</v>
      </c>
      <c r="S42">
        <v>-9819.3111115585907</v>
      </c>
    </row>
    <row r="43" spans="1:19" x14ac:dyDescent="0.3">
      <c r="A43">
        <v>0.61129575499205302</v>
      </c>
      <c r="B43">
        <v>0.37519921127307998</v>
      </c>
      <c r="C43">
        <v>1.35050337348661E-2</v>
      </c>
      <c r="E43">
        <v>0.89836341865194802</v>
      </c>
      <c r="F43">
        <v>1.29083628381201</v>
      </c>
      <c r="G43">
        <v>0.62991618742210198</v>
      </c>
      <c r="L43">
        <v>42</v>
      </c>
      <c r="M43">
        <v>0.27207335260186399</v>
      </c>
      <c r="N43">
        <v>0.72143691219748196</v>
      </c>
      <c r="O43">
        <v>6.4897352006540801E-3</v>
      </c>
      <c r="P43">
        <v>0.249519864196486</v>
      </c>
      <c r="Q43">
        <v>0.46556405733685602</v>
      </c>
      <c r="R43">
        <v>0.14271097963652099</v>
      </c>
      <c r="S43">
        <v>-9819.3111115585907</v>
      </c>
    </row>
    <row r="44" spans="1:19" x14ac:dyDescent="0.3">
      <c r="A44">
        <v>0.15819517911707801</v>
      </c>
      <c r="B44">
        <v>0.83927684460966201</v>
      </c>
      <c r="C44">
        <v>2.5279762732587701E-3</v>
      </c>
      <c r="E44">
        <v>0.31982050152444702</v>
      </c>
      <c r="F44">
        <v>0.60631444989348104</v>
      </c>
      <c r="G44">
        <v>0.18373841651345199</v>
      </c>
      <c r="L44">
        <v>43</v>
      </c>
      <c r="M44">
        <v>0.61129575499205302</v>
      </c>
      <c r="N44">
        <v>0.37519921127307998</v>
      </c>
      <c r="O44">
        <v>1.3505033734866801E-2</v>
      </c>
      <c r="P44">
        <v>0.89836341865194902</v>
      </c>
      <c r="Q44">
        <v>1.29083628381202</v>
      </c>
      <c r="R44">
        <v>0.62991618742210598</v>
      </c>
      <c r="S44">
        <v>-9819.3111115585907</v>
      </c>
    </row>
    <row r="45" spans="1:19" x14ac:dyDescent="0.3">
      <c r="A45">
        <v>1.3194095156518099E-4</v>
      </c>
      <c r="B45">
        <v>0.99985185272272104</v>
      </c>
      <c r="C45" s="1">
        <v>1.6206325713696002E-5</v>
      </c>
      <c r="E45">
        <v>0.12457982466255001</v>
      </c>
      <c r="F45">
        <v>0.436270927342505</v>
      </c>
      <c r="G45">
        <v>7.3753952219476601E-2</v>
      </c>
      <c r="L45">
        <v>44</v>
      </c>
      <c r="M45">
        <v>0.15819517911707701</v>
      </c>
      <c r="N45">
        <v>0.83927684460966401</v>
      </c>
      <c r="O45">
        <v>2.5279762732592398E-3</v>
      </c>
      <c r="P45">
        <v>0.31982050152444602</v>
      </c>
      <c r="Q45">
        <v>0.60631444989348104</v>
      </c>
      <c r="R45">
        <v>0.18373841651345599</v>
      </c>
      <c r="S45">
        <v>-9819.3111115585907</v>
      </c>
    </row>
    <row r="46" spans="1:19" x14ac:dyDescent="0.3">
      <c r="A46">
        <v>4.6928018446678703E-2</v>
      </c>
      <c r="B46">
        <v>0.91686022154014601</v>
      </c>
      <c r="C46">
        <v>3.6211760013174797E-2</v>
      </c>
      <c r="E46">
        <v>0.30818642276125002</v>
      </c>
      <c r="F46">
        <v>0.64149780543886203</v>
      </c>
      <c r="G46">
        <v>0.25019643333746799</v>
      </c>
      <c r="L46">
        <v>45</v>
      </c>
      <c r="M46">
        <v>1.31940951565183E-4</v>
      </c>
      <c r="N46">
        <v>0.99985185272272104</v>
      </c>
      <c r="O46" s="1">
        <v>1.6206325713696002E-5</v>
      </c>
      <c r="P46">
        <v>0.12457982466255001</v>
      </c>
      <c r="Q46">
        <v>0.436270927342507</v>
      </c>
      <c r="R46">
        <v>7.3753952219477101E-2</v>
      </c>
      <c r="S46">
        <v>-9819.3111115585907</v>
      </c>
    </row>
    <row r="47" spans="1:19" x14ac:dyDescent="0.3">
      <c r="A47">
        <v>0.312586555944181</v>
      </c>
      <c r="B47">
        <v>0.67580198604897401</v>
      </c>
      <c r="C47">
        <v>1.16114580068435E-2</v>
      </c>
      <c r="E47">
        <v>0.64987257350511995</v>
      </c>
      <c r="F47">
        <v>1.0598114500842799</v>
      </c>
      <c r="G47">
        <v>0.45291054662590102</v>
      </c>
      <c r="L47">
        <v>46</v>
      </c>
      <c r="M47">
        <v>4.6928018446679202E-2</v>
      </c>
      <c r="N47">
        <v>0.91686022154015601</v>
      </c>
      <c r="O47">
        <v>3.6211760013164902E-2</v>
      </c>
      <c r="P47">
        <v>0.30818642276125002</v>
      </c>
      <c r="Q47">
        <v>0.64149780543886303</v>
      </c>
      <c r="R47">
        <v>0.250196433337462</v>
      </c>
      <c r="S47">
        <v>-9819.3111115585907</v>
      </c>
    </row>
    <row r="48" spans="1:19" x14ac:dyDescent="0.3">
      <c r="A48">
        <v>1.7831168481510399E-4</v>
      </c>
      <c r="B48">
        <v>0.99765815127392199</v>
      </c>
      <c r="C48">
        <v>2.1635370412627E-3</v>
      </c>
      <c r="E48">
        <v>0.21141666421883801</v>
      </c>
      <c r="F48">
        <v>0.67842708467711699</v>
      </c>
      <c r="G48">
        <v>0.20715011944136999</v>
      </c>
      <c r="L48">
        <v>47</v>
      </c>
      <c r="M48">
        <v>0.31258655594418899</v>
      </c>
      <c r="N48">
        <v>0.67580198604897002</v>
      </c>
      <c r="O48">
        <v>1.1611458006841701E-2</v>
      </c>
      <c r="P48">
        <v>0.64987257350511896</v>
      </c>
      <c r="Q48">
        <v>1.0598114500842799</v>
      </c>
      <c r="R48">
        <v>0.45291054662589397</v>
      </c>
      <c r="S48">
        <v>-9819.3111115585907</v>
      </c>
    </row>
    <row r="49" spans="1:19" x14ac:dyDescent="0.3">
      <c r="A49">
        <v>0.12802828369178501</v>
      </c>
      <c r="B49">
        <v>0.82749422789891403</v>
      </c>
      <c r="C49">
        <v>4.4477488409300103E-2</v>
      </c>
      <c r="E49">
        <v>0.219743963295703</v>
      </c>
      <c r="F49">
        <v>0.44269696495092598</v>
      </c>
      <c r="G49">
        <v>0.15695315675825899</v>
      </c>
      <c r="L49">
        <v>48</v>
      </c>
      <c r="M49">
        <v>1.7831168481509399E-4</v>
      </c>
      <c r="N49">
        <v>0.99765815127392299</v>
      </c>
      <c r="O49">
        <v>2.1635370412622398E-3</v>
      </c>
      <c r="P49">
        <v>0.21141666421883701</v>
      </c>
      <c r="Q49">
        <v>0.67842708467711799</v>
      </c>
      <c r="R49">
        <v>0.20715011944136699</v>
      </c>
      <c r="S49">
        <v>-9819.3111115585907</v>
      </c>
    </row>
    <row r="50" spans="1:19" x14ac:dyDescent="0.3">
      <c r="A50">
        <v>2.16113242218932E-3</v>
      </c>
      <c r="B50">
        <v>0.99715999122089005</v>
      </c>
      <c r="C50">
        <v>6.7887635692051996E-4</v>
      </c>
      <c r="E50">
        <v>0.42012854164912899</v>
      </c>
      <c r="F50">
        <v>1.0430814561667301</v>
      </c>
      <c r="G50">
        <v>0.33079465855188001</v>
      </c>
      <c r="L50">
        <v>49</v>
      </c>
      <c r="M50">
        <v>0.128028283691795</v>
      </c>
      <c r="N50">
        <v>0.82749422789890703</v>
      </c>
      <c r="O50">
        <v>4.4477488409297897E-2</v>
      </c>
      <c r="P50">
        <v>0.219743963295704</v>
      </c>
      <c r="Q50">
        <v>0.44269696495092598</v>
      </c>
      <c r="R50">
        <v>0.15695315675825899</v>
      </c>
      <c r="S50">
        <v>-9819.3111115585907</v>
      </c>
    </row>
    <row r="51" spans="1:19" x14ac:dyDescent="0.3">
      <c r="A51">
        <v>5.4352244925762704E-4</v>
      </c>
      <c r="B51">
        <v>0.97500153524143995</v>
      </c>
      <c r="C51">
        <v>2.4454942309302001E-2</v>
      </c>
      <c r="E51">
        <v>0.343233808562389</v>
      </c>
      <c r="F51">
        <v>0.95887775050336199</v>
      </c>
      <c r="G51">
        <v>0.41020788145534398</v>
      </c>
      <c r="L51">
        <v>50</v>
      </c>
      <c r="M51">
        <v>2.1611324221893001E-3</v>
      </c>
      <c r="N51">
        <v>0.99715999122089005</v>
      </c>
      <c r="O51">
        <v>6.7887635692035701E-4</v>
      </c>
      <c r="P51">
        <v>0.420128541649128</v>
      </c>
      <c r="Q51">
        <v>1.0430814561667301</v>
      </c>
      <c r="R51">
        <v>0.33079465855187401</v>
      </c>
      <c r="S51">
        <v>-9819.3111115585907</v>
      </c>
    </row>
    <row r="52" spans="1:19" x14ac:dyDescent="0.3">
      <c r="A52">
        <v>9.1758136758575901E-3</v>
      </c>
      <c r="B52">
        <v>0.99020658055087796</v>
      </c>
      <c r="C52">
        <v>6.1760577326372803E-4</v>
      </c>
      <c r="E52">
        <v>9.0380762548324403E-2</v>
      </c>
      <c r="F52">
        <v>0.24671910978494199</v>
      </c>
      <c r="G52">
        <v>4.8059841345246802E-2</v>
      </c>
      <c r="L52">
        <v>51</v>
      </c>
      <c r="M52">
        <v>5.4352244925763603E-4</v>
      </c>
      <c r="N52">
        <v>0.97500153524144195</v>
      </c>
      <c r="O52">
        <v>2.4454942309300599E-2</v>
      </c>
      <c r="P52">
        <v>0.343233808562389</v>
      </c>
      <c r="Q52">
        <v>0.95887775050336299</v>
      </c>
      <c r="R52">
        <v>0.41020788145534298</v>
      </c>
      <c r="S52">
        <v>-9819.3111115585907</v>
      </c>
    </row>
    <row r="53" spans="1:19" x14ac:dyDescent="0.3">
      <c r="A53">
        <v>2.2789079134805899E-2</v>
      </c>
      <c r="B53">
        <v>0.96252259506720905</v>
      </c>
      <c r="C53">
        <v>1.4688325797985E-2</v>
      </c>
      <c r="E53">
        <v>0.25862439251186697</v>
      </c>
      <c r="F53">
        <v>0.58004122050960505</v>
      </c>
      <c r="G53">
        <v>0.20068702257934401</v>
      </c>
      <c r="L53">
        <v>52</v>
      </c>
      <c r="M53">
        <v>9.1758136758575901E-3</v>
      </c>
      <c r="N53">
        <v>0.99020658055087896</v>
      </c>
      <c r="O53">
        <v>6.1760577326373702E-4</v>
      </c>
      <c r="P53">
        <v>9.03807625483245E-2</v>
      </c>
      <c r="Q53">
        <v>0.24671910978494299</v>
      </c>
      <c r="R53">
        <v>4.8059841345247198E-2</v>
      </c>
      <c r="S53">
        <v>-9819.3111115585907</v>
      </c>
    </row>
    <row r="54" spans="1:19" x14ac:dyDescent="0.3">
      <c r="A54">
        <v>2.3712802521303001E-4</v>
      </c>
      <c r="B54">
        <v>0.99916840714137201</v>
      </c>
      <c r="C54">
        <v>5.9446483341424295E-4</v>
      </c>
      <c r="E54">
        <v>0.15246404230265001</v>
      </c>
      <c r="F54">
        <v>0.50009326149710898</v>
      </c>
      <c r="G54">
        <v>0.122690074498081</v>
      </c>
      <c r="L54">
        <v>53</v>
      </c>
      <c r="M54">
        <v>2.2789079134805299E-2</v>
      </c>
      <c r="N54">
        <v>0.96252259506721005</v>
      </c>
      <c r="O54">
        <v>1.4688325797984901E-2</v>
      </c>
      <c r="P54">
        <v>0.25862439251186597</v>
      </c>
      <c r="Q54">
        <v>0.58004122050960605</v>
      </c>
      <c r="R54">
        <v>0.20068702257934501</v>
      </c>
      <c r="S54">
        <v>-9819.3111115585907</v>
      </c>
    </row>
    <row r="55" spans="1:19" x14ac:dyDescent="0.3">
      <c r="A55">
        <v>7.0258409675052395E-4</v>
      </c>
      <c r="B55">
        <v>0.99277575998831602</v>
      </c>
      <c r="C55">
        <v>6.5216559149328703E-3</v>
      </c>
      <c r="E55">
        <v>0.143976110476285</v>
      </c>
      <c r="F55">
        <v>0.44156438203858001</v>
      </c>
      <c r="G55">
        <v>0.12925223064380501</v>
      </c>
      <c r="L55">
        <v>54</v>
      </c>
      <c r="M55">
        <v>2.3712802521303099E-4</v>
      </c>
      <c r="N55">
        <v>0.99916840714137301</v>
      </c>
      <c r="O55">
        <v>5.9446483341400703E-4</v>
      </c>
      <c r="P55">
        <v>0.15246404230265001</v>
      </c>
      <c r="Q55">
        <v>0.50009326149711097</v>
      </c>
      <c r="R55">
        <v>0.12269007449807701</v>
      </c>
      <c r="S55">
        <v>-9819.3111115585907</v>
      </c>
    </row>
    <row r="56" spans="1:19" x14ac:dyDescent="0.3">
      <c r="A56">
        <v>4.56253393846033E-3</v>
      </c>
      <c r="B56">
        <v>0.30443662294854801</v>
      </c>
      <c r="C56">
        <v>0.69100084311299104</v>
      </c>
      <c r="E56">
        <v>4.8590051956517701E-2</v>
      </c>
      <c r="F56">
        <v>0.138819160335168</v>
      </c>
      <c r="G56">
        <v>4.7007012204512803E-2</v>
      </c>
      <c r="L56">
        <v>55</v>
      </c>
      <c r="M56">
        <v>7.02584096750513E-4</v>
      </c>
      <c r="N56">
        <v>0.99277575998831402</v>
      </c>
      <c r="O56">
        <v>6.5216559149355504E-3</v>
      </c>
      <c r="P56">
        <v>0.143976110476286</v>
      </c>
      <c r="Q56">
        <v>0.441564382038583</v>
      </c>
      <c r="R56">
        <v>0.129252230643811</v>
      </c>
      <c r="S56">
        <v>-9819.3111115585907</v>
      </c>
    </row>
    <row r="57" spans="1:19" x14ac:dyDescent="0.3">
      <c r="A57">
        <v>0.307468749598589</v>
      </c>
      <c r="B57">
        <v>2.74178848034641E-3</v>
      </c>
      <c r="C57">
        <v>0.68978946192106305</v>
      </c>
      <c r="E57">
        <v>0.16026697503583201</v>
      </c>
      <c r="F57">
        <v>0.214544198895077</v>
      </c>
      <c r="G57">
        <v>0.128728317704878</v>
      </c>
      <c r="L57">
        <v>56</v>
      </c>
      <c r="M57">
        <v>4.5625339384605997E-3</v>
      </c>
      <c r="N57">
        <v>0.30443662294854901</v>
      </c>
      <c r="O57">
        <v>0.69100084311299104</v>
      </c>
      <c r="P57">
        <v>4.8590051956517798E-2</v>
      </c>
      <c r="Q57">
        <v>0.138819160335169</v>
      </c>
      <c r="R57">
        <v>4.7007012204513102E-2</v>
      </c>
      <c r="S57">
        <v>-9819.3111115585907</v>
      </c>
    </row>
    <row r="58" spans="1:19" x14ac:dyDescent="0.3">
      <c r="A58">
        <v>2.4665736874497201E-2</v>
      </c>
      <c r="B58">
        <v>7.0978699038770604E-2</v>
      </c>
      <c r="C58">
        <v>0.90435556408673201</v>
      </c>
      <c r="E58">
        <v>0.153936098456849</v>
      </c>
      <c r="F58">
        <v>0.306967047553034</v>
      </c>
      <c r="G58">
        <v>0.15827428919056999</v>
      </c>
      <c r="L58">
        <v>57</v>
      </c>
      <c r="M58">
        <v>0.30746874959859599</v>
      </c>
      <c r="N58">
        <v>2.7417884803465102E-3</v>
      </c>
      <c r="O58">
        <v>0.68978946192105794</v>
      </c>
      <c r="P58">
        <v>0.16026697503583201</v>
      </c>
      <c r="Q58">
        <v>0.214544198895078</v>
      </c>
      <c r="R58">
        <v>0.128728317704878</v>
      </c>
      <c r="S58">
        <v>-9819.3111115585907</v>
      </c>
    </row>
    <row r="59" spans="1:19" x14ac:dyDescent="0.3">
      <c r="A59">
        <v>1.7877984173203301E-4</v>
      </c>
      <c r="B59">
        <v>0.90302316755777901</v>
      </c>
      <c r="C59">
        <v>9.6798052600489001E-2</v>
      </c>
      <c r="E59">
        <v>7.4459488438289395E-2</v>
      </c>
      <c r="F59">
        <v>0.27065939233335301</v>
      </c>
      <c r="G59">
        <v>8.6743460192793095E-2</v>
      </c>
      <c r="L59">
        <v>58</v>
      </c>
      <c r="M59">
        <v>2.46657368744965E-2</v>
      </c>
      <c r="N59">
        <v>7.0978699038769799E-2</v>
      </c>
      <c r="O59">
        <v>0.90435556408673401</v>
      </c>
      <c r="P59">
        <v>0.153936098456848</v>
      </c>
      <c r="Q59">
        <v>0.306967047553034</v>
      </c>
      <c r="R59">
        <v>0.15827428919056999</v>
      </c>
      <c r="S59">
        <v>-9819.3111115585907</v>
      </c>
    </row>
    <row r="60" spans="1:19" x14ac:dyDescent="0.3">
      <c r="A60">
        <v>6.4002067261355702E-4</v>
      </c>
      <c r="B60">
        <v>0.96922913069657501</v>
      </c>
      <c r="C60">
        <v>3.0130848630811301E-2</v>
      </c>
      <c r="E60">
        <v>6.4157151653133196E-2</v>
      </c>
      <c r="F60">
        <v>0.21891460753986999</v>
      </c>
      <c r="G60">
        <v>5.8432677514449902E-2</v>
      </c>
      <c r="L60">
        <v>59</v>
      </c>
      <c r="M60">
        <v>1.7877984173204599E-4</v>
      </c>
      <c r="N60">
        <v>0.90302316755780099</v>
      </c>
      <c r="O60">
        <v>9.67980526004667E-2</v>
      </c>
      <c r="P60">
        <v>7.4459488438289395E-2</v>
      </c>
      <c r="Q60">
        <v>0.27065939233335401</v>
      </c>
      <c r="R60">
        <v>8.6743460192791402E-2</v>
      </c>
      <c r="S60">
        <v>-9819.3111115585907</v>
      </c>
    </row>
    <row r="61" spans="1:19" x14ac:dyDescent="0.3">
      <c r="A61" s="1">
        <v>5.5884388972845302E-5</v>
      </c>
      <c r="B61">
        <v>0.99891664528048096</v>
      </c>
      <c r="C61">
        <v>1.02747033054592E-3</v>
      </c>
      <c r="E61">
        <v>0.129569628118921</v>
      </c>
      <c r="F61">
        <v>0.47867796922774097</v>
      </c>
      <c r="G61">
        <v>0.12163509335849799</v>
      </c>
      <c r="L61">
        <v>60</v>
      </c>
      <c r="M61">
        <v>6.4002067261357404E-4</v>
      </c>
      <c r="N61">
        <v>0.969229130696587</v>
      </c>
      <c r="O61">
        <v>3.0130848630799699E-2</v>
      </c>
      <c r="P61">
        <v>6.4157151653132904E-2</v>
      </c>
      <c r="Q61">
        <v>0.21891460753987099</v>
      </c>
      <c r="R61">
        <v>5.8432677514448E-2</v>
      </c>
      <c r="S61">
        <v>-9819.3111115585907</v>
      </c>
    </row>
    <row r="62" spans="1:19" x14ac:dyDescent="0.3">
      <c r="A62">
        <v>0.240632392520644</v>
      </c>
      <c r="B62">
        <v>0.75641996409665502</v>
      </c>
      <c r="C62">
        <v>2.9476433826998599E-3</v>
      </c>
      <c r="E62">
        <v>0.65343226799049303</v>
      </c>
      <c r="F62">
        <v>1.09237928792316</v>
      </c>
      <c r="G62">
        <v>0.41214352161780599</v>
      </c>
      <c r="L62">
        <v>61</v>
      </c>
      <c r="M62" s="1">
        <v>5.5884388972846102E-5</v>
      </c>
      <c r="N62">
        <v>0.99891664528048096</v>
      </c>
      <c r="O62">
        <v>1.0274703305458799E-3</v>
      </c>
      <c r="P62">
        <v>0.129569628118921</v>
      </c>
      <c r="Q62">
        <v>0.47867796922774097</v>
      </c>
      <c r="R62">
        <v>0.12163509335849799</v>
      </c>
      <c r="S62">
        <v>-9819.3111115585907</v>
      </c>
    </row>
    <row r="63" spans="1:19" x14ac:dyDescent="0.3">
      <c r="A63">
        <v>0.11238860408172099</v>
      </c>
      <c r="B63">
        <v>0.88040808011572302</v>
      </c>
      <c r="C63">
        <v>7.2033158025549401E-3</v>
      </c>
      <c r="E63">
        <v>0.34954967936982501</v>
      </c>
      <c r="F63">
        <v>0.67291302054461999</v>
      </c>
      <c r="G63">
        <v>0.231152722008725</v>
      </c>
      <c r="L63">
        <v>62</v>
      </c>
      <c r="M63">
        <v>0.240632392520642</v>
      </c>
      <c r="N63">
        <v>0.75641996409665802</v>
      </c>
      <c r="O63">
        <v>2.9476433827003001E-3</v>
      </c>
      <c r="P63">
        <v>0.65343226799049203</v>
      </c>
      <c r="Q63">
        <v>1.09237928792317</v>
      </c>
      <c r="R63">
        <v>0.41214352161781198</v>
      </c>
      <c r="S63">
        <v>-9819.3111115585907</v>
      </c>
    </row>
    <row r="64" spans="1:19" x14ac:dyDescent="0.3">
      <c r="A64">
        <v>6.7899142264357101E-2</v>
      </c>
      <c r="B64">
        <v>0.93190051437769506</v>
      </c>
      <c r="C64">
        <v>2.0034335794723399E-4</v>
      </c>
      <c r="E64">
        <v>0.41458197884070103</v>
      </c>
      <c r="F64">
        <v>0.81152407831278806</v>
      </c>
      <c r="G64">
        <v>0.213232920826989</v>
      </c>
      <c r="L64">
        <v>63</v>
      </c>
      <c r="M64">
        <v>0.11238860408172099</v>
      </c>
      <c r="N64">
        <v>0.88040808011572402</v>
      </c>
      <c r="O64">
        <v>7.2033158025549401E-3</v>
      </c>
      <c r="P64">
        <v>0.34954967936982501</v>
      </c>
      <c r="Q64">
        <v>0.67291302054462099</v>
      </c>
      <c r="R64">
        <v>0.231152722008726</v>
      </c>
      <c r="S64">
        <v>-9819.3111115585907</v>
      </c>
    </row>
    <row r="65" spans="1:19" x14ac:dyDescent="0.3">
      <c r="A65">
        <v>0.197980167855828</v>
      </c>
      <c r="B65">
        <v>0.229731752445205</v>
      </c>
      <c r="C65">
        <v>0.572288079698966</v>
      </c>
      <c r="E65">
        <v>0.75211448342784304</v>
      </c>
      <c r="F65">
        <v>1.1541821244084201</v>
      </c>
      <c r="G65">
        <v>0.79713822547388602</v>
      </c>
      <c r="L65">
        <v>64</v>
      </c>
      <c r="M65">
        <v>6.7899142264353493E-2</v>
      </c>
      <c r="N65">
        <v>0.93190051437769905</v>
      </c>
      <c r="O65">
        <v>2.0034335794724101E-4</v>
      </c>
      <c r="P65">
        <v>0.41458197884070203</v>
      </c>
      <c r="Q65">
        <v>0.81152407831279305</v>
      </c>
      <c r="R65">
        <v>0.213232920826991</v>
      </c>
      <c r="S65">
        <v>-9819.3111115585907</v>
      </c>
    </row>
    <row r="66" spans="1:19" x14ac:dyDescent="0.3">
      <c r="A66">
        <v>2.8589218180704201E-2</v>
      </c>
      <c r="B66">
        <v>0.96737217494127004</v>
      </c>
      <c r="C66">
        <v>4.0386068780254797E-3</v>
      </c>
      <c r="E66">
        <v>0.54966274075890997</v>
      </c>
      <c r="F66">
        <v>1.1041521577392599</v>
      </c>
      <c r="G66">
        <v>0.42069570888586599</v>
      </c>
      <c r="L66">
        <v>65</v>
      </c>
      <c r="M66">
        <v>0.197980167855839</v>
      </c>
      <c r="N66">
        <v>0.22973175244522101</v>
      </c>
      <c r="O66">
        <v>0.57228807969894002</v>
      </c>
      <c r="P66">
        <v>0.75211448342784104</v>
      </c>
      <c r="Q66">
        <v>1.1541821244084201</v>
      </c>
      <c r="R66">
        <v>0.79713822547387903</v>
      </c>
      <c r="S66">
        <v>-9819.3111115585907</v>
      </c>
    </row>
    <row r="67" spans="1:19" x14ac:dyDescent="0.3">
      <c r="A67">
        <v>0.27373505955918398</v>
      </c>
      <c r="B67">
        <v>7.3200592892483096E-2</v>
      </c>
      <c r="C67">
        <v>0.65306434754833198</v>
      </c>
      <c r="E67">
        <v>0.346179764187172</v>
      </c>
      <c r="F67">
        <v>0.53012984330391</v>
      </c>
      <c r="G67">
        <v>0.31736782502524002</v>
      </c>
      <c r="L67">
        <v>66</v>
      </c>
      <c r="M67">
        <v>2.8589218180703799E-2</v>
      </c>
      <c r="N67">
        <v>0.96737217494127103</v>
      </c>
      <c r="O67">
        <v>4.0386068780252603E-3</v>
      </c>
      <c r="P67">
        <v>0.54966274075890997</v>
      </c>
      <c r="Q67">
        <v>1.1041521577392599</v>
      </c>
      <c r="R67">
        <v>0.42069570888586599</v>
      </c>
      <c r="S67">
        <v>-9819.3111115585907</v>
      </c>
    </row>
    <row r="68" spans="1:19" x14ac:dyDescent="0.3">
      <c r="A68">
        <v>0.296842062928311</v>
      </c>
      <c r="B68">
        <v>8.9179868313033595E-2</v>
      </c>
      <c r="C68">
        <v>0.61397806875865502</v>
      </c>
      <c r="E68">
        <v>0.15207780152553099</v>
      </c>
      <c r="F68">
        <v>0.26040419598243297</v>
      </c>
      <c r="G68">
        <v>0.12021176368619101</v>
      </c>
      <c r="L68">
        <v>67</v>
      </c>
      <c r="M68">
        <v>0.273735059559223</v>
      </c>
      <c r="N68">
        <v>7.3200592892492394E-2</v>
      </c>
      <c r="O68">
        <v>0.65306434754828402</v>
      </c>
      <c r="P68">
        <v>0.346179764187173</v>
      </c>
      <c r="Q68">
        <v>0.530129843303912</v>
      </c>
      <c r="R68">
        <v>0.31736782502523597</v>
      </c>
      <c r="S68">
        <v>-9819.3111115585907</v>
      </c>
    </row>
    <row r="69" spans="1:19" x14ac:dyDescent="0.3">
      <c r="A69" s="1">
        <v>2.8236206004133401E-5</v>
      </c>
      <c r="B69">
        <v>0.99532242619991596</v>
      </c>
      <c r="C69">
        <v>4.6493375940794496E-3</v>
      </c>
      <c r="E69">
        <v>0.33035965886070301</v>
      </c>
      <c r="F69">
        <v>1.13590988231362</v>
      </c>
      <c r="G69">
        <v>0.44137347962745699</v>
      </c>
      <c r="L69">
        <v>68</v>
      </c>
      <c r="M69">
        <v>0.29684206292832799</v>
      </c>
      <c r="N69">
        <v>8.9179868313032498E-2</v>
      </c>
      <c r="O69">
        <v>0.61397806875863903</v>
      </c>
      <c r="P69">
        <v>0.15207780152553199</v>
      </c>
      <c r="Q69">
        <v>0.26040419598243297</v>
      </c>
      <c r="R69">
        <v>0.12021176368619201</v>
      </c>
      <c r="S69">
        <v>-9819.3111115585907</v>
      </c>
    </row>
    <row r="70" spans="1:19" x14ac:dyDescent="0.3">
      <c r="A70">
        <v>0.93316564019814696</v>
      </c>
      <c r="B70">
        <v>5.9807298393504502E-2</v>
      </c>
      <c r="C70">
        <v>7.0270614083482799E-3</v>
      </c>
      <c r="E70">
        <v>1.1502095942909001</v>
      </c>
      <c r="F70">
        <v>1.3735043529695501</v>
      </c>
      <c r="G70">
        <v>0.76179196617779399</v>
      </c>
      <c r="L70">
        <v>69</v>
      </c>
      <c r="M70" s="1">
        <v>2.8236206004133499E-5</v>
      </c>
      <c r="N70">
        <v>0.99532242619991695</v>
      </c>
      <c r="O70">
        <v>4.6493375940788E-3</v>
      </c>
      <c r="P70">
        <v>0.33035965886070201</v>
      </c>
      <c r="Q70">
        <v>1.13590988231363</v>
      </c>
      <c r="R70">
        <v>0.44137347962745199</v>
      </c>
      <c r="S70">
        <v>-9819.3111115585907</v>
      </c>
    </row>
    <row r="71" spans="1:19" x14ac:dyDescent="0.3">
      <c r="A71">
        <v>4.1450533472186003E-2</v>
      </c>
      <c r="B71">
        <v>0.95428126087294696</v>
      </c>
      <c r="C71">
        <v>4.2682056548661203E-3</v>
      </c>
      <c r="E71">
        <v>0.158942190887609</v>
      </c>
      <c r="F71">
        <v>0.36370318943562002</v>
      </c>
      <c r="G71">
        <v>9.6388414455844604E-2</v>
      </c>
      <c r="L71">
        <v>70</v>
      </c>
      <c r="M71">
        <v>0.93316564019814796</v>
      </c>
      <c r="N71">
        <v>5.9807298393503801E-2</v>
      </c>
      <c r="O71">
        <v>7.0270614083479E-3</v>
      </c>
      <c r="P71">
        <v>1.1502095942909001</v>
      </c>
      <c r="Q71">
        <v>1.3735043529695601</v>
      </c>
      <c r="R71">
        <v>0.76179196617779199</v>
      </c>
      <c r="S71">
        <v>-9819.3111115585907</v>
      </c>
    </row>
    <row r="72" spans="1:19" x14ac:dyDescent="0.3">
      <c r="A72">
        <v>0.85210406931788996</v>
      </c>
      <c r="B72">
        <v>0.137724177116165</v>
      </c>
      <c r="C72">
        <v>1.0171753565944699E-2</v>
      </c>
      <c r="E72">
        <v>0.80854239215671897</v>
      </c>
      <c r="F72">
        <v>1.0750380291499799</v>
      </c>
      <c r="G72">
        <v>0.52692173753281402</v>
      </c>
      <c r="L72">
        <v>71</v>
      </c>
      <c r="M72">
        <v>4.14505334721849E-2</v>
      </c>
      <c r="N72">
        <v>0.95428126087294995</v>
      </c>
      <c r="O72">
        <v>4.2682056548656398E-3</v>
      </c>
      <c r="P72">
        <v>0.158942190887609</v>
      </c>
      <c r="Q72">
        <v>0.36370318943562002</v>
      </c>
      <c r="R72">
        <v>9.6388414455843896E-2</v>
      </c>
      <c r="S72">
        <v>-9819.3111115585907</v>
      </c>
    </row>
    <row r="73" spans="1:19" x14ac:dyDescent="0.3">
      <c r="A73" s="1">
        <v>7.7250318476203994E-5</v>
      </c>
      <c r="B73">
        <v>0.99854339246970303</v>
      </c>
      <c r="C73">
        <v>1.3793572118201501E-3</v>
      </c>
      <c r="E73">
        <v>0.207482776969002</v>
      </c>
      <c r="F73">
        <v>0.70655106802048295</v>
      </c>
      <c r="G73">
        <v>0.20990114069476201</v>
      </c>
      <c r="L73">
        <v>72</v>
      </c>
      <c r="M73">
        <v>0.85210406931788496</v>
      </c>
      <c r="N73">
        <v>0.13772417711616999</v>
      </c>
      <c r="O73">
        <v>1.0171753565944699E-2</v>
      </c>
      <c r="P73">
        <v>0.80854239215671797</v>
      </c>
      <c r="Q73">
        <v>1.0750380291499899</v>
      </c>
      <c r="R73">
        <v>0.52692173753281302</v>
      </c>
      <c r="S73">
        <v>-9819.3111115585907</v>
      </c>
    </row>
    <row r="74" spans="1:19" x14ac:dyDescent="0.3">
      <c r="A74">
        <v>1.18073525982009E-2</v>
      </c>
      <c r="B74">
        <v>0.986699608077654</v>
      </c>
      <c r="C74">
        <v>1.49303932414419E-3</v>
      </c>
      <c r="E74">
        <v>0.20523767728109699</v>
      </c>
      <c r="F74">
        <v>0.49647266833985998</v>
      </c>
      <c r="G74">
        <v>0.13225049868678501</v>
      </c>
      <c r="L74">
        <v>73</v>
      </c>
      <c r="M74" s="1">
        <v>7.7250318476205105E-5</v>
      </c>
      <c r="N74">
        <v>0.99854339246970403</v>
      </c>
      <c r="O74">
        <v>1.37935721182019E-3</v>
      </c>
      <c r="P74">
        <v>0.207482776969002</v>
      </c>
      <c r="Q74">
        <v>0.70655106802048095</v>
      </c>
      <c r="R74">
        <v>0.20990114069476201</v>
      </c>
      <c r="S74">
        <v>-9819.3111115585907</v>
      </c>
    </row>
    <row r="75" spans="1:19" x14ac:dyDescent="0.3">
      <c r="A75">
        <v>2.1894507043519001E-3</v>
      </c>
      <c r="B75">
        <v>0.99778253941537898</v>
      </c>
      <c r="C75" s="1">
        <v>2.8009880268582099E-5</v>
      </c>
      <c r="E75">
        <v>0.49546859307859897</v>
      </c>
      <c r="F75">
        <v>1.2037889727480799</v>
      </c>
      <c r="G75">
        <v>0.29978436659767699</v>
      </c>
      <c r="L75">
        <v>74</v>
      </c>
      <c r="M75">
        <v>1.18073525982006E-2</v>
      </c>
      <c r="N75">
        <v>0.986699608077655</v>
      </c>
      <c r="O75">
        <v>1.49303932414411E-3</v>
      </c>
      <c r="P75">
        <v>0.20523767728109699</v>
      </c>
      <c r="Q75">
        <v>0.49647266833986098</v>
      </c>
      <c r="R75">
        <v>0.13225049868678501</v>
      </c>
      <c r="S75">
        <v>-9819.3111115585907</v>
      </c>
    </row>
    <row r="76" spans="1:19" x14ac:dyDescent="0.3">
      <c r="A76">
        <v>5.83674933046478E-2</v>
      </c>
      <c r="B76">
        <v>0.94115091424809505</v>
      </c>
      <c r="C76">
        <v>4.8159244725676199E-4</v>
      </c>
      <c r="E76">
        <v>0.352884121960583</v>
      </c>
      <c r="F76">
        <v>0.712715030079349</v>
      </c>
      <c r="G76">
        <v>0.194043423905921</v>
      </c>
      <c r="L76">
        <v>75</v>
      </c>
      <c r="M76">
        <v>2.1894507043518402E-3</v>
      </c>
      <c r="N76">
        <v>0.99778253941537998</v>
      </c>
      <c r="O76" s="1">
        <v>2.8009880268579798E-5</v>
      </c>
      <c r="P76">
        <v>0.49546859307859797</v>
      </c>
      <c r="Q76">
        <v>1.2037889727480899</v>
      </c>
      <c r="R76">
        <v>0.29978436659767599</v>
      </c>
      <c r="S76">
        <v>-9819.3111115585907</v>
      </c>
    </row>
    <row r="77" spans="1:19" x14ac:dyDescent="0.3">
      <c r="A77">
        <v>3.2989764725555502E-3</v>
      </c>
      <c r="B77">
        <v>0.989378621298724</v>
      </c>
      <c r="C77">
        <v>7.3224022287203304E-3</v>
      </c>
      <c r="E77">
        <v>0.22579939855535699</v>
      </c>
      <c r="F77">
        <v>0.58874586150723895</v>
      </c>
      <c r="G77">
        <v>0.19169781295977401</v>
      </c>
      <c r="L77">
        <v>76</v>
      </c>
      <c r="M77">
        <v>5.8367493304647002E-2</v>
      </c>
      <c r="N77">
        <v>0.94115091424809605</v>
      </c>
      <c r="O77">
        <v>4.8159244725685198E-4</v>
      </c>
      <c r="P77">
        <v>0.352884121960583</v>
      </c>
      <c r="Q77">
        <v>0.71271503007935</v>
      </c>
      <c r="R77">
        <v>0.19404342390592499</v>
      </c>
      <c r="S77">
        <v>-9819.3111115585907</v>
      </c>
    </row>
    <row r="78" spans="1:19" x14ac:dyDescent="0.3">
      <c r="A78">
        <v>0.537358660657829</v>
      </c>
      <c r="B78">
        <v>0.45411757042112499</v>
      </c>
      <c r="C78">
        <v>8.5237689210450295E-3</v>
      </c>
      <c r="E78">
        <v>0.62663899265325695</v>
      </c>
      <c r="F78">
        <v>0.963002638327347</v>
      </c>
      <c r="G78">
        <v>0.401848174120014</v>
      </c>
      <c r="L78">
        <v>77</v>
      </c>
      <c r="M78">
        <v>3.2989764725555098E-3</v>
      </c>
      <c r="N78">
        <v>0.989378621298725</v>
      </c>
      <c r="O78">
        <v>7.3224022287197103E-3</v>
      </c>
      <c r="P78">
        <v>0.22579939855535799</v>
      </c>
      <c r="Q78">
        <v>0.58874586150724195</v>
      </c>
      <c r="R78">
        <v>0.19169781295977401</v>
      </c>
      <c r="S78">
        <v>-9819.3111115585907</v>
      </c>
    </row>
    <row r="79" spans="1:19" x14ac:dyDescent="0.3">
      <c r="A79">
        <v>0.25179259916601099</v>
      </c>
      <c r="B79">
        <v>0.554670499924379</v>
      </c>
      <c r="C79">
        <v>0.19353690090960901</v>
      </c>
      <c r="E79">
        <v>0.75213915987871205</v>
      </c>
      <c r="F79">
        <v>1.2057235006159499</v>
      </c>
      <c r="G79">
        <v>0.70687079754558102</v>
      </c>
      <c r="L79">
        <v>78</v>
      </c>
      <c r="M79">
        <v>0.537358660657833</v>
      </c>
      <c r="N79">
        <v>0.454117570421122</v>
      </c>
      <c r="O79">
        <v>8.5237689210450902E-3</v>
      </c>
      <c r="P79">
        <v>0.62663899265325695</v>
      </c>
      <c r="Q79">
        <v>0.963002638327349</v>
      </c>
      <c r="R79">
        <v>0.401848174120015</v>
      </c>
      <c r="S79">
        <v>-9819.3111115585907</v>
      </c>
    </row>
    <row r="80" spans="1:19" x14ac:dyDescent="0.3">
      <c r="A80">
        <v>8.6555135543263904E-4</v>
      </c>
      <c r="B80">
        <v>0.98934449156345705</v>
      </c>
      <c r="C80">
        <v>9.7899570811095706E-3</v>
      </c>
      <c r="E80">
        <v>0.19517720725708801</v>
      </c>
      <c r="F80">
        <v>0.56779734912383295</v>
      </c>
      <c r="G80">
        <v>0.18754203948202</v>
      </c>
      <c r="L80">
        <v>79</v>
      </c>
      <c r="M80">
        <v>0.25179259916601399</v>
      </c>
      <c r="N80">
        <v>0.554670499924386</v>
      </c>
      <c r="O80">
        <v>0.19353690090959999</v>
      </c>
      <c r="P80">
        <v>0.75213915987871205</v>
      </c>
      <c r="Q80">
        <v>1.2057235006159499</v>
      </c>
      <c r="R80">
        <v>0.70687079754557802</v>
      </c>
      <c r="S80">
        <v>-9819.3111115585907</v>
      </c>
    </row>
    <row r="81" spans="1:19" x14ac:dyDescent="0.3">
      <c r="A81">
        <v>1.2302021826379199E-2</v>
      </c>
      <c r="B81">
        <v>0.97446899677946797</v>
      </c>
      <c r="C81">
        <v>1.3228981394151899E-2</v>
      </c>
      <c r="E81">
        <v>0.69056262753674702</v>
      </c>
      <c r="F81">
        <v>1.4282185388448301</v>
      </c>
      <c r="G81">
        <v>0.65974950484644301</v>
      </c>
      <c r="L81">
        <v>80</v>
      </c>
      <c r="M81">
        <v>8.6555135543263796E-4</v>
      </c>
      <c r="N81">
        <v>0.98934449156345705</v>
      </c>
      <c r="O81">
        <v>9.7899570811105403E-3</v>
      </c>
      <c r="P81">
        <v>0.19517720725708901</v>
      </c>
      <c r="Q81">
        <v>0.56779734912383495</v>
      </c>
      <c r="R81">
        <v>0.187542039482023</v>
      </c>
      <c r="S81">
        <v>-9819.3111115585907</v>
      </c>
    </row>
    <row r="82" spans="1:19" x14ac:dyDescent="0.3">
      <c r="A82">
        <v>3.62214398986187E-3</v>
      </c>
      <c r="B82">
        <v>0.99574200302096905</v>
      </c>
      <c r="C82">
        <v>6.3585298916890999E-4</v>
      </c>
      <c r="E82">
        <v>0.156116483216651</v>
      </c>
      <c r="F82">
        <v>0.42393041259234898</v>
      </c>
      <c r="G82">
        <v>9.9078499399341394E-2</v>
      </c>
      <c r="L82">
        <v>81</v>
      </c>
      <c r="M82">
        <v>1.2302021826379199E-2</v>
      </c>
      <c r="N82">
        <v>0.97446899677946797</v>
      </c>
      <c r="O82">
        <v>1.32289813941528E-2</v>
      </c>
      <c r="P82">
        <v>0.69056262753674802</v>
      </c>
      <c r="Q82">
        <v>1.4282185388448401</v>
      </c>
      <c r="R82">
        <v>0.65974950484644901</v>
      </c>
      <c r="S82">
        <v>-9819.3111115585907</v>
      </c>
    </row>
    <row r="83" spans="1:19" x14ac:dyDescent="0.3">
      <c r="A83">
        <v>3.45380387608029E-3</v>
      </c>
      <c r="B83">
        <v>0.95110672388529405</v>
      </c>
      <c r="C83">
        <v>4.5439472238624802E-2</v>
      </c>
      <c r="E83">
        <v>9.1220400548486902E-2</v>
      </c>
      <c r="F83">
        <v>0.26510762523521197</v>
      </c>
      <c r="G83">
        <v>7.8413378715332493E-2</v>
      </c>
      <c r="L83">
        <v>82</v>
      </c>
      <c r="M83">
        <v>3.62214398986218E-3</v>
      </c>
      <c r="N83">
        <v>0.99574200302096905</v>
      </c>
      <c r="O83">
        <v>6.3585298916885599E-4</v>
      </c>
      <c r="P83">
        <v>0.156116483216651</v>
      </c>
      <c r="Q83">
        <v>0.42393041259234898</v>
      </c>
      <c r="R83">
        <v>9.9078499399340603E-2</v>
      </c>
      <c r="S83">
        <v>-9819.3111115585907</v>
      </c>
    </row>
    <row r="84" spans="1:19" x14ac:dyDescent="0.3">
      <c r="A84">
        <v>2.38560433257471E-2</v>
      </c>
      <c r="B84">
        <v>4.2363712090740802E-2</v>
      </c>
      <c r="C84">
        <v>0.93378024458351205</v>
      </c>
      <c r="E84">
        <v>0.68756274563152697</v>
      </c>
      <c r="F84">
        <v>1.0985110499559301</v>
      </c>
      <c r="G84">
        <v>0.90961657671124796</v>
      </c>
      <c r="L84">
        <v>83</v>
      </c>
      <c r="M84">
        <v>3.4538038760804301E-3</v>
      </c>
      <c r="N84">
        <v>0.95110672388529005</v>
      </c>
      <c r="O84">
        <v>4.5439472238629097E-2</v>
      </c>
      <c r="P84">
        <v>9.1220400548486597E-2</v>
      </c>
      <c r="Q84">
        <v>0.26510762523521197</v>
      </c>
      <c r="R84">
        <v>7.8413378715333201E-2</v>
      </c>
      <c r="S84">
        <v>-9819.3111115585907</v>
      </c>
    </row>
    <row r="85" spans="1:19" x14ac:dyDescent="0.3">
      <c r="A85">
        <v>4.9188943978389299E-2</v>
      </c>
      <c r="B85">
        <v>0.95055320784526198</v>
      </c>
      <c r="C85">
        <v>2.5784817634848798E-4</v>
      </c>
      <c r="E85">
        <v>0.45858801275413702</v>
      </c>
      <c r="F85">
        <v>0.90721207596819098</v>
      </c>
      <c r="G85">
        <v>0.25265269753916197</v>
      </c>
      <c r="L85">
        <v>84</v>
      </c>
      <c r="M85">
        <v>2.38560433257472E-2</v>
      </c>
      <c r="N85">
        <v>4.2363712090737402E-2</v>
      </c>
      <c r="O85">
        <v>0.93378024458351505</v>
      </c>
      <c r="P85">
        <v>0.68756274563152897</v>
      </c>
      <c r="Q85">
        <v>1.0985110499559401</v>
      </c>
      <c r="R85">
        <v>0.90961657671125296</v>
      </c>
      <c r="S85">
        <v>-9819.3111115585907</v>
      </c>
    </row>
    <row r="86" spans="1:19" x14ac:dyDescent="0.3">
      <c r="A86">
        <v>4.8493803633584904E-3</v>
      </c>
      <c r="B86">
        <v>0.97848251338764602</v>
      </c>
      <c r="C86">
        <v>1.6668106248994698E-2</v>
      </c>
      <c r="E86">
        <v>0.16816928362175601</v>
      </c>
      <c r="F86">
        <v>0.44296641054692598</v>
      </c>
      <c r="G86">
        <v>0.141524111014797</v>
      </c>
      <c r="L86">
        <v>85</v>
      </c>
      <c r="M86">
        <v>4.9188943978388702E-2</v>
      </c>
      <c r="N86">
        <v>0.95055320784526298</v>
      </c>
      <c r="O86">
        <v>2.5784817634847101E-4</v>
      </c>
      <c r="P86">
        <v>0.45858801275413502</v>
      </c>
      <c r="Q86">
        <v>0.90721207596818998</v>
      </c>
      <c r="R86">
        <v>0.25265269753916098</v>
      </c>
      <c r="S86">
        <v>-9819.3111115585907</v>
      </c>
    </row>
    <row r="87" spans="1:19" x14ac:dyDescent="0.3">
      <c r="A87">
        <v>6.4410342716994301E-4</v>
      </c>
      <c r="B87">
        <v>0.92793504887630596</v>
      </c>
      <c r="C87">
        <v>7.1420847696524098E-2</v>
      </c>
      <c r="E87">
        <v>0.11866929696096</v>
      </c>
      <c r="F87">
        <v>0.373425166910202</v>
      </c>
      <c r="G87">
        <v>0.12925382694547899</v>
      </c>
      <c r="L87">
        <v>86</v>
      </c>
      <c r="M87">
        <v>4.8493803633584296E-3</v>
      </c>
      <c r="N87">
        <v>0.97848251338764702</v>
      </c>
      <c r="O87">
        <v>1.6668106248994799E-2</v>
      </c>
      <c r="P87">
        <v>0.16816928362175601</v>
      </c>
      <c r="Q87">
        <v>0.44296641054692698</v>
      </c>
      <c r="R87">
        <v>0.141524111014798</v>
      </c>
      <c r="S87">
        <v>-9819.3111115585907</v>
      </c>
    </row>
    <row r="88" spans="1:19" x14ac:dyDescent="0.3">
      <c r="A88">
        <v>2.2832407614389601E-2</v>
      </c>
      <c r="B88">
        <v>0.157545616289716</v>
      </c>
      <c r="C88">
        <v>0.81962197609589305</v>
      </c>
      <c r="E88">
        <v>0.28806679380990202</v>
      </c>
      <c r="F88">
        <v>0.56336111372680797</v>
      </c>
      <c r="G88">
        <v>0.32770994621628602</v>
      </c>
      <c r="L88">
        <v>87</v>
      </c>
      <c r="M88">
        <v>6.4410342716994995E-4</v>
      </c>
      <c r="N88">
        <v>0.92793504887630196</v>
      </c>
      <c r="O88">
        <v>7.14208476965279E-2</v>
      </c>
      <c r="P88">
        <v>0.11866929696096</v>
      </c>
      <c r="Q88">
        <v>0.373425166910203</v>
      </c>
      <c r="R88">
        <v>0.12925382694547999</v>
      </c>
      <c r="S88">
        <v>-9819.3111115585907</v>
      </c>
    </row>
    <row r="89" spans="1:19" x14ac:dyDescent="0.3">
      <c r="A89">
        <v>0.86999344796865996</v>
      </c>
      <c r="B89">
        <v>8.0977510373666906E-2</v>
      </c>
      <c r="C89">
        <v>4.9029041657672398E-2</v>
      </c>
      <c r="E89">
        <v>0.750778184291371</v>
      </c>
      <c r="F89">
        <v>0.97044166197660398</v>
      </c>
      <c r="G89">
        <v>0.556460283573603</v>
      </c>
      <c r="L89">
        <v>88</v>
      </c>
      <c r="M89">
        <v>2.2832407614388602E-2</v>
      </c>
      <c r="N89">
        <v>0.15754561628971001</v>
      </c>
      <c r="O89">
        <v>0.81962197609590204</v>
      </c>
      <c r="P89">
        <v>0.28806679380990202</v>
      </c>
      <c r="Q89">
        <v>0.56336111372680797</v>
      </c>
      <c r="R89">
        <v>0.32770994621628802</v>
      </c>
      <c r="S89">
        <v>-9819.3111115585907</v>
      </c>
    </row>
    <row r="90" spans="1:19" x14ac:dyDescent="0.3">
      <c r="A90">
        <v>0.59434573084791298</v>
      </c>
      <c r="B90">
        <v>6.9417353823677905E-2</v>
      </c>
      <c r="C90">
        <v>0.33623691532840899</v>
      </c>
      <c r="E90">
        <v>0.38650955984403801</v>
      </c>
      <c r="F90">
        <v>0.55169874616385695</v>
      </c>
      <c r="G90">
        <v>0.31664124036846902</v>
      </c>
      <c r="L90">
        <v>89</v>
      </c>
      <c r="M90">
        <v>0.86999344796867295</v>
      </c>
      <c r="N90">
        <v>8.0977510373663394E-2</v>
      </c>
      <c r="O90">
        <v>4.9029041657664002E-2</v>
      </c>
      <c r="P90">
        <v>0.75077818429137499</v>
      </c>
      <c r="Q90">
        <v>0.97044166197660597</v>
      </c>
      <c r="R90">
        <v>0.556460283573598</v>
      </c>
      <c r="S90">
        <v>-9819.3111115585907</v>
      </c>
    </row>
    <row r="91" spans="1:19" x14ac:dyDescent="0.3">
      <c r="A91">
        <v>0.47629417895515302</v>
      </c>
      <c r="B91">
        <v>0.30120867350421299</v>
      </c>
      <c r="C91">
        <v>0.22249714754063199</v>
      </c>
      <c r="E91">
        <v>0.99586976175435404</v>
      </c>
      <c r="F91">
        <v>1.4153421142156899</v>
      </c>
      <c r="G91">
        <v>0.93683974510082302</v>
      </c>
      <c r="L91">
        <v>90</v>
      </c>
      <c r="M91">
        <v>0.59434573084791198</v>
      </c>
      <c r="N91">
        <v>6.9417353823674005E-2</v>
      </c>
      <c r="O91">
        <v>0.33623691532841399</v>
      </c>
      <c r="P91">
        <v>0.38650955984404101</v>
      </c>
      <c r="Q91">
        <v>0.55169874616385906</v>
      </c>
      <c r="R91">
        <v>0.31664124036847302</v>
      </c>
      <c r="S91">
        <v>-9819.3111115585907</v>
      </c>
    </row>
    <row r="92" spans="1:19" x14ac:dyDescent="0.3">
      <c r="A92">
        <v>0.25715066729979202</v>
      </c>
      <c r="B92">
        <v>0.74117717046405995</v>
      </c>
      <c r="C92">
        <v>1.6721622361472099E-3</v>
      </c>
      <c r="E92">
        <v>0.52679663291149603</v>
      </c>
      <c r="F92">
        <v>0.89960185507902202</v>
      </c>
      <c r="G92">
        <v>0.30279089176853302</v>
      </c>
      <c r="L92">
        <v>91</v>
      </c>
      <c r="M92">
        <v>0.47629417895514897</v>
      </c>
      <c r="N92">
        <v>0.301208673504202</v>
      </c>
      <c r="O92">
        <v>0.22249714754065</v>
      </c>
      <c r="P92">
        <v>0.99586976175435704</v>
      </c>
      <c r="Q92">
        <v>1.4153421142156899</v>
      </c>
      <c r="R92">
        <v>0.93683974510083301</v>
      </c>
      <c r="S92">
        <v>-9819.3111115585907</v>
      </c>
    </row>
    <row r="93" spans="1:19" x14ac:dyDescent="0.3">
      <c r="A93">
        <v>0.882901035000486</v>
      </c>
      <c r="B93">
        <v>0.115383243117807</v>
      </c>
      <c r="C93">
        <v>1.7157218817059599E-3</v>
      </c>
      <c r="E93">
        <v>0.21370704860963</v>
      </c>
      <c r="F93">
        <v>0.33124011211660498</v>
      </c>
      <c r="G93">
        <v>9.4900708523316502E-2</v>
      </c>
      <c r="L93">
        <v>92</v>
      </c>
      <c r="M93">
        <v>0.25715066729979502</v>
      </c>
      <c r="N93">
        <v>0.74117717046405796</v>
      </c>
      <c r="O93">
        <v>1.6721622361471401E-3</v>
      </c>
      <c r="P93">
        <v>0.52679663291149503</v>
      </c>
      <c r="Q93">
        <v>0.89960185507902302</v>
      </c>
      <c r="R93">
        <v>0.30279089176853302</v>
      </c>
      <c r="S93">
        <v>-9819.3111115585907</v>
      </c>
    </row>
    <row r="94" spans="1:19" x14ac:dyDescent="0.3">
      <c r="A94">
        <v>1.86948844335022E-4</v>
      </c>
      <c r="B94">
        <v>4.89769330484902E-3</v>
      </c>
      <c r="C94">
        <v>0.99491535785081597</v>
      </c>
      <c r="E94">
        <v>0.25083975357667398</v>
      </c>
      <c r="F94">
        <v>0.54667991533128002</v>
      </c>
      <c r="G94">
        <v>0.43907958987314299</v>
      </c>
      <c r="L94">
        <v>93</v>
      </c>
      <c r="M94">
        <v>0.882901035000487</v>
      </c>
      <c r="N94">
        <v>0.115383243117807</v>
      </c>
      <c r="O94">
        <v>1.71572188170556E-3</v>
      </c>
      <c r="P94">
        <v>0.213707048609631</v>
      </c>
      <c r="Q94">
        <v>0.33124011211660598</v>
      </c>
      <c r="R94">
        <v>9.49007085233151E-2</v>
      </c>
      <c r="S94">
        <v>-9819.3111115585907</v>
      </c>
    </row>
    <row r="95" spans="1:19" x14ac:dyDescent="0.3">
      <c r="A95">
        <v>0.69901884843280204</v>
      </c>
      <c r="B95">
        <v>0.28332099630789298</v>
      </c>
      <c r="C95">
        <v>1.76601552593042E-2</v>
      </c>
      <c r="E95">
        <v>0.27512310384899302</v>
      </c>
      <c r="F95">
        <v>0.44616244890865597</v>
      </c>
      <c r="G95">
        <v>0.16073928558773701</v>
      </c>
      <c r="L95">
        <v>94</v>
      </c>
      <c r="M95">
        <v>1.8694884433506699E-4</v>
      </c>
      <c r="N95">
        <v>4.8976933048501302E-3</v>
      </c>
      <c r="O95">
        <v>0.99491535785081497</v>
      </c>
      <c r="P95">
        <v>0.25083975357667398</v>
      </c>
      <c r="Q95">
        <v>0.54667991533127902</v>
      </c>
      <c r="R95">
        <v>0.439079589873134</v>
      </c>
      <c r="S95">
        <v>-9819.3111115585907</v>
      </c>
    </row>
    <row r="96" spans="1:19" x14ac:dyDescent="0.3">
      <c r="A96">
        <v>9.44199415981045E-3</v>
      </c>
      <c r="B96">
        <v>0.98852386677737902</v>
      </c>
      <c r="C96">
        <v>2.0341390628096099E-3</v>
      </c>
      <c r="E96">
        <v>0.35933992250143199</v>
      </c>
      <c r="F96">
        <v>0.82248880228905796</v>
      </c>
      <c r="G96">
        <v>0.26647285062757398</v>
      </c>
      <c r="L96">
        <v>95</v>
      </c>
      <c r="M96">
        <v>0.69901884843279904</v>
      </c>
      <c r="N96">
        <v>0.28332099630789598</v>
      </c>
      <c r="O96">
        <v>1.76601552593047E-2</v>
      </c>
      <c r="P96">
        <v>0.27512310384899302</v>
      </c>
      <c r="Q96">
        <v>0.44616244890865697</v>
      </c>
      <c r="R96">
        <v>0.16073928558773801</v>
      </c>
      <c r="S96">
        <v>-9819.3111115585907</v>
      </c>
    </row>
    <row r="97" spans="1:19" x14ac:dyDescent="0.3">
      <c r="A97">
        <v>0.88966609562924104</v>
      </c>
      <c r="B97">
        <v>9.1657389440323506E-2</v>
      </c>
      <c r="C97">
        <v>1.8676514930434499E-2</v>
      </c>
      <c r="E97">
        <v>0.27849737753750797</v>
      </c>
      <c r="F97">
        <v>0.41077592895991699</v>
      </c>
      <c r="G97">
        <v>0.160319570013848</v>
      </c>
      <c r="L97">
        <v>96</v>
      </c>
      <c r="M97">
        <v>9.4419941598103199E-3</v>
      </c>
      <c r="N97">
        <v>0.98852386677738102</v>
      </c>
      <c r="O97">
        <v>2.0341390628090899E-3</v>
      </c>
      <c r="P97">
        <v>0.35933992250143199</v>
      </c>
      <c r="Q97">
        <v>0.82248880228905996</v>
      </c>
      <c r="R97">
        <v>0.26647285062756998</v>
      </c>
      <c r="S97">
        <v>-9819.3111115585907</v>
      </c>
    </row>
    <row r="98" spans="1:19" x14ac:dyDescent="0.3">
      <c r="A98">
        <v>0.38683957493241</v>
      </c>
      <c r="B98">
        <v>0.61306045162692802</v>
      </c>
      <c r="C98" s="1">
        <v>9.99734406602849E-5</v>
      </c>
      <c r="E98">
        <v>0.57353264825973704</v>
      </c>
      <c r="F98">
        <v>0.93028789646226195</v>
      </c>
      <c r="G98">
        <v>0.249460658864294</v>
      </c>
      <c r="L98">
        <v>97</v>
      </c>
      <c r="M98">
        <v>0.88966609562923804</v>
      </c>
      <c r="N98">
        <v>9.1657389440325698E-2</v>
      </c>
      <c r="O98">
        <v>1.8676514930436299E-2</v>
      </c>
      <c r="P98">
        <v>0.27849737753750697</v>
      </c>
      <c r="Q98">
        <v>0.41077592895991799</v>
      </c>
      <c r="R98">
        <v>0.16031957001385</v>
      </c>
      <c r="S98">
        <v>-9819.3111115585907</v>
      </c>
    </row>
    <row r="99" spans="1:19" x14ac:dyDescent="0.3">
      <c r="A99">
        <v>0.107293144052966</v>
      </c>
      <c r="B99">
        <v>0.89135242137007897</v>
      </c>
      <c r="C99">
        <v>1.35443457695411E-3</v>
      </c>
      <c r="E99">
        <v>0.434107098359299</v>
      </c>
      <c r="F99">
        <v>0.81642712171695397</v>
      </c>
      <c r="G99">
        <v>0.25669695436237899</v>
      </c>
      <c r="L99">
        <v>98</v>
      </c>
      <c r="M99">
        <v>0.38683957493240401</v>
      </c>
      <c r="N99">
        <v>0.61306045162693601</v>
      </c>
      <c r="O99" s="1">
        <v>9.9973440660288898E-5</v>
      </c>
      <c r="P99">
        <v>0.57353264825973704</v>
      </c>
      <c r="Q99">
        <v>0.93028789646226395</v>
      </c>
      <c r="R99">
        <v>0.249460658864296</v>
      </c>
      <c r="S99">
        <v>-9819.3111115585907</v>
      </c>
    </row>
    <row r="100" spans="1:19" x14ac:dyDescent="0.3">
      <c r="A100">
        <v>0.23228804348878801</v>
      </c>
      <c r="B100">
        <v>0.76130881466645905</v>
      </c>
      <c r="C100">
        <v>6.4031418447526604E-3</v>
      </c>
      <c r="E100">
        <v>0.44041046863294098</v>
      </c>
      <c r="F100">
        <v>0.77602639518902705</v>
      </c>
      <c r="G100">
        <v>0.28021684943591302</v>
      </c>
      <c r="L100">
        <v>99</v>
      </c>
      <c r="M100">
        <v>0.107293144052968</v>
      </c>
      <c r="N100">
        <v>0.89135242137007797</v>
      </c>
      <c r="O100">
        <v>1.35443457695401E-3</v>
      </c>
      <c r="P100">
        <v>0.434107098359299</v>
      </c>
      <c r="Q100">
        <v>0.81642712171695597</v>
      </c>
      <c r="R100">
        <v>0.25669695436237799</v>
      </c>
      <c r="S100">
        <v>-9819.3111115585907</v>
      </c>
    </row>
    <row r="101" spans="1:19" x14ac:dyDescent="0.3">
      <c r="A101" s="1">
        <v>2.6629281298926601E-5</v>
      </c>
      <c r="B101">
        <v>2.6019802805283502E-4</v>
      </c>
      <c r="C101">
        <v>0.99971317269064797</v>
      </c>
      <c r="E101">
        <v>0.38681820386559401</v>
      </c>
      <c r="F101">
        <v>0.74635372832278701</v>
      </c>
      <c r="G101">
        <v>0.86815040184727299</v>
      </c>
      <c r="L101">
        <v>100</v>
      </c>
      <c r="M101">
        <v>0.232288043488796</v>
      </c>
      <c r="N101">
        <v>0.76130881466645195</v>
      </c>
      <c r="O101">
        <v>6.4031418447526899E-3</v>
      </c>
      <c r="P101">
        <v>0.44041046863294198</v>
      </c>
      <c r="Q101">
        <v>0.77602639518902705</v>
      </c>
      <c r="R101">
        <v>0.28021684943591402</v>
      </c>
      <c r="S101">
        <v>-9819.3111115585907</v>
      </c>
    </row>
    <row r="102" spans="1:19" x14ac:dyDescent="0.3">
      <c r="A102">
        <v>0.34105968949086002</v>
      </c>
      <c r="B102">
        <v>0.65239119898088305</v>
      </c>
      <c r="C102">
        <v>6.5491115282566301E-3</v>
      </c>
      <c r="E102">
        <v>0.373135753103221</v>
      </c>
      <c r="F102">
        <v>0.64719970695643803</v>
      </c>
      <c r="G102">
        <v>0.22356983884114101</v>
      </c>
      <c r="L102">
        <v>101</v>
      </c>
      <c r="M102" s="1">
        <v>2.66292812989263E-5</v>
      </c>
      <c r="N102">
        <v>2.6019802805282802E-4</v>
      </c>
      <c r="O102">
        <v>0.99971317269064797</v>
      </c>
      <c r="P102">
        <v>0.38681820386559301</v>
      </c>
      <c r="Q102">
        <v>0.74635372832278701</v>
      </c>
      <c r="R102">
        <v>0.86815040184727499</v>
      </c>
      <c r="S102">
        <v>-9819.3111115585907</v>
      </c>
    </row>
    <row r="103" spans="1:19" x14ac:dyDescent="0.3">
      <c r="A103">
        <v>0.14743506614990601</v>
      </c>
      <c r="B103">
        <v>0.72191078059396896</v>
      </c>
      <c r="C103">
        <v>0.13065415325612401</v>
      </c>
      <c r="E103">
        <v>0.19947039721035401</v>
      </c>
      <c r="F103">
        <v>0.39917017630318302</v>
      </c>
      <c r="G103">
        <v>0.152660814071157</v>
      </c>
      <c r="L103">
        <v>102</v>
      </c>
      <c r="M103">
        <v>0.34105968949088</v>
      </c>
      <c r="N103">
        <v>0.65239119898086495</v>
      </c>
      <c r="O103">
        <v>6.5491115282557098E-3</v>
      </c>
      <c r="P103">
        <v>0.373135753103223</v>
      </c>
      <c r="Q103">
        <v>0.64719970695643902</v>
      </c>
      <c r="R103">
        <v>0.22356983884114001</v>
      </c>
      <c r="S103">
        <v>-9819.3111115585907</v>
      </c>
    </row>
    <row r="104" spans="1:19" x14ac:dyDescent="0.3">
      <c r="A104">
        <v>0.14573674090052</v>
      </c>
      <c r="B104">
        <v>0.85384331777454503</v>
      </c>
      <c r="C104">
        <v>4.1994132493508899E-4</v>
      </c>
      <c r="E104">
        <v>0.39148085290128498</v>
      </c>
      <c r="F104">
        <v>0.72838781391739005</v>
      </c>
      <c r="G104">
        <v>0.19903303842693501</v>
      </c>
      <c r="L104">
        <v>103</v>
      </c>
      <c r="M104">
        <v>0.14743506614992</v>
      </c>
      <c r="N104">
        <v>0.72191078059397495</v>
      </c>
      <c r="O104">
        <v>0.13065415325610499</v>
      </c>
      <c r="P104">
        <v>0.199470397210355</v>
      </c>
      <c r="Q104">
        <v>0.39917017630318402</v>
      </c>
      <c r="R104">
        <v>0.152660814071155</v>
      </c>
      <c r="S104">
        <v>-9819.3111115585907</v>
      </c>
    </row>
    <row r="105" spans="1:19" x14ac:dyDescent="0.3">
      <c r="A105">
        <v>3.2427488133494799E-3</v>
      </c>
      <c r="B105">
        <v>0.99656528113845499</v>
      </c>
      <c r="C105">
        <v>1.9197004819477201E-4</v>
      </c>
      <c r="E105">
        <v>0.22624595909394099</v>
      </c>
      <c r="F105">
        <v>0.59074528630003198</v>
      </c>
      <c r="G105">
        <v>0.138282873471162</v>
      </c>
      <c r="L105">
        <v>104</v>
      </c>
      <c r="M105">
        <v>0.145736740900516</v>
      </c>
      <c r="N105">
        <v>0.85384331777454803</v>
      </c>
      <c r="O105">
        <v>4.1994132493512097E-4</v>
      </c>
      <c r="P105">
        <v>0.39148085290128698</v>
      </c>
      <c r="Q105">
        <v>0.72838781391739704</v>
      </c>
      <c r="R105">
        <v>0.19903303842693901</v>
      </c>
      <c r="S105">
        <v>-9819.3111115585907</v>
      </c>
    </row>
    <row r="106" spans="1:19" x14ac:dyDescent="0.3">
      <c r="A106">
        <v>5.87578324976697E-3</v>
      </c>
      <c r="B106">
        <v>0.99389761100808205</v>
      </c>
      <c r="C106">
        <v>2.2660574215007401E-4</v>
      </c>
      <c r="E106">
        <v>0.19182586947042601</v>
      </c>
      <c r="F106">
        <v>0.49102673390814999</v>
      </c>
      <c r="G106">
        <v>0.109752778669901</v>
      </c>
      <c r="L106">
        <v>105</v>
      </c>
      <c r="M106">
        <v>3.2427488133495801E-3</v>
      </c>
      <c r="N106">
        <v>0.99656528113845599</v>
      </c>
      <c r="O106">
        <v>1.91970048194789E-4</v>
      </c>
      <c r="P106">
        <v>0.22624595909394199</v>
      </c>
      <c r="Q106">
        <v>0.59074528630003398</v>
      </c>
      <c r="R106">
        <v>0.138282873471164</v>
      </c>
      <c r="S106">
        <v>-9819.3111115585907</v>
      </c>
    </row>
    <row r="107" spans="1:19" x14ac:dyDescent="0.3">
      <c r="A107">
        <v>0.45329653281031101</v>
      </c>
      <c r="B107">
        <v>0.459124976735232</v>
      </c>
      <c r="C107">
        <v>8.7578490454455898E-2</v>
      </c>
      <c r="E107">
        <v>0.37522469734708902</v>
      </c>
      <c r="F107">
        <v>0.62280242400736796</v>
      </c>
      <c r="G107">
        <v>0.277482487444079</v>
      </c>
      <c r="L107">
        <v>106</v>
      </c>
      <c r="M107">
        <v>5.87578324976714E-3</v>
      </c>
      <c r="N107">
        <v>0.99389761100808305</v>
      </c>
      <c r="O107">
        <v>2.2660574215004601E-4</v>
      </c>
      <c r="P107">
        <v>0.19182586947042601</v>
      </c>
      <c r="Q107">
        <v>0.49102673390814899</v>
      </c>
      <c r="R107">
        <v>0.10975277866990001</v>
      </c>
      <c r="S107">
        <v>-9819.3111115585907</v>
      </c>
    </row>
    <row r="108" spans="1:19" x14ac:dyDescent="0.3">
      <c r="A108">
        <v>0.117861054404598</v>
      </c>
      <c r="B108">
        <v>0.872572186250263</v>
      </c>
      <c r="C108">
        <v>9.5667593451384397E-3</v>
      </c>
      <c r="E108">
        <v>0.59395795797060802</v>
      </c>
      <c r="F108">
        <v>1.06535395944566</v>
      </c>
      <c r="G108">
        <v>0.43784858615733402</v>
      </c>
      <c r="L108">
        <v>107</v>
      </c>
      <c r="M108">
        <v>0.45329653281030102</v>
      </c>
      <c r="N108">
        <v>0.459124976735242</v>
      </c>
      <c r="O108">
        <v>8.7578490454456495E-2</v>
      </c>
      <c r="P108">
        <v>0.37522469734708702</v>
      </c>
      <c r="Q108">
        <v>0.62280242400736896</v>
      </c>
      <c r="R108">
        <v>0.27748248744407999</v>
      </c>
      <c r="S108">
        <v>-9819.3111115585907</v>
      </c>
    </row>
    <row r="109" spans="1:19" x14ac:dyDescent="0.3">
      <c r="A109">
        <v>6.9232813297009201E-3</v>
      </c>
      <c r="B109">
        <v>0.99271551875749497</v>
      </c>
      <c r="C109">
        <v>3.6119991280342397E-4</v>
      </c>
      <c r="E109">
        <v>0.16612185442275801</v>
      </c>
      <c r="F109">
        <v>0.42817145987322902</v>
      </c>
      <c r="G109">
        <v>9.5404603042741495E-2</v>
      </c>
      <c r="L109">
        <v>108</v>
      </c>
      <c r="M109">
        <v>0.11786105440459101</v>
      </c>
      <c r="N109">
        <v>0.872572186250271</v>
      </c>
      <c r="O109">
        <v>9.56675934513798E-3</v>
      </c>
      <c r="P109">
        <v>0.59395795797060702</v>
      </c>
      <c r="Q109">
        <v>1.06535395944566</v>
      </c>
      <c r="R109">
        <v>0.43784858615733402</v>
      </c>
      <c r="S109">
        <v>-9819.3111115585907</v>
      </c>
    </row>
    <row r="110" spans="1:19" x14ac:dyDescent="0.3">
      <c r="A110">
        <v>2.2877385167648201E-2</v>
      </c>
      <c r="B110">
        <v>0.20490376063600299</v>
      </c>
      <c r="C110">
        <v>0.77221885419634695</v>
      </c>
      <c r="E110">
        <v>0.411369229192032</v>
      </c>
      <c r="F110">
        <v>0.78293231511331496</v>
      </c>
      <c r="G110">
        <v>0.493459794873018</v>
      </c>
      <c r="L110">
        <v>109</v>
      </c>
      <c r="M110">
        <v>6.9232813297013199E-3</v>
      </c>
      <c r="N110">
        <v>0.99271551875749497</v>
      </c>
      <c r="O110">
        <v>3.6119991280345E-4</v>
      </c>
      <c r="P110">
        <v>0.16612185442275901</v>
      </c>
      <c r="Q110">
        <v>0.42817145987323002</v>
      </c>
      <c r="R110">
        <v>9.54046030427423E-2</v>
      </c>
      <c r="S110">
        <v>-9819.3111115585907</v>
      </c>
    </row>
    <row r="111" spans="1:19" x14ac:dyDescent="0.3">
      <c r="A111">
        <v>0.93690373055425302</v>
      </c>
      <c r="B111">
        <v>4.7583989482296099E-2</v>
      </c>
      <c r="C111">
        <v>1.5512279963450301E-2</v>
      </c>
      <c r="E111">
        <v>0.65630026452784795</v>
      </c>
      <c r="F111">
        <v>0.82795996163671404</v>
      </c>
      <c r="G111">
        <v>0.42573542325903202</v>
      </c>
      <c r="L111">
        <v>110</v>
      </c>
      <c r="M111">
        <v>2.2877385167644999E-2</v>
      </c>
      <c r="N111">
        <v>0.204903760635954</v>
      </c>
      <c r="O111">
        <v>0.77221885419640102</v>
      </c>
      <c r="P111">
        <v>0.411369229192034</v>
      </c>
      <c r="Q111">
        <v>0.78293231511331496</v>
      </c>
      <c r="R111">
        <v>0.49345979487303199</v>
      </c>
      <c r="S111">
        <v>-9819.3111115585907</v>
      </c>
    </row>
    <row r="112" spans="1:19" x14ac:dyDescent="0.3">
      <c r="A112">
        <v>0.69480131268247003</v>
      </c>
      <c r="B112">
        <v>0.30505097191820402</v>
      </c>
      <c r="C112">
        <v>1.4771539932529099E-4</v>
      </c>
      <c r="E112">
        <v>0.47293035725218702</v>
      </c>
      <c r="F112">
        <v>0.72020039694907001</v>
      </c>
      <c r="G112">
        <v>0.19578078326947401</v>
      </c>
      <c r="L112">
        <v>111</v>
      </c>
      <c r="M112">
        <v>0.93690373055425502</v>
      </c>
      <c r="N112">
        <v>4.7583989482296203E-2</v>
      </c>
      <c r="O112">
        <v>1.5512279963449E-2</v>
      </c>
      <c r="P112">
        <v>0.65630026452784895</v>
      </c>
      <c r="Q112">
        <v>0.82795996163671604</v>
      </c>
      <c r="R112">
        <v>0.42573542325903002</v>
      </c>
      <c r="S112">
        <v>-9819.3111115585907</v>
      </c>
    </row>
    <row r="113" spans="1:19" x14ac:dyDescent="0.3">
      <c r="A113">
        <v>0.99420725587608905</v>
      </c>
      <c r="B113">
        <v>3.1370662699027399E-3</v>
      </c>
      <c r="C113">
        <v>2.6556778540074901E-3</v>
      </c>
      <c r="E113">
        <v>0.97553641047878603</v>
      </c>
      <c r="F113">
        <v>0.96883582196178697</v>
      </c>
      <c r="G113">
        <v>0.572382884159923</v>
      </c>
      <c r="L113">
        <v>112</v>
      </c>
      <c r="M113">
        <v>0.69480131268247702</v>
      </c>
      <c r="N113">
        <v>0.30505097191819802</v>
      </c>
      <c r="O113">
        <v>1.4771539932527199E-4</v>
      </c>
      <c r="P113">
        <v>0.47293035725218802</v>
      </c>
      <c r="Q113">
        <v>0.72020039694907101</v>
      </c>
      <c r="R113">
        <v>0.19578078326947301</v>
      </c>
      <c r="S113">
        <v>-9819.3111115585907</v>
      </c>
    </row>
    <row r="114" spans="1:19" x14ac:dyDescent="0.3">
      <c r="A114">
        <v>1.3351584100647801E-2</v>
      </c>
      <c r="B114">
        <v>0.98450888589226404</v>
      </c>
      <c r="C114">
        <v>2.1395300070879298E-3</v>
      </c>
      <c r="E114">
        <v>0.15451043349930901</v>
      </c>
      <c r="F114">
        <v>0.384101866660987</v>
      </c>
      <c r="G114">
        <v>9.7085725025470304E-2</v>
      </c>
      <c r="L114">
        <v>113</v>
      </c>
      <c r="M114">
        <v>0.99420725587608905</v>
      </c>
      <c r="N114">
        <v>3.1370662699029199E-3</v>
      </c>
      <c r="O114">
        <v>2.6556778540084E-3</v>
      </c>
      <c r="P114">
        <v>0.97553641047878403</v>
      </c>
      <c r="Q114">
        <v>0.96883582196178997</v>
      </c>
      <c r="R114">
        <v>0.57238288415994099</v>
      </c>
      <c r="S114">
        <v>-9819.3111115585907</v>
      </c>
    </row>
    <row r="115" spans="1:19" x14ac:dyDescent="0.3">
      <c r="A115">
        <v>0.12159012004809</v>
      </c>
      <c r="B115">
        <v>0.864519924085696</v>
      </c>
      <c r="C115">
        <v>1.38899558662131E-2</v>
      </c>
      <c r="E115">
        <v>0.21235535564739799</v>
      </c>
      <c r="F115">
        <v>0.43246126153759301</v>
      </c>
      <c r="G115">
        <v>0.13634357958538801</v>
      </c>
      <c r="L115">
        <v>114</v>
      </c>
      <c r="M115">
        <v>1.33515841006472E-2</v>
      </c>
      <c r="N115">
        <v>0.98450888589226504</v>
      </c>
      <c r="O115">
        <v>2.13953000708821E-3</v>
      </c>
      <c r="P115">
        <v>0.15451043349930901</v>
      </c>
      <c r="Q115">
        <v>0.384101866660989</v>
      </c>
      <c r="R115">
        <v>9.7085725025472303E-2</v>
      </c>
      <c r="S115">
        <v>-9819.3111115585907</v>
      </c>
    </row>
    <row r="116" spans="1:19" x14ac:dyDescent="0.3">
      <c r="L116">
        <v>115</v>
      </c>
      <c r="M116">
        <v>0.12159012004809</v>
      </c>
      <c r="N116">
        <v>0.864519924085696</v>
      </c>
      <c r="O116">
        <v>1.38899558662131E-2</v>
      </c>
      <c r="P116">
        <v>0.21235535564739899</v>
      </c>
      <c r="Q116">
        <v>0.43246126153759401</v>
      </c>
      <c r="R116">
        <v>0.13634357958538901</v>
      </c>
      <c r="S116">
        <v>-9819.3111115585907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9A7-737B-401A-AFF2-170D11910F3C}">
  <dimension ref="A1:S116"/>
  <sheetViews>
    <sheetView workbookViewId="0">
      <selection activeCell="L1" sqref="L1:S116"/>
    </sheetView>
  </sheetViews>
  <sheetFormatPr defaultRowHeight="14.4" x14ac:dyDescent="0.3"/>
  <sheetData>
    <row r="1" spans="1:19" x14ac:dyDescent="0.3">
      <c r="A1">
        <v>0.131896061249791</v>
      </c>
      <c r="B1">
        <v>0.52346409143742201</v>
      </c>
      <c r="C1">
        <v>0.34463984731278602</v>
      </c>
      <c r="E1">
        <v>0.334027961750758</v>
      </c>
      <c r="F1">
        <v>0.52678376119858406</v>
      </c>
      <c r="G1">
        <v>0.44133642632877701</v>
      </c>
      <c r="I1">
        <v>-9759.3083688493698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</row>
    <row r="2" spans="1:19" x14ac:dyDescent="0.3">
      <c r="A2">
        <v>3.97268328291965E-2</v>
      </c>
      <c r="B2">
        <v>0.83576000207787204</v>
      </c>
      <c r="C2">
        <v>0.12451316509293101</v>
      </c>
      <c r="E2">
        <v>0.47352855057695098</v>
      </c>
      <c r="F2">
        <v>0.83827889203894101</v>
      </c>
      <c r="G2">
        <v>0.63358843107493801</v>
      </c>
      <c r="L2">
        <v>1</v>
      </c>
      <c r="M2">
        <v>0.13189606124980299</v>
      </c>
      <c r="N2">
        <v>0.52346409143743</v>
      </c>
      <c r="O2">
        <v>0.34463984731276698</v>
      </c>
      <c r="P2">
        <v>0.33402796175075899</v>
      </c>
      <c r="Q2">
        <v>0.52678376119858406</v>
      </c>
      <c r="R2">
        <v>0.44133642632877501</v>
      </c>
      <c r="S2">
        <v>-9759.3083688493807</v>
      </c>
    </row>
    <row r="3" spans="1:19" x14ac:dyDescent="0.3">
      <c r="A3">
        <v>4.9943526883643998E-3</v>
      </c>
      <c r="B3">
        <v>0.80615113970464602</v>
      </c>
      <c r="C3">
        <v>0.18885450760698799</v>
      </c>
      <c r="E3">
        <v>0.10816533811297099</v>
      </c>
      <c r="F3">
        <v>0.22052214013317001</v>
      </c>
      <c r="G3">
        <v>0.17198579472197101</v>
      </c>
      <c r="L3">
        <v>2</v>
      </c>
      <c r="M3">
        <v>3.9726832829198297E-2</v>
      </c>
      <c r="N3">
        <v>0.83576000207787404</v>
      </c>
      <c r="O3">
        <v>0.12451316509292799</v>
      </c>
      <c r="P3">
        <v>0.47352855057695098</v>
      </c>
      <c r="Q3">
        <v>0.83827889203893902</v>
      </c>
      <c r="R3">
        <v>0.63358843107493501</v>
      </c>
      <c r="S3">
        <v>-9759.3083688493807</v>
      </c>
    </row>
    <row r="4" spans="1:19" x14ac:dyDescent="0.3">
      <c r="A4">
        <v>8.9547981465990592E-3</v>
      </c>
      <c r="B4">
        <v>0.1134207929972</v>
      </c>
      <c r="C4">
        <v>0.87762440885619997</v>
      </c>
      <c r="E4">
        <v>0.32041513362573598</v>
      </c>
      <c r="F4">
        <v>0.547628312013823</v>
      </c>
      <c r="G4">
        <v>0.54422394792905104</v>
      </c>
      <c r="L4">
        <v>3</v>
      </c>
      <c r="M4">
        <v>4.9943526883642802E-3</v>
      </c>
      <c r="N4">
        <v>0.80615113970463803</v>
      </c>
      <c r="O4">
        <v>0.18885450760699801</v>
      </c>
      <c r="P4">
        <v>0.10816533811297099</v>
      </c>
      <c r="Q4">
        <v>0.22052214013317101</v>
      </c>
      <c r="R4">
        <v>0.17198579472197201</v>
      </c>
      <c r="S4">
        <v>-9759.3083688493807</v>
      </c>
    </row>
    <row r="5" spans="1:19" x14ac:dyDescent="0.3">
      <c r="A5">
        <v>4.3508708807701101E-2</v>
      </c>
      <c r="B5">
        <v>7.7415543377618398E-2</v>
      </c>
      <c r="C5">
        <v>0.87907574781468001</v>
      </c>
      <c r="E5">
        <v>0.73069922430272705</v>
      </c>
      <c r="F5">
        <v>1.0900486844278701</v>
      </c>
      <c r="G5">
        <v>1.1124508714307699</v>
      </c>
      <c r="L5">
        <v>4</v>
      </c>
      <c r="M5">
        <v>8.9547981466000792E-3</v>
      </c>
      <c r="N5">
        <v>0.113420792997212</v>
      </c>
      <c r="O5">
        <v>0.87762440885618798</v>
      </c>
      <c r="P5">
        <v>0.32041513362573698</v>
      </c>
      <c r="Q5">
        <v>0.547628312013825</v>
      </c>
      <c r="R5">
        <v>0.54422394792904805</v>
      </c>
      <c r="S5">
        <v>-9759.3083688493807</v>
      </c>
    </row>
    <row r="6" spans="1:19" x14ac:dyDescent="0.3">
      <c r="A6">
        <v>6.9117079686599199E-4</v>
      </c>
      <c r="B6">
        <v>0.94143357264640903</v>
      </c>
      <c r="C6">
        <v>5.7875256556723903E-2</v>
      </c>
      <c r="E6">
        <v>0.20165431803286199</v>
      </c>
      <c r="F6">
        <v>0.47660688699903397</v>
      </c>
      <c r="G6">
        <v>0.33879749218718302</v>
      </c>
      <c r="L6">
        <v>5</v>
      </c>
      <c r="M6">
        <v>4.3508708807695098E-2</v>
      </c>
      <c r="N6">
        <v>7.7415543377610793E-2</v>
      </c>
      <c r="O6">
        <v>0.879075747814694</v>
      </c>
      <c r="P6">
        <v>0.73069922430272405</v>
      </c>
      <c r="Q6">
        <v>1.0900486844278801</v>
      </c>
      <c r="R6">
        <v>1.1124508714307799</v>
      </c>
      <c r="S6">
        <v>-9759.3083688493807</v>
      </c>
    </row>
    <row r="7" spans="1:19" x14ac:dyDescent="0.3">
      <c r="A7">
        <v>5.5608618215893503E-2</v>
      </c>
      <c r="B7">
        <v>0.19731861697650199</v>
      </c>
      <c r="C7">
        <v>0.74707276480760398</v>
      </c>
      <c r="E7">
        <v>0.556716447402124</v>
      </c>
      <c r="F7">
        <v>0.87119206911512503</v>
      </c>
      <c r="G7">
        <v>0.82393938871386296</v>
      </c>
      <c r="L7">
        <v>6</v>
      </c>
      <c r="M7">
        <v>6.9117079686598895E-4</v>
      </c>
      <c r="N7">
        <v>0.94143357264640504</v>
      </c>
      <c r="O7">
        <v>5.7875256556729399E-2</v>
      </c>
      <c r="P7">
        <v>0.20165431803286299</v>
      </c>
      <c r="Q7">
        <v>0.47660688699903597</v>
      </c>
      <c r="R7">
        <v>0.33879749218718602</v>
      </c>
      <c r="S7">
        <v>-9759.3083688493807</v>
      </c>
    </row>
    <row r="8" spans="1:19" x14ac:dyDescent="0.3">
      <c r="A8">
        <v>1.14380930995748E-3</v>
      </c>
      <c r="B8">
        <v>0.99880699423168096</v>
      </c>
      <c r="C8" s="1">
        <v>4.9196458360780302E-5</v>
      </c>
      <c r="E8">
        <v>0.32357063437960298</v>
      </c>
      <c r="F8">
        <v>0.74155111157811604</v>
      </c>
      <c r="G8">
        <v>0.321593672391987</v>
      </c>
      <c r="L8">
        <v>7</v>
      </c>
      <c r="M8">
        <v>5.5608618215890901E-2</v>
      </c>
      <c r="N8">
        <v>0.197318616976499</v>
      </c>
      <c r="O8">
        <v>0.74707276480761098</v>
      </c>
      <c r="P8">
        <v>0.55671644740212201</v>
      </c>
      <c r="Q8">
        <v>0.87119206911512204</v>
      </c>
      <c r="R8">
        <v>0.82393938871386296</v>
      </c>
      <c r="S8">
        <v>-9759.3083688493807</v>
      </c>
    </row>
    <row r="9" spans="1:19" x14ac:dyDescent="0.3">
      <c r="A9">
        <v>6.8030150453433297E-3</v>
      </c>
      <c r="B9">
        <v>0.78784756912643406</v>
      </c>
      <c r="C9">
        <v>0.205349415828221</v>
      </c>
      <c r="E9">
        <v>8.6261615555230597E-2</v>
      </c>
      <c r="F9">
        <v>0.171865826307109</v>
      </c>
      <c r="G9">
        <v>0.135033346796572</v>
      </c>
      <c r="L9">
        <v>8</v>
      </c>
      <c r="M9">
        <v>1.1438093099575301E-3</v>
      </c>
      <c r="N9">
        <v>0.99880699423168195</v>
      </c>
      <c r="O9" s="1">
        <v>4.9196458360790798E-5</v>
      </c>
      <c r="P9">
        <v>0.32357063437960398</v>
      </c>
      <c r="Q9">
        <v>0.74155111157811704</v>
      </c>
      <c r="R9">
        <v>0.32159367239199199</v>
      </c>
      <c r="S9">
        <v>-9759.3083688493807</v>
      </c>
    </row>
    <row r="10" spans="1:19" x14ac:dyDescent="0.3">
      <c r="A10">
        <v>1.10939097998365E-3</v>
      </c>
      <c r="B10">
        <v>0.969705698534988</v>
      </c>
      <c r="C10">
        <v>2.91849104850277E-2</v>
      </c>
      <c r="E10">
        <v>0.20528090873914601</v>
      </c>
      <c r="F10">
        <v>0.47048983754585999</v>
      </c>
      <c r="G10">
        <v>0.31829957190683</v>
      </c>
      <c r="L10">
        <v>9</v>
      </c>
      <c r="M10">
        <v>6.8030150453427998E-3</v>
      </c>
      <c r="N10">
        <v>0.78784756912642795</v>
      </c>
      <c r="O10">
        <v>0.20534941582822899</v>
      </c>
      <c r="P10">
        <v>8.6261615555230306E-2</v>
      </c>
      <c r="Q10">
        <v>0.17186582630711</v>
      </c>
      <c r="R10">
        <v>0.135033346796573</v>
      </c>
      <c r="S10">
        <v>-9759.3083688493807</v>
      </c>
    </row>
    <row r="11" spans="1:19" x14ac:dyDescent="0.3">
      <c r="A11">
        <v>6.3277961542120302E-4</v>
      </c>
      <c r="B11">
        <v>2.5936013879975799E-3</v>
      </c>
      <c r="C11">
        <v>0.99677361899658101</v>
      </c>
      <c r="E11">
        <v>0.32120449751388702</v>
      </c>
      <c r="F11">
        <v>0.507696970071989</v>
      </c>
      <c r="G11">
        <v>0.66134155006844098</v>
      </c>
      <c r="L11">
        <v>10</v>
      </c>
      <c r="M11">
        <v>1.1093909799837799E-3</v>
      </c>
      <c r="N11">
        <v>0.969705698534987</v>
      </c>
      <c r="O11">
        <v>2.9184910485029299E-2</v>
      </c>
      <c r="P11">
        <v>0.205280908739148</v>
      </c>
      <c r="Q11">
        <v>0.47048983754586099</v>
      </c>
      <c r="R11">
        <v>0.318299571906831</v>
      </c>
      <c r="S11">
        <v>-9759.3083688493807</v>
      </c>
    </row>
    <row r="12" spans="1:19" x14ac:dyDescent="0.3">
      <c r="A12">
        <v>1.27226207012683E-3</v>
      </c>
      <c r="B12">
        <v>0.97790831362542097</v>
      </c>
      <c r="C12">
        <v>2.0819424304451901E-2</v>
      </c>
      <c r="E12">
        <v>0.31181247021394998</v>
      </c>
      <c r="F12">
        <v>0.70831405833536398</v>
      </c>
      <c r="G12">
        <v>0.46783573488309099</v>
      </c>
      <c r="L12">
        <v>11</v>
      </c>
      <c r="M12">
        <v>6.32779615421132E-4</v>
      </c>
      <c r="N12">
        <v>2.5936013879972902E-3</v>
      </c>
      <c r="O12">
        <v>0.99677361899658201</v>
      </c>
      <c r="P12">
        <v>0.32120449751388602</v>
      </c>
      <c r="Q12">
        <v>0.507696970071987</v>
      </c>
      <c r="R12">
        <v>0.66134155006844497</v>
      </c>
      <c r="S12">
        <v>-9759.3083688493807</v>
      </c>
    </row>
    <row r="13" spans="1:19" x14ac:dyDescent="0.3">
      <c r="A13">
        <v>5.0505656267841703E-4</v>
      </c>
      <c r="B13">
        <v>0.90400845292987397</v>
      </c>
      <c r="C13">
        <v>9.5486490507446606E-2</v>
      </c>
      <c r="E13">
        <v>0.30405750963765299</v>
      </c>
      <c r="F13">
        <v>0.73236970750785801</v>
      </c>
      <c r="G13">
        <v>0.54050410200483301</v>
      </c>
      <c r="L13">
        <v>12</v>
      </c>
      <c r="M13">
        <v>1.2722620701268699E-3</v>
      </c>
      <c r="N13">
        <v>0.97790831362542197</v>
      </c>
      <c r="O13">
        <v>2.0819424304451599E-2</v>
      </c>
      <c r="P13">
        <v>0.31181247021394998</v>
      </c>
      <c r="Q13">
        <v>0.70831405833536498</v>
      </c>
      <c r="R13">
        <v>0.46783573488309099</v>
      </c>
      <c r="S13">
        <v>-9759.3083688493807</v>
      </c>
    </row>
    <row r="14" spans="1:19" x14ac:dyDescent="0.3">
      <c r="A14">
        <v>2.4300012412013699E-4</v>
      </c>
      <c r="B14">
        <v>0.22101965494439901</v>
      </c>
      <c r="C14">
        <v>0.77873734493147895</v>
      </c>
      <c r="E14">
        <v>0.109997311881313</v>
      </c>
      <c r="F14">
        <v>0.25280756691892697</v>
      </c>
      <c r="G14">
        <v>0.23790689705792001</v>
      </c>
      <c r="L14">
        <v>13</v>
      </c>
      <c r="M14">
        <v>5.0505656267844001E-4</v>
      </c>
      <c r="N14">
        <v>0.90400845292986398</v>
      </c>
      <c r="O14">
        <v>9.5486490507457805E-2</v>
      </c>
      <c r="P14">
        <v>0.30405750963765299</v>
      </c>
      <c r="Q14">
        <v>0.73236970750785702</v>
      </c>
      <c r="R14">
        <v>0.54050410200483701</v>
      </c>
      <c r="S14">
        <v>-9759.3083688493807</v>
      </c>
    </row>
    <row r="15" spans="1:19" x14ac:dyDescent="0.3">
      <c r="A15">
        <v>1.3415884636997299E-4</v>
      </c>
      <c r="B15">
        <v>0.17101293795748401</v>
      </c>
      <c r="C15">
        <v>0.82885290319614502</v>
      </c>
      <c r="E15">
        <v>6.2939997598433994E-2</v>
      </c>
      <c r="F15">
        <v>0.14808200235102101</v>
      </c>
      <c r="G15">
        <v>0.142467463026796</v>
      </c>
      <c r="L15">
        <v>14</v>
      </c>
      <c r="M15">
        <v>2.4300012412008801E-4</v>
      </c>
      <c r="N15">
        <v>0.22101965494437101</v>
      </c>
      <c r="O15">
        <v>0.77873734493150903</v>
      </c>
      <c r="P15">
        <v>0.109997311881313</v>
      </c>
      <c r="Q15">
        <v>0.25280756691892697</v>
      </c>
      <c r="R15">
        <v>0.23790689705792201</v>
      </c>
      <c r="S15">
        <v>-9759.3083688493807</v>
      </c>
    </row>
    <row r="16" spans="1:19" x14ac:dyDescent="0.3">
      <c r="A16">
        <v>7.0060670997625703E-4</v>
      </c>
      <c r="B16">
        <v>0.56809589644887903</v>
      </c>
      <c r="C16">
        <v>0.43120349684114401</v>
      </c>
      <c r="E16">
        <v>5.3459916992809602E-2</v>
      </c>
      <c r="F16">
        <v>0.12189110204579599</v>
      </c>
      <c r="G16">
        <v>0.103131310736048</v>
      </c>
      <c r="L16">
        <v>15</v>
      </c>
      <c r="M16">
        <v>1.3415884636998099E-4</v>
      </c>
      <c r="N16">
        <v>0.17101293795748501</v>
      </c>
      <c r="O16">
        <v>0.82885290319614502</v>
      </c>
      <c r="P16">
        <v>6.2939997598433897E-2</v>
      </c>
      <c r="Q16">
        <v>0.14808200235102101</v>
      </c>
      <c r="R16">
        <v>0.142467463026796</v>
      </c>
      <c r="S16">
        <v>-9759.3083688493807</v>
      </c>
    </row>
    <row r="17" spans="1:19" x14ac:dyDescent="0.3">
      <c r="A17">
        <v>0.83674566000247697</v>
      </c>
      <c r="B17">
        <v>0.14736105899697499</v>
      </c>
      <c r="C17">
        <v>1.5893281000546801E-2</v>
      </c>
      <c r="E17">
        <v>0.62120630731567295</v>
      </c>
      <c r="F17">
        <v>0.78947721754079303</v>
      </c>
      <c r="G17">
        <v>0.58349344901778999</v>
      </c>
      <c r="L17">
        <v>16</v>
      </c>
      <c r="M17">
        <v>7.0060670997621605E-4</v>
      </c>
      <c r="N17">
        <v>0.56809589644886205</v>
      </c>
      <c r="O17">
        <v>0.43120349684116199</v>
      </c>
      <c r="P17">
        <v>5.3459916992809303E-2</v>
      </c>
      <c r="Q17">
        <v>0.12189110204579599</v>
      </c>
      <c r="R17">
        <v>0.103131310736049</v>
      </c>
      <c r="S17">
        <v>-9759.3083688493807</v>
      </c>
    </row>
    <row r="18" spans="1:19" x14ac:dyDescent="0.3">
      <c r="A18">
        <v>1.2398417703092799E-2</v>
      </c>
      <c r="B18">
        <v>0.93253831619766003</v>
      </c>
      <c r="C18">
        <v>5.5063266099246201E-2</v>
      </c>
      <c r="E18">
        <v>0.34934801062699</v>
      </c>
      <c r="F18">
        <v>0.67552509356081503</v>
      </c>
      <c r="G18">
        <v>0.47885955357476501</v>
      </c>
      <c r="L18">
        <v>17</v>
      </c>
      <c r="M18">
        <v>0.83674566000248296</v>
      </c>
      <c r="N18">
        <v>0.14736105899697199</v>
      </c>
      <c r="O18">
        <v>1.5893281000545299E-2</v>
      </c>
      <c r="P18">
        <v>0.62120630731567505</v>
      </c>
      <c r="Q18">
        <v>0.78947721754079503</v>
      </c>
      <c r="R18">
        <v>0.58349344901778799</v>
      </c>
      <c r="S18">
        <v>-9759.3083688493807</v>
      </c>
    </row>
    <row r="19" spans="1:19" x14ac:dyDescent="0.3">
      <c r="A19" s="1">
        <v>2.5244300124830801E-5</v>
      </c>
      <c r="B19">
        <v>0.31258903930085102</v>
      </c>
      <c r="C19">
        <v>0.68738571639902302</v>
      </c>
      <c r="E19">
        <v>6.3984479858846297E-2</v>
      </c>
      <c r="F19">
        <v>0.17626593066339799</v>
      </c>
      <c r="G19">
        <v>0.16054563440463299</v>
      </c>
      <c r="L19">
        <v>18</v>
      </c>
      <c r="M19">
        <v>1.23984177030935E-2</v>
      </c>
      <c r="N19">
        <v>0.93253831619765404</v>
      </c>
      <c r="O19">
        <v>5.5063266099252099E-2</v>
      </c>
      <c r="P19">
        <v>0.349348010626989</v>
      </c>
      <c r="Q19">
        <v>0.67552509356081003</v>
      </c>
      <c r="R19">
        <v>0.47885955357476501</v>
      </c>
      <c r="S19">
        <v>-9759.3083688493807</v>
      </c>
    </row>
    <row r="20" spans="1:19" x14ac:dyDescent="0.3">
      <c r="A20">
        <v>1.7407180851980599E-4</v>
      </c>
      <c r="B20">
        <v>0.95869203126689495</v>
      </c>
      <c r="C20">
        <v>4.1133896924584898E-2</v>
      </c>
      <c r="E20">
        <v>7.5263256655235505E-2</v>
      </c>
      <c r="F20">
        <v>0.19597142372996099</v>
      </c>
      <c r="G20">
        <v>0.13587828452459599</v>
      </c>
      <c r="L20">
        <v>19</v>
      </c>
      <c r="M20" s="1">
        <v>2.52443001248297E-5</v>
      </c>
      <c r="N20">
        <v>0.31258903930083298</v>
      </c>
      <c r="O20">
        <v>0.687385716399042</v>
      </c>
      <c r="P20">
        <v>6.3984479858846102E-2</v>
      </c>
      <c r="Q20">
        <v>0.17626593066339799</v>
      </c>
      <c r="R20">
        <v>0.16054563440463401</v>
      </c>
      <c r="S20">
        <v>-9759.3083688493807</v>
      </c>
    </row>
    <row r="21" spans="1:19" x14ac:dyDescent="0.3">
      <c r="A21">
        <v>3.5401531209655498E-4</v>
      </c>
      <c r="B21">
        <v>0.79627775366781195</v>
      </c>
      <c r="C21">
        <v>0.20336823102009099</v>
      </c>
      <c r="E21">
        <v>0.17434364128464899</v>
      </c>
      <c r="F21">
        <v>0.42663646943257</v>
      </c>
      <c r="G21">
        <v>0.33473214445380001</v>
      </c>
      <c r="L21">
        <v>20</v>
      </c>
      <c r="M21">
        <v>1.74071808519819E-4</v>
      </c>
      <c r="N21">
        <v>0.95869203126689395</v>
      </c>
      <c r="O21">
        <v>4.1133896924586098E-2</v>
      </c>
      <c r="P21">
        <v>7.5263256655235006E-2</v>
      </c>
      <c r="Q21">
        <v>0.19597142372995999</v>
      </c>
      <c r="R21">
        <v>0.13587828452459599</v>
      </c>
      <c r="S21">
        <v>-9759.3083688493807</v>
      </c>
    </row>
    <row r="22" spans="1:19" x14ac:dyDescent="0.3">
      <c r="A22">
        <v>1.1209299484304199E-4</v>
      </c>
      <c r="B22">
        <v>0.57657442703582895</v>
      </c>
      <c r="C22">
        <v>0.423313479969327</v>
      </c>
      <c r="E22">
        <v>6.8245302290012896E-2</v>
      </c>
      <c r="F22">
        <v>0.17686253535162799</v>
      </c>
      <c r="G22">
        <v>0.149297593792793</v>
      </c>
      <c r="L22">
        <v>21</v>
      </c>
      <c r="M22">
        <v>3.5401531209655401E-4</v>
      </c>
      <c r="N22">
        <v>0.79627775366779796</v>
      </c>
      <c r="O22">
        <v>0.20336823102010501</v>
      </c>
      <c r="P22">
        <v>0.17434364128464799</v>
      </c>
      <c r="Q22">
        <v>0.426636469432569</v>
      </c>
      <c r="R22">
        <v>0.33473214445380101</v>
      </c>
      <c r="S22">
        <v>-9759.3083688493807</v>
      </c>
    </row>
    <row r="23" spans="1:19" x14ac:dyDescent="0.3">
      <c r="A23">
        <v>7.3688259322573404E-2</v>
      </c>
      <c r="B23">
        <v>3.4852221866762997E-2</v>
      </c>
      <c r="C23">
        <v>0.89145951881066299</v>
      </c>
      <c r="E23">
        <v>0.21625825908434801</v>
      </c>
      <c r="F23">
        <v>0.29431107921136401</v>
      </c>
      <c r="G23">
        <v>0.31774579012045001</v>
      </c>
      <c r="L23">
        <v>22</v>
      </c>
      <c r="M23">
        <v>1.12092994843038E-4</v>
      </c>
      <c r="N23">
        <v>0.57657442703584005</v>
      </c>
      <c r="O23">
        <v>0.42331347996931701</v>
      </c>
      <c r="P23">
        <v>6.8245302290012702E-2</v>
      </c>
      <c r="Q23">
        <v>0.17686253535162899</v>
      </c>
      <c r="R23">
        <v>0.149297593792793</v>
      </c>
      <c r="S23">
        <v>-9759.3083688493807</v>
      </c>
    </row>
    <row r="24" spans="1:19" x14ac:dyDescent="0.3">
      <c r="A24">
        <v>0.23667265928504699</v>
      </c>
      <c r="B24">
        <v>2.93244427590518E-2</v>
      </c>
      <c r="C24">
        <v>0.73400289795590001</v>
      </c>
      <c r="E24">
        <v>0.66279958788111204</v>
      </c>
      <c r="F24">
        <v>0.82206119706069902</v>
      </c>
      <c r="G24">
        <v>0.88618781600506502</v>
      </c>
      <c r="L24">
        <v>23</v>
      </c>
      <c r="M24">
        <v>7.3688259322565897E-2</v>
      </c>
      <c r="N24">
        <v>3.485222186676E-2</v>
      </c>
      <c r="O24">
        <v>0.89145951881067398</v>
      </c>
      <c r="P24">
        <v>0.21625825908434701</v>
      </c>
      <c r="Q24">
        <v>0.29431107921136201</v>
      </c>
      <c r="R24">
        <v>0.31774579012045001</v>
      </c>
      <c r="S24">
        <v>-9759.3083688493807</v>
      </c>
    </row>
    <row r="25" spans="1:19" x14ac:dyDescent="0.3">
      <c r="A25">
        <v>3.1535915088333498E-2</v>
      </c>
      <c r="B25">
        <v>0.94622540429302804</v>
      </c>
      <c r="C25">
        <v>2.2238680618638099E-2</v>
      </c>
      <c r="E25">
        <v>0.33284047393978</v>
      </c>
      <c r="F25">
        <v>0.60389730909606198</v>
      </c>
      <c r="G25">
        <v>0.40161173405666101</v>
      </c>
      <c r="L25">
        <v>24</v>
      </c>
      <c r="M25">
        <v>0.23667265928503001</v>
      </c>
      <c r="N25">
        <v>2.9324442759049701E-2</v>
      </c>
      <c r="O25">
        <v>0.73400289795592</v>
      </c>
      <c r="P25">
        <v>0.66279958788111104</v>
      </c>
      <c r="Q25">
        <v>0.82206119706069702</v>
      </c>
      <c r="R25">
        <v>0.88618781600507002</v>
      </c>
      <c r="S25">
        <v>-9759.3083688493807</v>
      </c>
    </row>
    <row r="26" spans="1:19" x14ac:dyDescent="0.3">
      <c r="A26" s="1">
        <v>3.92755918630044E-5</v>
      </c>
      <c r="B26">
        <v>0.99929690701544305</v>
      </c>
      <c r="C26">
        <v>6.6381739269352996E-4</v>
      </c>
      <c r="E26">
        <v>0.14523569973337899</v>
      </c>
      <c r="F26">
        <v>0.42052996868828302</v>
      </c>
      <c r="G26">
        <v>0.21843172574205799</v>
      </c>
      <c r="L26">
        <v>25</v>
      </c>
      <c r="M26">
        <v>3.15359150883327E-2</v>
      </c>
      <c r="N26">
        <v>0.94622540429302904</v>
      </c>
      <c r="O26">
        <v>2.22386806186382E-2</v>
      </c>
      <c r="P26">
        <v>0.33284047393978</v>
      </c>
      <c r="Q26">
        <v>0.60389730909606398</v>
      </c>
      <c r="R26">
        <v>0.40161173405666201</v>
      </c>
      <c r="S26">
        <v>-9759.3083688493807</v>
      </c>
    </row>
    <row r="27" spans="1:19" x14ac:dyDescent="0.3">
      <c r="A27">
        <v>0.65479135959940604</v>
      </c>
      <c r="B27">
        <v>0.28477522424354201</v>
      </c>
      <c r="C27">
        <v>6.0433416157050897E-2</v>
      </c>
      <c r="E27">
        <v>0.73212964390351698</v>
      </c>
      <c r="F27">
        <v>0.99059777932904503</v>
      </c>
      <c r="G27">
        <v>0.76729521457356398</v>
      </c>
      <c r="L27">
        <v>26</v>
      </c>
      <c r="M27" s="1">
        <v>3.9275591863005003E-5</v>
      </c>
      <c r="N27">
        <v>0.99929690701544305</v>
      </c>
      <c r="O27">
        <v>6.6381739269357701E-4</v>
      </c>
      <c r="P27">
        <v>0.14523569973337899</v>
      </c>
      <c r="Q27">
        <v>0.42052996868828302</v>
      </c>
      <c r="R27">
        <v>0.21843172574205799</v>
      </c>
      <c r="S27">
        <v>-9759.3083688493807</v>
      </c>
    </row>
    <row r="28" spans="1:19" x14ac:dyDescent="0.3">
      <c r="A28">
        <v>1.2169853803963101E-2</v>
      </c>
      <c r="B28">
        <v>0.52978160401074503</v>
      </c>
      <c r="C28">
        <v>0.45804854218529101</v>
      </c>
      <c r="E28">
        <v>0.39878334632807799</v>
      </c>
      <c r="F28">
        <v>0.74244385887775799</v>
      </c>
      <c r="G28">
        <v>0.63387119955221805</v>
      </c>
      <c r="L28">
        <v>27</v>
      </c>
      <c r="M28">
        <v>0.65479135959938295</v>
      </c>
      <c r="N28">
        <v>0.28477522424354901</v>
      </c>
      <c r="O28">
        <v>6.0433416157068501E-2</v>
      </c>
      <c r="P28">
        <v>0.73212964390351498</v>
      </c>
      <c r="Q28">
        <v>0.99059777932904802</v>
      </c>
      <c r="R28">
        <v>0.76729521457358096</v>
      </c>
      <c r="S28">
        <v>-9759.3083688493807</v>
      </c>
    </row>
    <row r="29" spans="1:19" x14ac:dyDescent="0.3">
      <c r="A29">
        <v>0.59326850290911703</v>
      </c>
      <c r="B29">
        <v>3.8038154545580301E-2</v>
      </c>
      <c r="C29">
        <v>0.36869334254530201</v>
      </c>
      <c r="E29">
        <v>0.96469314261226902</v>
      </c>
      <c r="F29">
        <v>1.1431023396807101</v>
      </c>
      <c r="G29">
        <v>1.15386754897296</v>
      </c>
      <c r="L29">
        <v>28</v>
      </c>
      <c r="M29">
        <v>1.21698538039616E-2</v>
      </c>
      <c r="N29">
        <v>0.52978160401070795</v>
      </c>
      <c r="O29">
        <v>0.45804854218533098</v>
      </c>
      <c r="P29">
        <v>0.39878334632807599</v>
      </c>
      <c r="Q29">
        <v>0.74244385887775899</v>
      </c>
      <c r="R29">
        <v>0.63387119955222504</v>
      </c>
      <c r="S29">
        <v>-9759.3083688493807</v>
      </c>
    </row>
    <row r="30" spans="1:19" x14ac:dyDescent="0.3">
      <c r="A30">
        <v>2.1296761667994098E-2</v>
      </c>
      <c r="B30">
        <v>0.63743328179300796</v>
      </c>
      <c r="C30">
        <v>0.341269956538997</v>
      </c>
      <c r="E30">
        <v>0.61198694464345604</v>
      </c>
      <c r="F30">
        <v>1.1101844966117</v>
      </c>
      <c r="G30">
        <v>0.91687234469311396</v>
      </c>
      <c r="L30">
        <v>29</v>
      </c>
      <c r="M30">
        <v>0.59326850290912403</v>
      </c>
      <c r="N30">
        <v>3.8038154545580703E-2</v>
      </c>
      <c r="O30">
        <v>0.36869334254529601</v>
      </c>
      <c r="P30">
        <v>0.96469314261226802</v>
      </c>
      <c r="Q30">
        <v>1.1431023396807201</v>
      </c>
      <c r="R30">
        <v>1.15386754897296</v>
      </c>
      <c r="S30">
        <v>-9759.3083688493807</v>
      </c>
    </row>
    <row r="31" spans="1:19" x14ac:dyDescent="0.3">
      <c r="A31">
        <v>8.3089605462795105E-2</v>
      </c>
      <c r="B31">
        <v>0.83301735378494701</v>
      </c>
      <c r="C31">
        <v>8.3893040752257703E-2</v>
      </c>
      <c r="E31">
        <v>0.50020093277689903</v>
      </c>
      <c r="F31">
        <v>0.84116594915406395</v>
      </c>
      <c r="G31">
        <v>0.61875123782436503</v>
      </c>
      <c r="L31">
        <v>30</v>
      </c>
      <c r="M31">
        <v>2.1296761667993099E-2</v>
      </c>
      <c r="N31">
        <v>0.63743328179297798</v>
      </c>
      <c r="O31">
        <v>0.34126995653902897</v>
      </c>
      <c r="P31">
        <v>0.61198694464345504</v>
      </c>
      <c r="Q31">
        <v>1.1101844966117</v>
      </c>
      <c r="R31">
        <v>0.91687234469312096</v>
      </c>
      <c r="S31">
        <v>-9759.3083688493807</v>
      </c>
    </row>
    <row r="32" spans="1:19" x14ac:dyDescent="0.3">
      <c r="A32" s="1">
        <v>9.6613061442923196E-5</v>
      </c>
      <c r="B32">
        <v>0.99804440241640702</v>
      </c>
      <c r="C32">
        <v>1.85898452214995E-3</v>
      </c>
      <c r="E32">
        <v>0.124932250068166</v>
      </c>
      <c r="F32">
        <v>0.33980269203220398</v>
      </c>
      <c r="G32">
        <v>0.189573004980054</v>
      </c>
      <c r="L32">
        <v>31</v>
      </c>
      <c r="M32">
        <v>8.3089605462795701E-2</v>
      </c>
      <c r="N32">
        <v>0.83301735378492903</v>
      </c>
      <c r="O32">
        <v>8.3893040752274994E-2</v>
      </c>
      <c r="P32">
        <v>0.50020093277689903</v>
      </c>
      <c r="Q32">
        <v>0.84116594915406295</v>
      </c>
      <c r="R32">
        <v>0.61875123782437402</v>
      </c>
      <c r="S32">
        <v>-9759.3083688493807</v>
      </c>
    </row>
    <row r="33" spans="1:19" x14ac:dyDescent="0.3">
      <c r="A33">
        <v>2.1286695042480202E-3</v>
      </c>
      <c r="B33">
        <v>0.99304142641453896</v>
      </c>
      <c r="C33">
        <v>4.8299040812125197E-3</v>
      </c>
      <c r="E33">
        <v>0.44342035260506102</v>
      </c>
      <c r="F33">
        <v>0.97301546021860197</v>
      </c>
      <c r="G33">
        <v>0.58017014866650896</v>
      </c>
      <c r="L33">
        <v>32</v>
      </c>
      <c r="M33" s="1">
        <v>9.6613061442930094E-5</v>
      </c>
      <c r="N33">
        <v>0.99804440241640702</v>
      </c>
      <c r="O33">
        <v>1.8589845221500599E-3</v>
      </c>
      <c r="P33">
        <v>0.124932250068166</v>
      </c>
      <c r="Q33">
        <v>0.33980269203220298</v>
      </c>
      <c r="R33">
        <v>0.189573004980054</v>
      </c>
      <c r="S33">
        <v>-9759.3083688493807</v>
      </c>
    </row>
    <row r="34" spans="1:19" x14ac:dyDescent="0.3">
      <c r="A34">
        <v>0.11708075369413</v>
      </c>
      <c r="B34">
        <v>0.15761605747820401</v>
      </c>
      <c r="C34">
        <v>0.72530318882766498</v>
      </c>
      <c r="E34">
        <v>0.40514029705673399</v>
      </c>
      <c r="F34">
        <v>0.59281416497882899</v>
      </c>
      <c r="G34">
        <v>0.568291068881426</v>
      </c>
      <c r="L34">
        <v>33</v>
      </c>
      <c r="M34">
        <v>2.1286695042477799E-3</v>
      </c>
      <c r="N34">
        <v>0.99304142641453996</v>
      </c>
      <c r="O34">
        <v>4.8299040812125301E-3</v>
      </c>
      <c r="P34">
        <v>0.44342035260505702</v>
      </c>
      <c r="Q34">
        <v>0.97301546021860197</v>
      </c>
      <c r="R34">
        <v>0.58017014866650896</v>
      </c>
      <c r="S34">
        <v>-9759.3083688493807</v>
      </c>
    </row>
    <row r="35" spans="1:19" x14ac:dyDescent="0.3">
      <c r="A35">
        <v>4.5707207687993898E-2</v>
      </c>
      <c r="B35">
        <v>0.82358743727849204</v>
      </c>
      <c r="C35">
        <v>0.13070535503351399</v>
      </c>
      <c r="E35">
        <v>0.18159183364058901</v>
      </c>
      <c r="F35">
        <v>0.31803657094489601</v>
      </c>
      <c r="G35">
        <v>0.24143370339946199</v>
      </c>
      <c r="L35">
        <v>34</v>
      </c>
      <c r="M35">
        <v>0.11708075369413699</v>
      </c>
      <c r="N35">
        <v>0.157616057478209</v>
      </c>
      <c r="O35">
        <v>0.72530318882765399</v>
      </c>
      <c r="P35">
        <v>0.40514029705673299</v>
      </c>
      <c r="Q35">
        <v>0.592814164978825</v>
      </c>
      <c r="R35">
        <v>0.568291068881422</v>
      </c>
      <c r="S35">
        <v>-9759.3083688493807</v>
      </c>
    </row>
    <row r="36" spans="1:19" x14ac:dyDescent="0.3">
      <c r="A36">
        <v>4.5620020878300402E-2</v>
      </c>
      <c r="B36">
        <v>0.88439469470669596</v>
      </c>
      <c r="C36">
        <v>6.9985284415003304E-2</v>
      </c>
      <c r="E36">
        <v>0.69263541017479502</v>
      </c>
      <c r="F36">
        <v>1.21923273207254</v>
      </c>
      <c r="G36">
        <v>0.88199295573254199</v>
      </c>
      <c r="L36">
        <v>35</v>
      </c>
      <c r="M36">
        <v>4.5707207687993801E-2</v>
      </c>
      <c r="N36">
        <v>0.82358743727849004</v>
      </c>
      <c r="O36">
        <v>0.13070535503351599</v>
      </c>
      <c r="P36">
        <v>0.18159183364058801</v>
      </c>
      <c r="Q36">
        <v>0.31803657094489601</v>
      </c>
      <c r="R36">
        <v>0.24143370339946199</v>
      </c>
      <c r="S36">
        <v>-9759.3083688493807</v>
      </c>
    </row>
    <row r="37" spans="1:19" x14ac:dyDescent="0.3">
      <c r="A37">
        <v>0.93985806411314199</v>
      </c>
      <c r="B37">
        <v>9.2327378607464494E-3</v>
      </c>
      <c r="C37">
        <v>5.0909198026110797E-2</v>
      </c>
      <c r="E37">
        <v>1.1431971677130801</v>
      </c>
      <c r="F37">
        <v>1.1894955480338401</v>
      </c>
      <c r="G37">
        <v>1.1546707331227799</v>
      </c>
      <c r="L37">
        <v>36</v>
      </c>
      <c r="M37">
        <v>4.5620020878300797E-2</v>
      </c>
      <c r="N37">
        <v>0.88439469470670395</v>
      </c>
      <c r="O37">
        <v>6.9985284414995005E-2</v>
      </c>
      <c r="P37">
        <v>0.69263541017479502</v>
      </c>
      <c r="Q37">
        <v>1.21923273207255</v>
      </c>
      <c r="R37">
        <v>0.881992955732537</v>
      </c>
      <c r="S37">
        <v>-9759.3083688493807</v>
      </c>
    </row>
    <row r="38" spans="1:19" x14ac:dyDescent="0.3">
      <c r="A38">
        <v>2.5120027331112699E-2</v>
      </c>
      <c r="B38">
        <v>0.28493062351675502</v>
      </c>
      <c r="C38">
        <v>0.68994934915213102</v>
      </c>
      <c r="E38">
        <v>0.15646095478045399</v>
      </c>
      <c r="F38">
        <v>0.26537390672755701</v>
      </c>
      <c r="G38">
        <v>0.243325932205851</v>
      </c>
      <c r="L38">
        <v>37</v>
      </c>
      <c r="M38">
        <v>0.93985806411313799</v>
      </c>
      <c r="N38">
        <v>9.2327378607468102E-3</v>
      </c>
      <c r="O38">
        <v>5.0909198026114898E-2</v>
      </c>
      <c r="P38">
        <v>1.1431971677130801</v>
      </c>
      <c r="Q38">
        <v>1.18949554803385</v>
      </c>
      <c r="R38">
        <v>1.1546707331227899</v>
      </c>
      <c r="S38">
        <v>-9759.3083688493807</v>
      </c>
    </row>
    <row r="39" spans="1:19" x14ac:dyDescent="0.3">
      <c r="A39">
        <v>3.8814188352164297E-2</v>
      </c>
      <c r="B39">
        <v>0.79974283115495304</v>
      </c>
      <c r="C39">
        <v>0.161442980492882</v>
      </c>
      <c r="E39">
        <v>0.64575023548169797</v>
      </c>
      <c r="F39">
        <v>1.1415124948731099</v>
      </c>
      <c r="G39">
        <v>0.88113352243086296</v>
      </c>
      <c r="L39">
        <v>38</v>
      </c>
      <c r="M39">
        <v>2.5120027331110201E-2</v>
      </c>
      <c r="N39">
        <v>0.28493062351672999</v>
      </c>
      <c r="O39">
        <v>0.689949349152159</v>
      </c>
      <c r="P39">
        <v>0.15646095478045299</v>
      </c>
      <c r="Q39">
        <v>0.26537390672755701</v>
      </c>
      <c r="R39">
        <v>0.243325932205852</v>
      </c>
      <c r="S39">
        <v>-9759.3083688493807</v>
      </c>
    </row>
    <row r="40" spans="1:19" x14ac:dyDescent="0.3">
      <c r="A40">
        <v>0.11643775854149099</v>
      </c>
      <c r="B40">
        <v>0.86712661885887499</v>
      </c>
      <c r="C40">
        <v>1.6435622599633201E-2</v>
      </c>
      <c r="E40">
        <v>0.65642738342776397</v>
      </c>
      <c r="F40">
        <v>1.0813759062474499</v>
      </c>
      <c r="G40">
        <v>0.70851184307341297</v>
      </c>
      <c r="L40">
        <v>39</v>
      </c>
      <c r="M40">
        <v>3.8814188352164901E-2</v>
      </c>
      <c r="N40">
        <v>0.79974283115495504</v>
      </c>
      <c r="O40">
        <v>0.16144298049288</v>
      </c>
      <c r="P40">
        <v>0.64575023548169797</v>
      </c>
      <c r="Q40">
        <v>1.1415124948731199</v>
      </c>
      <c r="R40">
        <v>0.88113352243086196</v>
      </c>
      <c r="S40">
        <v>-9759.3083688493807</v>
      </c>
    </row>
    <row r="41" spans="1:19" x14ac:dyDescent="0.3">
      <c r="A41" s="1">
        <v>8.6097386634054998E-5</v>
      </c>
      <c r="B41">
        <v>0.99931676575376605</v>
      </c>
      <c r="C41">
        <v>5.9713685959950102E-4</v>
      </c>
      <c r="E41">
        <v>0.33174248202949103</v>
      </c>
      <c r="F41">
        <v>0.90962708322424501</v>
      </c>
      <c r="G41">
        <v>0.46902420954874102</v>
      </c>
      <c r="L41">
        <v>40</v>
      </c>
      <c r="M41">
        <v>0.116437758541488</v>
      </c>
      <c r="N41">
        <v>0.86712661885887798</v>
      </c>
      <c r="O41">
        <v>1.6435622599634301E-2</v>
      </c>
      <c r="P41">
        <v>0.65642738342776297</v>
      </c>
      <c r="Q41">
        <v>1.0813759062474499</v>
      </c>
      <c r="R41">
        <v>0.70851184307341497</v>
      </c>
      <c r="S41">
        <v>-9759.3083688493807</v>
      </c>
    </row>
    <row r="42" spans="1:19" x14ac:dyDescent="0.3">
      <c r="A42">
        <v>5.0370739819563699E-2</v>
      </c>
      <c r="B42">
        <v>0.25039442295394598</v>
      </c>
      <c r="C42">
        <v>0.69923483722649005</v>
      </c>
      <c r="E42">
        <v>0.27918713163989001</v>
      </c>
      <c r="F42">
        <v>0.44722013780005598</v>
      </c>
      <c r="G42">
        <v>0.41413530048917202</v>
      </c>
      <c r="L42">
        <v>41</v>
      </c>
      <c r="M42" s="1">
        <v>8.6097386634054998E-5</v>
      </c>
      <c r="N42">
        <v>0.99931676575376605</v>
      </c>
      <c r="O42">
        <v>5.9713685959951804E-4</v>
      </c>
      <c r="P42">
        <v>0.33174248202949003</v>
      </c>
      <c r="Q42">
        <v>0.90962708322424402</v>
      </c>
      <c r="R42">
        <v>0.46902420954874002</v>
      </c>
      <c r="S42">
        <v>-9759.3083688493807</v>
      </c>
    </row>
    <row r="43" spans="1:19" x14ac:dyDescent="0.3">
      <c r="A43">
        <v>0.409978948795793</v>
      </c>
      <c r="B43">
        <v>0.41822152519039602</v>
      </c>
      <c r="C43">
        <v>0.17179952601380999</v>
      </c>
      <c r="E43">
        <v>0.97096174243743805</v>
      </c>
      <c r="F43">
        <v>1.39369377065372</v>
      </c>
      <c r="G43">
        <v>1.1300793124788699</v>
      </c>
      <c r="L43">
        <v>42</v>
      </c>
      <c r="M43">
        <v>5.0370739819562797E-2</v>
      </c>
      <c r="N43">
        <v>0.25039442295394099</v>
      </c>
      <c r="O43">
        <v>0.69923483722649604</v>
      </c>
      <c r="P43">
        <v>0.27918713163989001</v>
      </c>
      <c r="Q43">
        <v>0.44722013780005498</v>
      </c>
      <c r="R43">
        <v>0.41413530048917202</v>
      </c>
      <c r="S43">
        <v>-9759.3083688493807</v>
      </c>
    </row>
    <row r="44" spans="1:19" x14ac:dyDescent="0.3">
      <c r="A44">
        <v>6.5606634620084398E-2</v>
      </c>
      <c r="B44">
        <v>0.80555860238316301</v>
      </c>
      <c r="C44">
        <v>0.12883476299675201</v>
      </c>
      <c r="E44">
        <v>0.36881289385428701</v>
      </c>
      <c r="F44">
        <v>0.62899051322087896</v>
      </c>
      <c r="G44">
        <v>0.477746177368637</v>
      </c>
      <c r="L44">
        <v>43</v>
      </c>
      <c r="M44">
        <v>0.409978948795783</v>
      </c>
      <c r="N44">
        <v>0.41822152519039801</v>
      </c>
      <c r="O44">
        <v>0.17179952601381801</v>
      </c>
      <c r="P44">
        <v>0.97096174243743805</v>
      </c>
      <c r="Q44">
        <v>1.39369377065373</v>
      </c>
      <c r="R44">
        <v>1.1300793124788899</v>
      </c>
      <c r="S44">
        <v>-9759.3083688493807</v>
      </c>
    </row>
    <row r="45" spans="1:19" x14ac:dyDescent="0.3">
      <c r="A45" s="1">
        <v>3.0670224595122898E-5</v>
      </c>
      <c r="B45">
        <v>0.99990607188906599</v>
      </c>
      <c r="C45" s="1">
        <v>6.3257886338285597E-5</v>
      </c>
      <c r="E45">
        <v>0.14177744197265299</v>
      </c>
      <c r="F45">
        <v>0.41765069269761701</v>
      </c>
      <c r="G45">
        <v>0.18430017035317101</v>
      </c>
      <c r="L45">
        <v>44</v>
      </c>
      <c r="M45">
        <v>6.5606634620087895E-2</v>
      </c>
      <c r="N45">
        <v>0.80555860238316002</v>
      </c>
      <c r="O45">
        <v>0.12883476299675201</v>
      </c>
      <c r="P45">
        <v>0.368812893854288</v>
      </c>
      <c r="Q45">
        <v>0.62899051322087796</v>
      </c>
      <c r="R45">
        <v>0.477746177368637</v>
      </c>
      <c r="S45">
        <v>-9759.3083688493807</v>
      </c>
    </row>
    <row r="46" spans="1:19" x14ac:dyDescent="0.3">
      <c r="A46">
        <v>2.1710063882773401E-2</v>
      </c>
      <c r="B46">
        <v>0.78240668581466799</v>
      </c>
      <c r="C46">
        <v>0.19588325030255699</v>
      </c>
      <c r="E46">
        <v>0.34233765069140998</v>
      </c>
      <c r="F46">
        <v>0.62906607303740303</v>
      </c>
      <c r="G46">
        <v>0.49287415898451298</v>
      </c>
      <c r="L46">
        <v>45</v>
      </c>
      <c r="M46" s="1">
        <v>3.06702245951255E-5</v>
      </c>
      <c r="N46">
        <v>0.99990607188906699</v>
      </c>
      <c r="O46" s="1">
        <v>6.3257886338294596E-5</v>
      </c>
      <c r="P46">
        <v>0.14177744197265399</v>
      </c>
      <c r="Q46">
        <v>0.41765069269761501</v>
      </c>
      <c r="R46">
        <v>0.184300170353172</v>
      </c>
      <c r="S46">
        <v>-9759.3083688493807</v>
      </c>
    </row>
    <row r="47" spans="1:19" x14ac:dyDescent="0.3">
      <c r="A47">
        <v>0.20271136073359899</v>
      </c>
      <c r="B47">
        <v>0.73603671499434498</v>
      </c>
      <c r="C47">
        <v>6.1251924272055502E-2</v>
      </c>
      <c r="E47">
        <v>0.679862861727068</v>
      </c>
      <c r="F47">
        <v>1.06559893177815</v>
      </c>
      <c r="G47">
        <v>0.77354756225368504</v>
      </c>
      <c r="L47">
        <v>46</v>
      </c>
      <c r="M47">
        <v>2.1710063882775101E-2</v>
      </c>
      <c r="N47">
        <v>0.78240668581465</v>
      </c>
      <c r="O47">
        <v>0.195883250302575</v>
      </c>
      <c r="P47">
        <v>0.34233765069141098</v>
      </c>
      <c r="Q47">
        <v>0.62906607303740003</v>
      </c>
      <c r="R47">
        <v>0.49287415898451398</v>
      </c>
      <c r="S47">
        <v>-9759.3083688493807</v>
      </c>
    </row>
    <row r="48" spans="1:19" x14ac:dyDescent="0.3">
      <c r="A48" s="1">
        <v>8.4492720465363194E-5</v>
      </c>
      <c r="B48">
        <v>0.96000894979582097</v>
      </c>
      <c r="C48">
        <v>3.9906557483713197E-2</v>
      </c>
      <c r="E48">
        <v>0.24000149495033901</v>
      </c>
      <c r="F48">
        <v>0.65710600004075603</v>
      </c>
      <c r="G48">
        <v>0.45461087539181499</v>
      </c>
      <c r="L48">
        <v>47</v>
      </c>
      <c r="M48">
        <v>0.202711360733593</v>
      </c>
      <c r="N48">
        <v>0.73603671499434398</v>
      </c>
      <c r="O48">
        <v>6.12519242720624E-2</v>
      </c>
      <c r="P48">
        <v>0.679862861727067</v>
      </c>
      <c r="Q48">
        <v>1.06559893177816</v>
      </c>
      <c r="R48">
        <v>0.77354756225369004</v>
      </c>
      <c r="S48">
        <v>-9759.3083688493807</v>
      </c>
    </row>
    <row r="49" spans="1:19" x14ac:dyDescent="0.3">
      <c r="A49">
        <v>1.5656870799381901E-2</v>
      </c>
      <c r="B49">
        <v>0.183465789952097</v>
      </c>
      <c r="C49">
        <v>0.80087733924852</v>
      </c>
      <c r="E49">
        <v>0.25591870024708302</v>
      </c>
      <c r="F49">
        <v>0.43504435101802702</v>
      </c>
      <c r="G49">
        <v>0.41552617196935598</v>
      </c>
      <c r="L49">
        <v>48</v>
      </c>
      <c r="M49" s="1">
        <v>8.4492720465372003E-5</v>
      </c>
      <c r="N49">
        <v>0.96000894979581297</v>
      </c>
      <c r="O49">
        <v>3.9906557483722002E-2</v>
      </c>
      <c r="P49">
        <v>0.24000149495034101</v>
      </c>
      <c r="Q49">
        <v>0.65710600004075503</v>
      </c>
      <c r="R49">
        <v>0.45461087539182099</v>
      </c>
      <c r="S49">
        <v>-9759.3083688493807</v>
      </c>
    </row>
    <row r="50" spans="1:19" x14ac:dyDescent="0.3">
      <c r="A50">
        <v>1.55131358635535E-3</v>
      </c>
      <c r="B50">
        <v>0.96828375685852797</v>
      </c>
      <c r="C50">
        <v>3.0164929555115998E-2</v>
      </c>
      <c r="E50">
        <v>0.45278965922168102</v>
      </c>
      <c r="F50">
        <v>1.0138249536094801</v>
      </c>
      <c r="G50">
        <v>0.68752247724349902</v>
      </c>
      <c r="L50">
        <v>49</v>
      </c>
      <c r="M50">
        <v>1.5656870799379202E-2</v>
      </c>
      <c r="N50">
        <v>0.183465789952068</v>
      </c>
      <c r="O50">
        <v>0.80087733924855198</v>
      </c>
      <c r="P50">
        <v>0.25591870024708302</v>
      </c>
      <c r="Q50">
        <v>0.43504435101802702</v>
      </c>
      <c r="R50">
        <v>0.41552617196936198</v>
      </c>
      <c r="S50">
        <v>-9759.3083688493807</v>
      </c>
    </row>
    <row r="51" spans="1:19" x14ac:dyDescent="0.3">
      <c r="A51">
        <v>2.5202412076093603E-4</v>
      </c>
      <c r="B51">
        <v>0.974277961554327</v>
      </c>
      <c r="C51">
        <v>2.5470014324911298E-2</v>
      </c>
      <c r="E51">
        <v>0.39825583206613002</v>
      </c>
      <c r="F51">
        <v>1.0118481181075401</v>
      </c>
      <c r="G51">
        <v>0.677894713744426</v>
      </c>
      <c r="L51">
        <v>50</v>
      </c>
      <c r="M51">
        <v>1.55131358635536E-3</v>
      </c>
      <c r="N51">
        <v>0.96828375685852897</v>
      </c>
      <c r="O51">
        <v>3.01649295551152E-2</v>
      </c>
      <c r="P51">
        <v>0.45278965922168102</v>
      </c>
      <c r="Q51">
        <v>1.0138249536094901</v>
      </c>
      <c r="R51">
        <v>0.68752247724349902</v>
      </c>
      <c r="S51">
        <v>-9759.3083688493807</v>
      </c>
    </row>
    <row r="52" spans="1:19" x14ac:dyDescent="0.3">
      <c r="A52">
        <v>1.2099382120762199E-3</v>
      </c>
      <c r="B52">
        <v>0.95189579392545198</v>
      </c>
      <c r="C52">
        <v>4.6894267862470702E-2</v>
      </c>
      <c r="E52">
        <v>0.106085978148307</v>
      </c>
      <c r="F52">
        <v>0.241374108582073</v>
      </c>
      <c r="G52">
        <v>0.16896872171584201</v>
      </c>
      <c r="L52">
        <v>51</v>
      </c>
      <c r="M52">
        <v>2.5202412076093901E-4</v>
      </c>
      <c r="N52">
        <v>0.974277961554326</v>
      </c>
      <c r="O52">
        <v>2.5470014324912801E-2</v>
      </c>
      <c r="P52">
        <v>0.39825583206613102</v>
      </c>
      <c r="Q52">
        <v>1.01184811810755</v>
      </c>
      <c r="R52">
        <v>0.677894713744429</v>
      </c>
      <c r="S52">
        <v>-9759.3083688493807</v>
      </c>
    </row>
    <row r="53" spans="1:19" x14ac:dyDescent="0.3">
      <c r="A53">
        <v>1.19149628625176E-2</v>
      </c>
      <c r="B53">
        <v>0.93495392325169502</v>
      </c>
      <c r="C53">
        <v>5.3131113885787E-2</v>
      </c>
      <c r="E53">
        <v>0.28781812288964997</v>
      </c>
      <c r="F53">
        <v>0.55818244065991995</v>
      </c>
      <c r="G53">
        <v>0.39462992978765299</v>
      </c>
      <c r="L53">
        <v>52</v>
      </c>
      <c r="M53">
        <v>1.2099382120762401E-3</v>
      </c>
      <c r="N53">
        <v>0.95189579392544699</v>
      </c>
      <c r="O53">
        <v>4.6894267862476503E-2</v>
      </c>
      <c r="P53">
        <v>0.106085978148308</v>
      </c>
      <c r="Q53">
        <v>0.241374108582073</v>
      </c>
      <c r="R53">
        <v>0.16896872171584401</v>
      </c>
      <c r="S53">
        <v>-9759.3083688493807</v>
      </c>
    </row>
    <row r="54" spans="1:19" x14ac:dyDescent="0.3">
      <c r="A54" s="1">
        <v>6.3695186078182897E-5</v>
      </c>
      <c r="B54">
        <v>0.909673173574574</v>
      </c>
      <c r="C54">
        <v>9.0263131239347205E-2</v>
      </c>
      <c r="E54">
        <v>0.17932150785298401</v>
      </c>
      <c r="F54">
        <v>0.49882476687050298</v>
      </c>
      <c r="G54">
        <v>0.366552069563502</v>
      </c>
      <c r="L54">
        <v>53</v>
      </c>
      <c r="M54">
        <v>1.1914962862517999E-2</v>
      </c>
      <c r="N54">
        <v>0.93495392325169602</v>
      </c>
      <c r="O54">
        <v>5.3131113885786299E-2</v>
      </c>
      <c r="P54">
        <v>0.28781812288964997</v>
      </c>
      <c r="Q54">
        <v>0.55818244065991895</v>
      </c>
      <c r="R54">
        <v>0.39462992978765099</v>
      </c>
      <c r="S54">
        <v>-9759.3083688493807</v>
      </c>
    </row>
    <row r="55" spans="1:19" x14ac:dyDescent="0.3">
      <c r="A55">
        <v>1.8367069437649999E-4</v>
      </c>
      <c r="B55">
        <v>0.97983428277805895</v>
      </c>
      <c r="C55">
        <v>1.99820465275642E-2</v>
      </c>
      <c r="E55">
        <v>0.17345571711559099</v>
      </c>
      <c r="F55">
        <v>0.45064916309488001</v>
      </c>
      <c r="G55">
        <v>0.29676416125682598</v>
      </c>
      <c r="L55">
        <v>54</v>
      </c>
      <c r="M55" s="1">
        <v>6.3695186078181407E-5</v>
      </c>
      <c r="N55">
        <v>0.90967317357455202</v>
      </c>
      <c r="O55">
        <v>9.0263131239369507E-2</v>
      </c>
      <c r="P55">
        <v>0.17932150785298501</v>
      </c>
      <c r="Q55">
        <v>0.49882476687050298</v>
      </c>
      <c r="R55">
        <v>0.366552069563509</v>
      </c>
      <c r="S55">
        <v>-9759.3083688493807</v>
      </c>
    </row>
    <row r="56" spans="1:19" x14ac:dyDescent="0.3">
      <c r="A56">
        <v>7.4120423866699901E-4</v>
      </c>
      <c r="B56">
        <v>0.87005065589008201</v>
      </c>
      <c r="C56">
        <v>0.12920813987124999</v>
      </c>
      <c r="E56">
        <v>5.9542466916808097E-2</v>
      </c>
      <c r="F56">
        <v>0.139284591046337</v>
      </c>
      <c r="G56">
        <v>0.105250841597002</v>
      </c>
      <c r="L56">
        <v>55</v>
      </c>
      <c r="M56">
        <v>1.8367069437650601E-4</v>
      </c>
      <c r="N56">
        <v>0.97983428277806095</v>
      </c>
      <c r="O56">
        <v>1.9982046527562001E-2</v>
      </c>
      <c r="P56">
        <v>0.17345571711559099</v>
      </c>
      <c r="Q56">
        <v>0.45064916309488101</v>
      </c>
      <c r="R56">
        <v>0.29676416125682398</v>
      </c>
      <c r="S56">
        <v>-9759.3083688493807</v>
      </c>
    </row>
    <row r="57" spans="1:19" x14ac:dyDescent="0.3">
      <c r="A57">
        <v>0.25956231947052599</v>
      </c>
      <c r="B57">
        <v>6.3557207036194999E-3</v>
      </c>
      <c r="C57">
        <v>0.734081959825853</v>
      </c>
      <c r="E57">
        <v>0.18199234104810699</v>
      </c>
      <c r="F57">
        <v>0.201734671692025</v>
      </c>
      <c r="G57">
        <v>0.241780708153645</v>
      </c>
      <c r="L57">
        <v>56</v>
      </c>
      <c r="M57">
        <v>7.4120423866691997E-4</v>
      </c>
      <c r="N57">
        <v>0.87005065589006303</v>
      </c>
      <c r="O57">
        <v>0.12920813987127</v>
      </c>
      <c r="P57">
        <v>5.95424669168075E-2</v>
      </c>
      <c r="Q57">
        <v>0.139284591046337</v>
      </c>
      <c r="R57">
        <v>0.105250841597004</v>
      </c>
      <c r="S57">
        <v>-9759.3083688493807</v>
      </c>
    </row>
    <row r="58" spans="1:19" x14ac:dyDescent="0.3">
      <c r="A58">
        <v>2.4222830345345801E-4</v>
      </c>
      <c r="B58">
        <v>1.8605451030957699E-3</v>
      </c>
      <c r="C58">
        <v>0.99789722659345004</v>
      </c>
      <c r="E58">
        <v>0.16411664391195499</v>
      </c>
      <c r="F58">
        <v>0.27094665960963199</v>
      </c>
      <c r="G58">
        <v>0.36119022930009897</v>
      </c>
      <c r="L58">
        <v>57</v>
      </c>
      <c r="M58">
        <v>0.259562319470513</v>
      </c>
      <c r="N58">
        <v>6.3557207036195398E-3</v>
      </c>
      <c r="O58">
        <v>0.73408195982586699</v>
      </c>
      <c r="P58">
        <v>0.18199234104810599</v>
      </c>
      <c r="Q58">
        <v>0.201734671692024</v>
      </c>
      <c r="R58">
        <v>0.241780708153645</v>
      </c>
      <c r="S58">
        <v>-9759.3083688493807</v>
      </c>
    </row>
    <row r="59" spans="1:19" x14ac:dyDescent="0.3">
      <c r="A59" s="1">
        <v>2.84962380797408E-5</v>
      </c>
      <c r="B59">
        <v>0.94844786319057395</v>
      </c>
      <c r="C59">
        <v>5.1523640571345598E-2</v>
      </c>
      <c r="E59">
        <v>8.8794034905855898E-2</v>
      </c>
      <c r="F59">
        <v>0.26195089658508602</v>
      </c>
      <c r="G59">
        <v>0.18461966225891199</v>
      </c>
      <c r="L59">
        <v>58</v>
      </c>
      <c r="M59">
        <v>2.42228303453435E-4</v>
      </c>
      <c r="N59">
        <v>1.86054510309556E-3</v>
      </c>
      <c r="O59">
        <v>0.99789722659345104</v>
      </c>
      <c r="P59">
        <v>0.16411664391195499</v>
      </c>
      <c r="Q59">
        <v>0.27094665960963099</v>
      </c>
      <c r="R59">
        <v>0.36119022930010097</v>
      </c>
      <c r="S59">
        <v>-9759.3083688493807</v>
      </c>
    </row>
    <row r="60" spans="1:19" x14ac:dyDescent="0.3">
      <c r="A60" s="1">
        <v>4.1096526400148603E-5</v>
      </c>
      <c r="B60">
        <v>0.99922759530159</v>
      </c>
      <c r="C60">
        <v>7.3130817200974603E-4</v>
      </c>
      <c r="E60">
        <v>7.5491172498747205E-2</v>
      </c>
      <c r="F60">
        <v>0.217896560137123</v>
      </c>
      <c r="G60">
        <v>0.113942460301253</v>
      </c>
      <c r="L60">
        <v>59</v>
      </c>
      <c r="M60" s="1">
        <v>2.84962380797406E-5</v>
      </c>
      <c r="N60">
        <v>0.94844786319057905</v>
      </c>
      <c r="O60">
        <v>5.15236405713414E-2</v>
      </c>
      <c r="P60">
        <v>8.8794034905855607E-2</v>
      </c>
      <c r="Q60">
        <v>0.26195089658508702</v>
      </c>
      <c r="R60">
        <v>0.18461966225891099</v>
      </c>
      <c r="S60">
        <v>-9759.3083688493807</v>
      </c>
    </row>
    <row r="61" spans="1:19" x14ac:dyDescent="0.3">
      <c r="A61" s="1">
        <v>1.01495432730791E-5</v>
      </c>
      <c r="B61">
        <v>0.99995700551678901</v>
      </c>
      <c r="C61" s="1">
        <v>3.2844939937085798E-5</v>
      </c>
      <c r="E61">
        <v>0.149648316918576</v>
      </c>
      <c r="F61">
        <v>0.47616678712576299</v>
      </c>
      <c r="G61">
        <v>0.200771289595084</v>
      </c>
      <c r="L61">
        <v>60</v>
      </c>
      <c r="M61" s="1">
        <v>4.1096526400150399E-5</v>
      </c>
      <c r="N61">
        <v>0.99922759530159</v>
      </c>
      <c r="O61">
        <v>7.3130817200985098E-4</v>
      </c>
      <c r="P61">
        <v>7.5491172498746997E-2</v>
      </c>
      <c r="Q61">
        <v>0.217896560137123</v>
      </c>
      <c r="R61">
        <v>0.113942460301254</v>
      </c>
      <c r="S61">
        <v>-9759.3083688493807</v>
      </c>
    </row>
    <row r="62" spans="1:19" x14ac:dyDescent="0.3">
      <c r="A62">
        <v>0.14723866360510801</v>
      </c>
      <c r="B62">
        <v>0.66700626987406897</v>
      </c>
      <c r="C62">
        <v>0.18575506652082099</v>
      </c>
      <c r="E62">
        <v>0.69435143995799797</v>
      </c>
      <c r="F62">
        <v>1.1051215657161499</v>
      </c>
      <c r="G62">
        <v>0.87227699758068</v>
      </c>
      <c r="L62">
        <v>61</v>
      </c>
      <c r="M62" s="1">
        <v>1.0149543273080099E-5</v>
      </c>
      <c r="N62">
        <v>0.99995700551679001</v>
      </c>
      <c r="O62" s="1">
        <v>3.2844939937091402E-5</v>
      </c>
      <c r="P62">
        <v>0.149648316918576</v>
      </c>
      <c r="Q62">
        <v>0.47616678712576099</v>
      </c>
      <c r="R62">
        <v>0.200771289595085</v>
      </c>
      <c r="S62">
        <v>-9759.3083688493807</v>
      </c>
    </row>
    <row r="63" spans="1:19" x14ac:dyDescent="0.3">
      <c r="A63">
        <v>2.7959630510386201E-2</v>
      </c>
      <c r="B63">
        <v>0.249568242121782</v>
      </c>
      <c r="C63">
        <v>0.72247212736783095</v>
      </c>
      <c r="E63">
        <v>0.40052222350422001</v>
      </c>
      <c r="F63">
        <v>0.66814083004453895</v>
      </c>
      <c r="G63">
        <v>0.62025777152008998</v>
      </c>
      <c r="L63">
        <v>62</v>
      </c>
      <c r="M63">
        <v>0.14723866360513599</v>
      </c>
      <c r="N63">
        <v>0.66700626987405698</v>
      </c>
      <c r="O63">
        <v>0.185755066520808</v>
      </c>
      <c r="P63">
        <v>0.69435143995800597</v>
      </c>
      <c r="Q63">
        <v>1.1051215657161499</v>
      </c>
      <c r="R63">
        <v>0.87227699758067501</v>
      </c>
      <c r="S63">
        <v>-9759.3083688493807</v>
      </c>
    </row>
    <row r="64" spans="1:19" x14ac:dyDescent="0.3">
      <c r="A64">
        <v>6.3652523866950805E-2</v>
      </c>
      <c r="B64">
        <v>0.90581149330009902</v>
      </c>
      <c r="C64">
        <v>3.0535982832949799E-2</v>
      </c>
      <c r="E64">
        <v>0.44710140906704299</v>
      </c>
      <c r="F64">
        <v>0.77034260115577102</v>
      </c>
      <c r="G64">
        <v>0.52527031758943599</v>
      </c>
      <c r="L64">
        <v>63</v>
      </c>
      <c r="M64">
        <v>2.7959630510383599E-2</v>
      </c>
      <c r="N64">
        <v>0.24956824212177001</v>
      </c>
      <c r="O64">
        <v>0.72247212736784705</v>
      </c>
      <c r="P64">
        <v>0.40052222350422001</v>
      </c>
      <c r="Q64">
        <v>0.66814083004453995</v>
      </c>
      <c r="R64">
        <v>0.62025777152009398</v>
      </c>
      <c r="S64">
        <v>-9759.3083688493807</v>
      </c>
    </row>
    <row r="65" spans="1:19" x14ac:dyDescent="0.3">
      <c r="A65">
        <v>0.15909262537873201</v>
      </c>
      <c r="B65">
        <v>0.17887048826034299</v>
      </c>
      <c r="C65">
        <v>0.66203688636092295</v>
      </c>
      <c r="E65">
        <v>0.73920796719951698</v>
      </c>
      <c r="F65">
        <v>1.06821613620692</v>
      </c>
      <c r="G65">
        <v>1.00869030244387</v>
      </c>
      <c r="L65">
        <v>64</v>
      </c>
      <c r="M65">
        <v>6.3652523866949903E-2</v>
      </c>
      <c r="N65">
        <v>0.90581149330009902</v>
      </c>
      <c r="O65">
        <v>3.05359828329511E-2</v>
      </c>
      <c r="P65">
        <v>0.44710140906704199</v>
      </c>
      <c r="Q65">
        <v>0.77034260115577202</v>
      </c>
      <c r="R65">
        <v>0.52527031758943699</v>
      </c>
      <c r="S65">
        <v>-9759.3083688493807</v>
      </c>
    </row>
    <row r="66" spans="1:19" x14ac:dyDescent="0.3">
      <c r="A66">
        <v>1.6414252283629201E-2</v>
      </c>
      <c r="B66">
        <v>0.49536917214007198</v>
      </c>
      <c r="C66">
        <v>0.488216575576297</v>
      </c>
      <c r="E66">
        <v>0.60010429850031299</v>
      </c>
      <c r="F66">
        <v>1.0892518771595501</v>
      </c>
      <c r="G66">
        <v>0.93843977126948497</v>
      </c>
      <c r="L66">
        <v>65</v>
      </c>
      <c r="M66">
        <v>0.15909262537871599</v>
      </c>
      <c r="N66">
        <v>0.178870488260335</v>
      </c>
      <c r="O66">
        <v>0.66203688636094804</v>
      </c>
      <c r="P66">
        <v>0.73920796719951298</v>
      </c>
      <c r="Q66">
        <v>1.06821613620692</v>
      </c>
      <c r="R66">
        <v>1.00869030244388</v>
      </c>
      <c r="S66">
        <v>-9759.3083688493807</v>
      </c>
    </row>
    <row r="67" spans="1:19" x14ac:dyDescent="0.3">
      <c r="A67">
        <v>2.38542201236462E-2</v>
      </c>
      <c r="B67">
        <v>9.0112148824300301E-3</v>
      </c>
      <c r="C67">
        <v>0.96713456499392303</v>
      </c>
      <c r="E67">
        <v>0.38482134301349602</v>
      </c>
      <c r="F67">
        <v>0.51561887655249194</v>
      </c>
      <c r="G67">
        <v>0.614838329097534</v>
      </c>
      <c r="L67">
        <v>66</v>
      </c>
      <c r="M67">
        <v>1.6414252283628101E-2</v>
      </c>
      <c r="N67">
        <v>0.49536917214006598</v>
      </c>
      <c r="O67">
        <v>0.48821657557630499</v>
      </c>
      <c r="P67">
        <v>0.60010429850031</v>
      </c>
      <c r="Q67">
        <v>1.0892518771595601</v>
      </c>
      <c r="R67">
        <v>0.93843977126948597</v>
      </c>
      <c r="S67">
        <v>-9759.3083688493807</v>
      </c>
    </row>
    <row r="68" spans="1:19" x14ac:dyDescent="0.3">
      <c r="A68">
        <v>3.2472771032895198E-2</v>
      </c>
      <c r="B68">
        <v>3.2409913100325601E-2</v>
      </c>
      <c r="C68">
        <v>0.93511731586677904</v>
      </c>
      <c r="E68">
        <v>0.17674706322762301</v>
      </c>
      <c r="F68">
        <v>0.25331452942666099</v>
      </c>
      <c r="G68">
        <v>0.27577733591743803</v>
      </c>
      <c r="L68">
        <v>67</v>
      </c>
      <c r="M68">
        <v>2.3854220123643601E-2</v>
      </c>
      <c r="N68">
        <v>9.0112148824287898E-3</v>
      </c>
      <c r="O68">
        <v>0.96713456499392803</v>
      </c>
      <c r="P68">
        <v>0.38482134301349602</v>
      </c>
      <c r="Q68">
        <v>0.51561887655249095</v>
      </c>
      <c r="R68">
        <v>0.61483832909753999</v>
      </c>
      <c r="S68">
        <v>-9759.3083688493807</v>
      </c>
    </row>
    <row r="69" spans="1:19" x14ac:dyDescent="0.3">
      <c r="A69" s="1">
        <v>1.87621558029224E-5</v>
      </c>
      <c r="B69">
        <v>0.99905989491196801</v>
      </c>
      <c r="C69">
        <v>9.2134293222850599E-4</v>
      </c>
      <c r="E69">
        <v>0.36070393818757801</v>
      </c>
      <c r="F69">
        <v>1.0994709970218199</v>
      </c>
      <c r="G69">
        <v>0.58422017841656204</v>
      </c>
      <c r="L69">
        <v>68</v>
      </c>
      <c r="M69">
        <v>3.2472771032890403E-2</v>
      </c>
      <c r="N69">
        <v>3.2409913100321798E-2</v>
      </c>
      <c r="O69">
        <v>0.93511731586678803</v>
      </c>
      <c r="P69">
        <v>0.17674706322762301</v>
      </c>
      <c r="Q69">
        <v>0.25331452942666</v>
      </c>
      <c r="R69">
        <v>0.27577733591744102</v>
      </c>
      <c r="S69">
        <v>-9759.3083688493807</v>
      </c>
    </row>
    <row r="70" spans="1:19" x14ac:dyDescent="0.3">
      <c r="A70">
        <v>0.741599369047098</v>
      </c>
      <c r="B70">
        <v>7.3567845500512694E-2</v>
      </c>
      <c r="C70">
        <v>0.18483278545238899</v>
      </c>
      <c r="E70">
        <v>1.20616427088919</v>
      </c>
      <c r="F70">
        <v>1.4731167755800301</v>
      </c>
      <c r="G70">
        <v>1.3541817985601701</v>
      </c>
      <c r="L70">
        <v>69</v>
      </c>
      <c r="M70" s="1">
        <v>1.87621558029222E-5</v>
      </c>
      <c r="N70">
        <v>0.99905989491196801</v>
      </c>
      <c r="O70">
        <v>9.2134293222859804E-4</v>
      </c>
      <c r="P70">
        <v>0.36070393818757701</v>
      </c>
      <c r="Q70">
        <v>1.0994709970218199</v>
      </c>
      <c r="R70">
        <v>0.58422017841656404</v>
      </c>
      <c r="S70">
        <v>-9759.3083688493807</v>
      </c>
    </row>
    <row r="71" spans="1:19" x14ac:dyDescent="0.3">
      <c r="A71">
        <v>1.0577491822385999E-2</v>
      </c>
      <c r="B71">
        <v>0.90664781173657705</v>
      </c>
      <c r="C71">
        <v>8.2774696441036702E-2</v>
      </c>
      <c r="E71">
        <v>0.18499705051096499</v>
      </c>
      <c r="F71">
        <v>0.36097812565270598</v>
      </c>
      <c r="G71">
        <v>0.26373177247749402</v>
      </c>
      <c r="L71">
        <v>70</v>
      </c>
      <c r="M71">
        <v>0.741599369047094</v>
      </c>
      <c r="N71">
        <v>7.3567845500512305E-2</v>
      </c>
      <c r="O71">
        <v>0.18483278545239301</v>
      </c>
      <c r="P71">
        <v>1.2061642708892</v>
      </c>
      <c r="Q71">
        <v>1.4731167755800401</v>
      </c>
      <c r="R71">
        <v>1.3541817985601801</v>
      </c>
      <c r="S71">
        <v>-9759.3083688493807</v>
      </c>
    </row>
    <row r="72" spans="1:19" x14ac:dyDescent="0.3">
      <c r="A72">
        <v>0.37619722676390299</v>
      </c>
      <c r="B72">
        <v>8.4161473268391004E-2</v>
      </c>
      <c r="C72">
        <v>0.53964129996770505</v>
      </c>
      <c r="E72">
        <v>0.89088074568151499</v>
      </c>
      <c r="F72">
        <v>1.15112785567667</v>
      </c>
      <c r="G72">
        <v>1.12916977234974</v>
      </c>
      <c r="L72">
        <v>71</v>
      </c>
      <c r="M72">
        <v>1.0577491822386599E-2</v>
      </c>
      <c r="N72">
        <v>0.90664781173657005</v>
      </c>
      <c r="O72">
        <v>8.27746964410431E-2</v>
      </c>
      <c r="P72">
        <v>0.18499705051096499</v>
      </c>
      <c r="Q72">
        <v>0.36097812565270498</v>
      </c>
      <c r="R72">
        <v>0.26373177247749502</v>
      </c>
      <c r="S72">
        <v>-9759.3083688493807</v>
      </c>
    </row>
    <row r="73" spans="1:19" x14ac:dyDescent="0.3">
      <c r="A73" s="1">
        <v>5.4546338486429203E-5</v>
      </c>
      <c r="B73">
        <v>0.976049456018527</v>
      </c>
      <c r="C73">
        <v>2.3895997642986101E-2</v>
      </c>
      <c r="E73">
        <v>0.23570743647310899</v>
      </c>
      <c r="F73">
        <v>0.66601292067544404</v>
      </c>
      <c r="G73">
        <v>0.44417608093938499</v>
      </c>
      <c r="L73">
        <v>72</v>
      </c>
      <c r="M73">
        <v>0.37619722676390299</v>
      </c>
      <c r="N73">
        <v>8.4161473268391004E-2</v>
      </c>
      <c r="O73">
        <v>0.53964129996770605</v>
      </c>
      <c r="P73">
        <v>0.89088074568151798</v>
      </c>
      <c r="Q73">
        <v>1.15112785567668</v>
      </c>
      <c r="R73">
        <v>1.12916977234975</v>
      </c>
      <c r="S73">
        <v>-9759.3083688493807</v>
      </c>
    </row>
    <row r="74" spans="1:19" x14ac:dyDescent="0.3">
      <c r="A74">
        <v>4.0937688553697796E-3</v>
      </c>
      <c r="B74">
        <v>0.94419175705254699</v>
      </c>
      <c r="C74">
        <v>5.1714474092082401E-2</v>
      </c>
      <c r="E74">
        <v>0.234807750445547</v>
      </c>
      <c r="F74">
        <v>0.49070131837032999</v>
      </c>
      <c r="G74">
        <v>0.34603648682203197</v>
      </c>
      <c r="L74">
        <v>73</v>
      </c>
      <c r="M74" s="1">
        <v>5.4546338486432401E-5</v>
      </c>
      <c r="N74">
        <v>0.97604945601852799</v>
      </c>
      <c r="O74">
        <v>2.3895997642985799E-2</v>
      </c>
      <c r="P74">
        <v>0.23570743647310899</v>
      </c>
      <c r="Q74">
        <v>0.66601292067544204</v>
      </c>
      <c r="R74">
        <v>0.44417608093938399</v>
      </c>
      <c r="S74">
        <v>-9759.3083688493807</v>
      </c>
    </row>
    <row r="75" spans="1:19" x14ac:dyDescent="0.3">
      <c r="A75">
        <v>3.0793252786574998E-3</v>
      </c>
      <c r="B75">
        <v>0.97726080270801496</v>
      </c>
      <c r="C75">
        <v>1.9659872013326599E-2</v>
      </c>
      <c r="E75">
        <v>0.55511417071538605</v>
      </c>
      <c r="F75">
        <v>1.1860220975531</v>
      </c>
      <c r="G75">
        <v>0.78028927704464202</v>
      </c>
      <c r="L75">
        <v>74</v>
      </c>
      <c r="M75">
        <v>4.0937688553698403E-3</v>
      </c>
      <c r="N75">
        <v>0.94419175705254799</v>
      </c>
      <c r="O75">
        <v>5.1714474092082401E-2</v>
      </c>
      <c r="P75">
        <v>0.234807750445547</v>
      </c>
      <c r="Q75">
        <v>0.49070131837032999</v>
      </c>
      <c r="R75">
        <v>0.34603648682203098</v>
      </c>
      <c r="S75">
        <v>-9759.3083688493807</v>
      </c>
    </row>
    <row r="76" spans="1:19" x14ac:dyDescent="0.3">
      <c r="A76">
        <v>7.1659418861966001E-2</v>
      </c>
      <c r="B76">
        <v>0.92050225830902799</v>
      </c>
      <c r="C76">
        <v>7.83832282900538E-3</v>
      </c>
      <c r="E76">
        <v>0.430471862727903</v>
      </c>
      <c r="F76">
        <v>0.73644629998296496</v>
      </c>
      <c r="G76">
        <v>0.45648992544044298</v>
      </c>
      <c r="L76">
        <v>75</v>
      </c>
      <c r="M76">
        <v>3.07932527865758E-3</v>
      </c>
      <c r="N76">
        <v>0.97726080270801496</v>
      </c>
      <c r="O76">
        <v>1.9659872013327698E-2</v>
      </c>
      <c r="P76">
        <v>0.55511417071538605</v>
      </c>
      <c r="Q76">
        <v>1.1860220975531</v>
      </c>
      <c r="R76">
        <v>0.78028927704464401</v>
      </c>
      <c r="S76">
        <v>-9759.3083688493807</v>
      </c>
    </row>
    <row r="77" spans="1:19" x14ac:dyDescent="0.3">
      <c r="A77">
        <v>1.79898275037951E-3</v>
      </c>
      <c r="B77">
        <v>0.93078579245944604</v>
      </c>
      <c r="C77">
        <v>6.7415224790174297E-2</v>
      </c>
      <c r="E77">
        <v>0.248742009694187</v>
      </c>
      <c r="F77">
        <v>0.549755058737039</v>
      </c>
      <c r="G77">
        <v>0.39526031221894198</v>
      </c>
      <c r="L77">
        <v>76</v>
      </c>
      <c r="M77">
        <v>7.1659418861962199E-2</v>
      </c>
      <c r="N77">
        <v>0.92050225830903298</v>
      </c>
      <c r="O77">
        <v>7.8383228290051996E-3</v>
      </c>
      <c r="P77">
        <v>0.430471862727902</v>
      </c>
      <c r="Q77">
        <v>0.73644629998296696</v>
      </c>
      <c r="R77">
        <v>0.45648992544044298</v>
      </c>
      <c r="S77">
        <v>-9759.3083688493807</v>
      </c>
    </row>
    <row r="78" spans="1:19" x14ac:dyDescent="0.3">
      <c r="A78">
        <v>0.24997985729659999</v>
      </c>
      <c r="B78">
        <v>0.33112086741278501</v>
      </c>
      <c r="C78">
        <v>0.41889927529061299</v>
      </c>
      <c r="E78">
        <v>0.71335854255633002</v>
      </c>
      <c r="F78">
        <v>1.04263816475704</v>
      </c>
      <c r="G78">
        <v>0.91395736924954296</v>
      </c>
      <c r="L78">
        <v>77</v>
      </c>
      <c r="M78">
        <v>1.7989827503794801E-3</v>
      </c>
      <c r="N78">
        <v>0.93078579245943704</v>
      </c>
      <c r="O78">
        <v>6.7415224790183303E-2</v>
      </c>
      <c r="P78">
        <v>0.248742009694187</v>
      </c>
      <c r="Q78">
        <v>0.549755058737041</v>
      </c>
      <c r="R78">
        <v>0.39526031221894697</v>
      </c>
      <c r="S78">
        <v>-9759.3083688493807</v>
      </c>
    </row>
    <row r="79" spans="1:19" x14ac:dyDescent="0.3">
      <c r="A79">
        <v>0.17011545568886499</v>
      </c>
      <c r="B79">
        <v>0.73688844189571201</v>
      </c>
      <c r="C79">
        <v>9.2996102415422305E-2</v>
      </c>
      <c r="E79">
        <v>0.75825046027766296</v>
      </c>
      <c r="F79">
        <v>1.20308307141388</v>
      </c>
      <c r="G79">
        <v>0.898918325904427</v>
      </c>
      <c r="L79">
        <v>78</v>
      </c>
      <c r="M79">
        <v>0.24997985729660699</v>
      </c>
      <c r="N79">
        <v>0.33112086741279301</v>
      </c>
      <c r="O79">
        <v>0.4188992752906</v>
      </c>
      <c r="P79">
        <v>0.71335854255633202</v>
      </c>
      <c r="Q79">
        <v>1.04263816475705</v>
      </c>
      <c r="R79">
        <v>0.91395736924954296</v>
      </c>
      <c r="S79">
        <v>-9759.3083688493807</v>
      </c>
    </row>
    <row r="80" spans="1:19" x14ac:dyDescent="0.3">
      <c r="A80">
        <v>2.2223900019406999E-4</v>
      </c>
      <c r="B80">
        <v>0.48449727274405302</v>
      </c>
      <c r="C80">
        <v>0.51528048825575201</v>
      </c>
      <c r="E80">
        <v>0.223740813996954</v>
      </c>
      <c r="F80">
        <v>0.54633835859514002</v>
      </c>
      <c r="G80">
        <v>0.47318531672445502</v>
      </c>
      <c r="L80">
        <v>79</v>
      </c>
      <c r="M80">
        <v>0.17011545568887301</v>
      </c>
      <c r="N80">
        <v>0.73688844189570601</v>
      </c>
      <c r="O80">
        <v>9.2996102415420195E-2</v>
      </c>
      <c r="P80">
        <v>0.75825046027766696</v>
      </c>
      <c r="Q80">
        <v>1.20308307141389</v>
      </c>
      <c r="R80">
        <v>0.898918325904427</v>
      </c>
      <c r="S80">
        <v>-9759.3083688493807</v>
      </c>
    </row>
    <row r="81" spans="1:19" x14ac:dyDescent="0.3">
      <c r="A81">
        <v>1.62300955471299E-2</v>
      </c>
      <c r="B81">
        <v>0.88619430213355699</v>
      </c>
      <c r="C81">
        <v>9.7575602319313004E-2</v>
      </c>
      <c r="E81">
        <v>0.73542188312012102</v>
      </c>
      <c r="F81">
        <v>1.3908535198122201</v>
      </c>
      <c r="G81">
        <v>1.0294382034163601</v>
      </c>
      <c r="L81">
        <v>80</v>
      </c>
      <c r="M81">
        <v>2.22239000194083E-4</v>
      </c>
      <c r="N81">
        <v>0.48449727274404603</v>
      </c>
      <c r="O81">
        <v>0.51528048825576001</v>
      </c>
      <c r="P81">
        <v>0.223740813996955</v>
      </c>
      <c r="Q81">
        <v>0.54633835859513902</v>
      </c>
      <c r="R81">
        <v>0.47318531672445602</v>
      </c>
      <c r="S81">
        <v>-9759.3083688493807</v>
      </c>
    </row>
    <row r="82" spans="1:19" x14ac:dyDescent="0.3">
      <c r="A82">
        <v>1.0596415508799301E-3</v>
      </c>
      <c r="B82">
        <v>0.83376449729803204</v>
      </c>
      <c r="C82">
        <v>0.16517586115108701</v>
      </c>
      <c r="E82">
        <v>0.185496677691427</v>
      </c>
      <c r="F82">
        <v>0.42205905190961501</v>
      </c>
      <c r="G82">
        <v>0.32536320911272798</v>
      </c>
      <c r="L82">
        <v>81</v>
      </c>
      <c r="M82">
        <v>1.62300955471298E-2</v>
      </c>
      <c r="N82">
        <v>0.88619430213355999</v>
      </c>
      <c r="O82">
        <v>9.7575602319310506E-2</v>
      </c>
      <c r="P82">
        <v>0.73542188312012002</v>
      </c>
      <c r="Q82">
        <v>1.3908535198122201</v>
      </c>
      <c r="R82">
        <v>1.0294382034163601</v>
      </c>
      <c r="S82">
        <v>-9759.3083688493807</v>
      </c>
    </row>
    <row r="83" spans="1:19" x14ac:dyDescent="0.3">
      <c r="A83">
        <v>4.0374851388776101E-4</v>
      </c>
      <c r="B83">
        <v>0.99485018436328898</v>
      </c>
      <c r="C83">
        <v>4.7460671228227299E-3</v>
      </c>
      <c r="E83">
        <v>0.10778597252042001</v>
      </c>
      <c r="F83">
        <v>0.26543452164331699</v>
      </c>
      <c r="G83">
        <v>0.158056118147784</v>
      </c>
      <c r="L83">
        <v>82</v>
      </c>
      <c r="M83">
        <v>1.0596415508798999E-3</v>
      </c>
      <c r="N83">
        <v>0.83376449729800195</v>
      </c>
      <c r="O83">
        <v>0.16517586115111901</v>
      </c>
      <c r="P83">
        <v>0.185496677691426</v>
      </c>
      <c r="Q83">
        <v>0.42205905190961401</v>
      </c>
      <c r="R83">
        <v>0.32536320911273198</v>
      </c>
      <c r="S83">
        <v>-9759.3083688493807</v>
      </c>
    </row>
    <row r="84" spans="1:19" x14ac:dyDescent="0.3">
      <c r="A84">
        <v>2.4662483840616799E-3</v>
      </c>
      <c r="B84">
        <v>3.5217996321097299E-3</v>
      </c>
      <c r="C84">
        <v>0.99401195198382797</v>
      </c>
      <c r="E84">
        <v>0.68008004917965303</v>
      </c>
      <c r="F84">
        <v>0.99919061967862999</v>
      </c>
      <c r="G84">
        <v>1.27402883547165</v>
      </c>
      <c r="L84">
        <v>83</v>
      </c>
      <c r="M84">
        <v>4.0374851388776703E-4</v>
      </c>
      <c r="N84">
        <v>0.99485018436328898</v>
      </c>
      <c r="O84">
        <v>4.7460671228230101E-3</v>
      </c>
      <c r="P84">
        <v>0.10778597252042001</v>
      </c>
      <c r="Q84">
        <v>0.26543452164331599</v>
      </c>
      <c r="R84">
        <v>0.158056118147784</v>
      </c>
      <c r="S84">
        <v>-9759.3083688493807</v>
      </c>
    </row>
    <row r="85" spans="1:19" x14ac:dyDescent="0.3">
      <c r="A85">
        <v>4.1871196326523002E-2</v>
      </c>
      <c r="B85">
        <v>0.90621361913026899</v>
      </c>
      <c r="C85">
        <v>5.19151845432076E-2</v>
      </c>
      <c r="E85">
        <v>0.49300705534378397</v>
      </c>
      <c r="F85">
        <v>0.87447828410345496</v>
      </c>
      <c r="G85">
        <v>0.61859408264753801</v>
      </c>
      <c r="L85">
        <v>84</v>
      </c>
      <c r="M85">
        <v>2.4662483840615802E-3</v>
      </c>
      <c r="N85">
        <v>3.52179963210988E-3</v>
      </c>
      <c r="O85">
        <v>0.99401195198382897</v>
      </c>
      <c r="P85">
        <v>0.68008004917964904</v>
      </c>
      <c r="Q85">
        <v>0.99919061967862999</v>
      </c>
      <c r="R85">
        <v>1.27402883547165</v>
      </c>
      <c r="S85">
        <v>-9759.3083688493807</v>
      </c>
    </row>
    <row r="86" spans="1:19" x14ac:dyDescent="0.3">
      <c r="A86">
        <v>5.292547207316E-4</v>
      </c>
      <c r="B86">
        <v>0.294450104695405</v>
      </c>
      <c r="C86">
        <v>0.70502064058386305</v>
      </c>
      <c r="E86">
        <v>0.197578684407623</v>
      </c>
      <c r="F86">
        <v>0.43888287797731002</v>
      </c>
      <c r="G86">
        <v>0.40210558783064798</v>
      </c>
      <c r="L86">
        <v>85</v>
      </c>
      <c r="M86">
        <v>4.1871196326523398E-2</v>
      </c>
      <c r="N86">
        <v>0.90621361913026299</v>
      </c>
      <c r="O86">
        <v>5.1915184543213901E-2</v>
      </c>
      <c r="P86">
        <v>0.49300705534378297</v>
      </c>
      <c r="Q86">
        <v>0.87447828410345396</v>
      </c>
      <c r="R86">
        <v>0.61859408264754201</v>
      </c>
      <c r="S86">
        <v>-9759.3083688493807</v>
      </c>
    </row>
    <row r="87" spans="1:19" x14ac:dyDescent="0.3">
      <c r="A87" s="1">
        <v>8.86548167835349E-5</v>
      </c>
      <c r="B87">
        <v>0.50724402902825505</v>
      </c>
      <c r="C87">
        <v>0.49266731615496101</v>
      </c>
      <c r="E87">
        <v>0.13961581253477201</v>
      </c>
      <c r="F87">
        <v>0.364509458804057</v>
      </c>
      <c r="G87">
        <v>0.31372353377720302</v>
      </c>
      <c r="L87">
        <v>86</v>
      </c>
      <c r="M87">
        <v>5.2925472073164098E-4</v>
      </c>
      <c r="N87">
        <v>0.294450104695411</v>
      </c>
      <c r="O87">
        <v>0.70502064058385705</v>
      </c>
      <c r="P87">
        <v>0.19757868440762399</v>
      </c>
      <c r="Q87">
        <v>0.43888287797731002</v>
      </c>
      <c r="R87">
        <v>0.40210558783064698</v>
      </c>
      <c r="S87">
        <v>-9759.3083688493807</v>
      </c>
    </row>
    <row r="88" spans="1:19" x14ac:dyDescent="0.3">
      <c r="A88">
        <v>6.52132156890535E-2</v>
      </c>
      <c r="B88">
        <v>0.75018021714057803</v>
      </c>
      <c r="C88">
        <v>0.184606567170368</v>
      </c>
      <c r="E88">
        <v>0.32650147361228998</v>
      </c>
      <c r="F88">
        <v>0.55432028982916204</v>
      </c>
      <c r="G88">
        <v>0.43379247813889199</v>
      </c>
      <c r="L88">
        <v>87</v>
      </c>
      <c r="M88" s="1">
        <v>8.8654816783543695E-5</v>
      </c>
      <c r="N88">
        <v>0.50724402902827004</v>
      </c>
      <c r="O88">
        <v>0.49266731615494702</v>
      </c>
      <c r="P88">
        <v>0.13961581253477301</v>
      </c>
      <c r="Q88">
        <v>0.364509458804057</v>
      </c>
      <c r="R88">
        <v>0.31372353377720102</v>
      </c>
      <c r="S88">
        <v>-9759.3083688493807</v>
      </c>
    </row>
    <row r="89" spans="1:19" x14ac:dyDescent="0.3">
      <c r="A89">
        <v>0.36073004642833201</v>
      </c>
      <c r="B89">
        <v>1.83607143406362E-2</v>
      </c>
      <c r="C89">
        <v>0.62090923923103003</v>
      </c>
      <c r="E89">
        <v>0.81480084147765697</v>
      </c>
      <c r="F89">
        <v>0.95016670837336004</v>
      </c>
      <c r="G89">
        <v>1.04586639473225</v>
      </c>
      <c r="L89">
        <v>88</v>
      </c>
      <c r="M89">
        <v>6.5213215689051807E-2</v>
      </c>
      <c r="N89">
        <v>0.75018021714058003</v>
      </c>
      <c r="O89">
        <v>0.184606567170368</v>
      </c>
      <c r="P89">
        <v>0.32650147361228898</v>
      </c>
      <c r="Q89">
        <v>0.55432028982916104</v>
      </c>
      <c r="R89">
        <v>0.43379247813889099</v>
      </c>
      <c r="S89">
        <v>-9759.3083688493807</v>
      </c>
    </row>
    <row r="90" spans="1:19" x14ac:dyDescent="0.3">
      <c r="A90">
        <v>0.25591803670378199</v>
      </c>
      <c r="B90">
        <v>2.9225657088249798E-2</v>
      </c>
      <c r="C90">
        <v>0.71485630620796803</v>
      </c>
      <c r="E90">
        <v>0.43918080893414402</v>
      </c>
      <c r="F90">
        <v>0.54164032480076696</v>
      </c>
      <c r="G90">
        <v>0.58295997167196201</v>
      </c>
      <c r="L90">
        <v>89</v>
      </c>
      <c r="M90">
        <v>0.36073004642833001</v>
      </c>
      <c r="N90">
        <v>1.8360714340635801E-2</v>
      </c>
      <c r="O90">
        <v>0.62090923923103403</v>
      </c>
      <c r="P90">
        <v>0.81480084147765897</v>
      </c>
      <c r="Q90">
        <v>0.95016670837336104</v>
      </c>
      <c r="R90">
        <v>1.04586639473225</v>
      </c>
      <c r="S90">
        <v>-9759.3083688493807</v>
      </c>
    </row>
    <row r="91" spans="1:19" x14ac:dyDescent="0.3">
      <c r="A91">
        <v>0.41496673939408801</v>
      </c>
      <c r="B91">
        <v>0.55208397682202903</v>
      </c>
      <c r="C91">
        <v>3.2949283783882503E-2</v>
      </c>
      <c r="E91">
        <v>0.989374206278545</v>
      </c>
      <c r="F91">
        <v>1.44650089995828</v>
      </c>
      <c r="G91">
        <v>1.0261415039727699</v>
      </c>
      <c r="L91">
        <v>90</v>
      </c>
      <c r="M91">
        <v>0.25591803670377999</v>
      </c>
      <c r="N91">
        <v>2.9225657088248699E-2</v>
      </c>
      <c r="O91">
        <v>0.71485630620797103</v>
      </c>
      <c r="P91">
        <v>0.43918080893414602</v>
      </c>
      <c r="Q91">
        <v>0.54164032480076796</v>
      </c>
      <c r="R91">
        <v>0.582959971671965</v>
      </c>
      <c r="S91">
        <v>-9759.3083688493807</v>
      </c>
    </row>
    <row r="92" spans="1:19" x14ac:dyDescent="0.3">
      <c r="A92">
        <v>0.11590988213219799</v>
      </c>
      <c r="B92">
        <v>0.49210656895400701</v>
      </c>
      <c r="C92">
        <v>0.391983548913794</v>
      </c>
      <c r="E92">
        <v>0.57963900888544395</v>
      </c>
      <c r="F92">
        <v>0.918409462035364</v>
      </c>
      <c r="G92">
        <v>0.77966217034588503</v>
      </c>
      <c r="L92">
        <v>91</v>
      </c>
      <c r="M92">
        <v>0.41496673939408402</v>
      </c>
      <c r="N92">
        <v>0.55208397682203103</v>
      </c>
      <c r="O92">
        <v>3.2949283783885001E-2</v>
      </c>
      <c r="P92">
        <v>0.989374206278546</v>
      </c>
      <c r="Q92">
        <v>1.44650089995829</v>
      </c>
      <c r="R92">
        <v>1.0261415039727899</v>
      </c>
      <c r="S92">
        <v>-9759.3083688493807</v>
      </c>
    </row>
    <row r="93" spans="1:19" x14ac:dyDescent="0.3">
      <c r="A93">
        <v>0.60192161110985498</v>
      </c>
      <c r="B93">
        <v>0.19649584663351399</v>
      </c>
      <c r="C93">
        <v>0.20158254225663</v>
      </c>
      <c r="E93">
        <v>0.24639842821669</v>
      </c>
      <c r="F93">
        <v>0.32682420240934701</v>
      </c>
      <c r="G93">
        <v>0.28235736893688601</v>
      </c>
      <c r="L93">
        <v>92</v>
      </c>
      <c r="M93">
        <v>0.115909882132192</v>
      </c>
      <c r="N93">
        <v>0.49210656895400801</v>
      </c>
      <c r="O93">
        <v>0.3919835489138</v>
      </c>
      <c r="P93">
        <v>0.57963900888544395</v>
      </c>
      <c r="Q93">
        <v>0.918409462035368</v>
      </c>
      <c r="R93">
        <v>0.77966217034588903</v>
      </c>
      <c r="S93">
        <v>-9759.3083688493807</v>
      </c>
    </row>
    <row r="94" spans="1:19" x14ac:dyDescent="0.3">
      <c r="A94">
        <v>2.0641286154132301E-3</v>
      </c>
      <c r="B94">
        <v>7.5206255670665897E-2</v>
      </c>
      <c r="C94">
        <v>0.92272961571391998</v>
      </c>
      <c r="E94">
        <v>0.29365639570012603</v>
      </c>
      <c r="F94">
        <v>0.54002168341624102</v>
      </c>
      <c r="G94">
        <v>0.55408447309444697</v>
      </c>
      <c r="L94">
        <v>93</v>
      </c>
      <c r="M94">
        <v>0.60192161110980102</v>
      </c>
      <c r="N94">
        <v>0.196495846633507</v>
      </c>
      <c r="O94">
        <v>0.201582542256692</v>
      </c>
      <c r="P94">
        <v>0.246398428216689</v>
      </c>
      <c r="Q94">
        <v>0.32682420240934701</v>
      </c>
      <c r="R94">
        <v>0.28235736893689301</v>
      </c>
      <c r="S94">
        <v>-9759.3083688493807</v>
      </c>
    </row>
    <row r="95" spans="1:19" x14ac:dyDescent="0.3">
      <c r="A95">
        <v>0.19598048888639399</v>
      </c>
      <c r="B95">
        <v>0.122870142258936</v>
      </c>
      <c r="C95">
        <v>0.68114936885466904</v>
      </c>
      <c r="E95">
        <v>0.311349005658006</v>
      </c>
      <c r="F95">
        <v>0.43207897495136</v>
      </c>
      <c r="G95">
        <v>0.419584751776234</v>
      </c>
      <c r="L95">
        <v>94</v>
      </c>
      <c r="M95">
        <v>2.0641286154132101E-3</v>
      </c>
      <c r="N95">
        <v>7.5206255670664995E-2</v>
      </c>
      <c r="O95">
        <v>0.92272961571392198</v>
      </c>
      <c r="P95">
        <v>0.29365639570012397</v>
      </c>
      <c r="Q95">
        <v>0.54002168341623902</v>
      </c>
      <c r="R95">
        <v>0.55408447309444497</v>
      </c>
      <c r="S95">
        <v>-9759.3083688493807</v>
      </c>
    </row>
    <row r="96" spans="1:19" x14ac:dyDescent="0.3">
      <c r="A96">
        <v>4.5930069801286E-3</v>
      </c>
      <c r="B96">
        <v>0.65440525180623399</v>
      </c>
      <c r="C96">
        <v>0.34100174121363602</v>
      </c>
      <c r="E96">
        <v>0.39931651248940803</v>
      </c>
      <c r="F96">
        <v>0.80709846397809604</v>
      </c>
      <c r="G96">
        <v>0.66531265789380101</v>
      </c>
      <c r="L96">
        <v>95</v>
      </c>
      <c r="M96">
        <v>0.19598048888637201</v>
      </c>
      <c r="N96">
        <v>0.122870142258919</v>
      </c>
      <c r="O96">
        <v>0.681149368854709</v>
      </c>
      <c r="P96">
        <v>0.31134900565800699</v>
      </c>
      <c r="Q96">
        <v>0.432078974951359</v>
      </c>
      <c r="R96">
        <v>0.419584751776239</v>
      </c>
      <c r="S96">
        <v>-9759.3083688493807</v>
      </c>
    </row>
    <row r="97" spans="1:19" x14ac:dyDescent="0.3">
      <c r="A97">
        <v>0.465115777866216</v>
      </c>
      <c r="B97">
        <v>8.1514412959569807E-2</v>
      </c>
      <c r="C97">
        <v>0.45336980917421299</v>
      </c>
      <c r="E97">
        <v>0.31587588910205999</v>
      </c>
      <c r="F97">
        <v>0.40130409097664399</v>
      </c>
      <c r="G97">
        <v>0.38978822013285402</v>
      </c>
      <c r="L97">
        <v>96</v>
      </c>
      <c r="M97">
        <v>4.5930069801284699E-3</v>
      </c>
      <c r="N97">
        <v>0.65440525180620601</v>
      </c>
      <c r="O97">
        <v>0.341001741213665</v>
      </c>
      <c r="P97">
        <v>0.39931651248940703</v>
      </c>
      <c r="Q97">
        <v>0.80709846397809604</v>
      </c>
      <c r="R97">
        <v>0.665312657893806</v>
      </c>
      <c r="S97">
        <v>-9759.3083688493807</v>
      </c>
    </row>
    <row r="98" spans="1:19" x14ac:dyDescent="0.3">
      <c r="A98">
        <v>0.36728580003712102</v>
      </c>
      <c r="B98">
        <v>0.6029570813556</v>
      </c>
      <c r="C98">
        <v>2.9757118607278199E-2</v>
      </c>
      <c r="E98">
        <v>0.63480610296486695</v>
      </c>
      <c r="F98">
        <v>0.94172720451413605</v>
      </c>
      <c r="G98">
        <v>0.65931712972449297</v>
      </c>
      <c r="L98">
        <v>97</v>
      </c>
      <c r="M98">
        <v>0.46511577786623198</v>
      </c>
      <c r="N98">
        <v>8.1514412959571403E-2</v>
      </c>
      <c r="O98">
        <v>0.453369809174197</v>
      </c>
      <c r="P98">
        <v>0.31587588910206099</v>
      </c>
      <c r="Q98">
        <v>0.40130409097664299</v>
      </c>
      <c r="R98">
        <v>0.38978822013285203</v>
      </c>
      <c r="S98">
        <v>-9759.3083688493807</v>
      </c>
    </row>
    <row r="99" spans="1:19" x14ac:dyDescent="0.3">
      <c r="A99">
        <v>4.9442679941770498E-2</v>
      </c>
      <c r="B99">
        <v>0.633661545649431</v>
      </c>
      <c r="C99">
        <v>0.31689577440879801</v>
      </c>
      <c r="E99">
        <v>0.48498291831750201</v>
      </c>
      <c r="F99">
        <v>0.82957134466127402</v>
      </c>
      <c r="G99">
        <v>0.68189272174844695</v>
      </c>
      <c r="L99">
        <v>98</v>
      </c>
      <c r="M99">
        <v>0.36728580003711098</v>
      </c>
      <c r="N99">
        <v>0.60295708135560699</v>
      </c>
      <c r="O99">
        <v>2.9757118607282401E-2</v>
      </c>
      <c r="P99">
        <v>0.63480610296486495</v>
      </c>
      <c r="Q99">
        <v>0.94172720451413605</v>
      </c>
      <c r="R99">
        <v>0.65931712972449796</v>
      </c>
      <c r="S99">
        <v>-9759.3083688493807</v>
      </c>
    </row>
    <row r="100" spans="1:19" x14ac:dyDescent="0.3">
      <c r="A100">
        <v>7.2949456426601694E-2</v>
      </c>
      <c r="B100">
        <v>0.27092104591787403</v>
      </c>
      <c r="C100">
        <v>0.65612949765552298</v>
      </c>
      <c r="E100">
        <v>0.494802843417743</v>
      </c>
      <c r="F100">
        <v>0.77675435865778597</v>
      </c>
      <c r="G100">
        <v>0.71222733924634796</v>
      </c>
      <c r="L100">
        <v>99</v>
      </c>
      <c r="M100">
        <v>4.9442679941766703E-2</v>
      </c>
      <c r="N100">
        <v>0.63366154564938304</v>
      </c>
      <c r="O100">
        <v>0.31689577440885103</v>
      </c>
      <c r="P100">
        <v>0.48498291831750201</v>
      </c>
      <c r="Q100">
        <v>0.82957134466127402</v>
      </c>
      <c r="R100">
        <v>0.68189272174845905</v>
      </c>
      <c r="S100">
        <v>-9759.3083688493807</v>
      </c>
    </row>
    <row r="101" spans="1:19" x14ac:dyDescent="0.3">
      <c r="A101">
        <v>1.05441932435017E-4</v>
      </c>
      <c r="B101">
        <v>9.7125080989771595E-4</v>
      </c>
      <c r="C101">
        <v>0.99892330725766698</v>
      </c>
      <c r="E101">
        <v>0.43917690918221503</v>
      </c>
      <c r="F101">
        <v>0.73426498933612105</v>
      </c>
      <c r="G101">
        <v>1.02399960810585</v>
      </c>
      <c r="L101">
        <v>100</v>
      </c>
      <c r="M101">
        <v>7.2949456426596906E-2</v>
      </c>
      <c r="N101">
        <v>0.27092104591786798</v>
      </c>
      <c r="O101">
        <v>0.65612949765553497</v>
      </c>
      <c r="P101">
        <v>0.494802843417741</v>
      </c>
      <c r="Q101">
        <v>0.77675435865778597</v>
      </c>
      <c r="R101">
        <v>0.71222733924634996</v>
      </c>
      <c r="S101">
        <v>-9759.3083688493807</v>
      </c>
    </row>
    <row r="102" spans="1:19" x14ac:dyDescent="0.3">
      <c r="A102">
        <v>0.13276558909156499</v>
      </c>
      <c r="B102">
        <v>0.27466038399732201</v>
      </c>
      <c r="C102">
        <v>0.59257402691111205</v>
      </c>
      <c r="E102">
        <v>0.425910797837598</v>
      </c>
      <c r="F102">
        <v>0.64203954457842205</v>
      </c>
      <c r="G102">
        <v>0.584007108182375</v>
      </c>
      <c r="L102">
        <v>101</v>
      </c>
      <c r="M102">
        <v>1.05441932435019E-4</v>
      </c>
      <c r="N102">
        <v>9.7125080989774403E-4</v>
      </c>
      <c r="O102">
        <v>0.99892330725766698</v>
      </c>
      <c r="P102">
        <v>0.43917690918221403</v>
      </c>
      <c r="Q102">
        <v>0.73426498933612006</v>
      </c>
      <c r="R102">
        <v>1.02399960810585</v>
      </c>
      <c r="S102">
        <v>-9759.3083688493807</v>
      </c>
    </row>
    <row r="103" spans="1:19" x14ac:dyDescent="0.3">
      <c r="A103">
        <v>2.1666601989903601E-2</v>
      </c>
      <c r="B103">
        <v>0.215912426075384</v>
      </c>
      <c r="C103">
        <v>0.76242097193471203</v>
      </c>
      <c r="E103">
        <v>0.233457778939338</v>
      </c>
      <c r="F103">
        <v>0.39243166365771898</v>
      </c>
      <c r="G103">
        <v>0.36935784390119197</v>
      </c>
      <c r="L103">
        <v>102</v>
      </c>
      <c r="M103">
        <v>0.13276558909154901</v>
      </c>
      <c r="N103">
        <v>0.27466038399731102</v>
      </c>
      <c r="O103">
        <v>0.59257402691114003</v>
      </c>
      <c r="P103">
        <v>0.425910797837597</v>
      </c>
      <c r="Q103">
        <v>0.64203954457842405</v>
      </c>
      <c r="R103">
        <v>0.58400710818238</v>
      </c>
      <c r="S103">
        <v>-9759.3083688493807</v>
      </c>
    </row>
    <row r="104" spans="1:19" x14ac:dyDescent="0.3">
      <c r="A104">
        <v>0.140209088570379</v>
      </c>
      <c r="B104">
        <v>0.72803053114990701</v>
      </c>
      <c r="C104">
        <v>0.13176038027971301</v>
      </c>
      <c r="E104">
        <v>0.43565865095619599</v>
      </c>
      <c r="F104">
        <v>0.69997705638010099</v>
      </c>
      <c r="G104">
        <v>0.536238490860794</v>
      </c>
      <c r="L104">
        <v>103</v>
      </c>
      <c r="M104">
        <v>2.16666019899006E-2</v>
      </c>
      <c r="N104">
        <v>0.21591242607535399</v>
      </c>
      <c r="O104">
        <v>0.76242097193474601</v>
      </c>
      <c r="P104">
        <v>0.233457778939337</v>
      </c>
      <c r="Q104">
        <v>0.39243166365771798</v>
      </c>
      <c r="R104">
        <v>0.36935784390119702</v>
      </c>
      <c r="S104">
        <v>-9759.3083688493807</v>
      </c>
    </row>
    <row r="105" spans="1:19" x14ac:dyDescent="0.3">
      <c r="A105">
        <v>1.9287569415566701E-3</v>
      </c>
      <c r="B105">
        <v>0.92598650108950098</v>
      </c>
      <c r="C105">
        <v>7.2084741968941504E-2</v>
      </c>
      <c r="E105">
        <v>0.26134728462386397</v>
      </c>
      <c r="F105">
        <v>0.57462725151248895</v>
      </c>
      <c r="G105">
        <v>0.415213260950205</v>
      </c>
      <c r="L105">
        <v>104</v>
      </c>
      <c r="M105">
        <v>0.14020908857038999</v>
      </c>
      <c r="N105">
        <v>0.72803053114987903</v>
      </c>
      <c r="O105">
        <v>0.131760380279731</v>
      </c>
      <c r="P105">
        <v>0.43565865095619999</v>
      </c>
      <c r="Q105">
        <v>0.69997705638010199</v>
      </c>
      <c r="R105">
        <v>0.5362384908608</v>
      </c>
      <c r="S105">
        <v>-9759.3083688493807</v>
      </c>
    </row>
    <row r="106" spans="1:19" x14ac:dyDescent="0.3">
      <c r="A106">
        <v>2.3279184142234099E-3</v>
      </c>
      <c r="B106">
        <v>0.99296072611191</v>
      </c>
      <c r="C106">
        <v>4.7113554738662002E-3</v>
      </c>
      <c r="E106">
        <v>0.22633344041286299</v>
      </c>
      <c r="F106">
        <v>0.49357998031949302</v>
      </c>
      <c r="G106">
        <v>0.29379725780147098</v>
      </c>
      <c r="L106">
        <v>105</v>
      </c>
      <c r="M106">
        <v>1.9287569415567501E-3</v>
      </c>
      <c r="N106">
        <v>0.92598650108949898</v>
      </c>
      <c r="O106">
        <v>7.2084741968944405E-2</v>
      </c>
      <c r="P106">
        <v>0.26134728462386397</v>
      </c>
      <c r="Q106">
        <v>0.57462725151248795</v>
      </c>
      <c r="R106">
        <v>0.415213260950206</v>
      </c>
      <c r="S106">
        <v>-9759.3083688493807</v>
      </c>
    </row>
    <row r="107" spans="1:19" x14ac:dyDescent="0.3">
      <c r="A107">
        <v>0.149457230487127</v>
      </c>
      <c r="B107">
        <v>0.15544904368335499</v>
      </c>
      <c r="C107">
        <v>0.69509372582951601</v>
      </c>
      <c r="E107">
        <v>0.43134366830750298</v>
      </c>
      <c r="F107">
        <v>0.61997269488602402</v>
      </c>
      <c r="G107">
        <v>0.59314537853110305</v>
      </c>
      <c r="L107">
        <v>106</v>
      </c>
      <c r="M107">
        <v>2.3279184142234099E-3</v>
      </c>
      <c r="N107">
        <v>0.99296072611191</v>
      </c>
      <c r="O107">
        <v>4.7113554738666E-3</v>
      </c>
      <c r="P107">
        <v>0.22633344041286199</v>
      </c>
      <c r="Q107">
        <v>0.49357998031949202</v>
      </c>
      <c r="R107">
        <v>0.29379725780147198</v>
      </c>
      <c r="S107">
        <v>-9759.3083688493807</v>
      </c>
    </row>
    <row r="108" spans="1:19" x14ac:dyDescent="0.3">
      <c r="A108">
        <v>6.0440105019207199E-2</v>
      </c>
      <c r="B108">
        <v>0.37759139965581101</v>
      </c>
      <c r="C108">
        <v>0.56196849532498105</v>
      </c>
      <c r="E108">
        <v>0.65108994679452403</v>
      </c>
      <c r="F108">
        <v>1.05960604668328</v>
      </c>
      <c r="G108">
        <v>0.93934823158285197</v>
      </c>
      <c r="L108">
        <v>107</v>
      </c>
      <c r="M108">
        <v>0.14945723048713799</v>
      </c>
      <c r="N108">
        <v>0.15544904368336501</v>
      </c>
      <c r="O108">
        <v>0.69509372582949702</v>
      </c>
      <c r="P108">
        <v>0.43134366830750098</v>
      </c>
      <c r="Q108">
        <v>0.61997269488602202</v>
      </c>
      <c r="R108">
        <v>0.59314537853109695</v>
      </c>
      <c r="S108">
        <v>-9759.3083688493807</v>
      </c>
    </row>
    <row r="109" spans="1:19" x14ac:dyDescent="0.3">
      <c r="A109">
        <v>2.4214714516844001E-3</v>
      </c>
      <c r="B109">
        <v>0.93328395047778501</v>
      </c>
      <c r="C109">
        <v>6.4294578070530406E-2</v>
      </c>
      <c r="E109">
        <v>0.19176780076627001</v>
      </c>
      <c r="F109">
        <v>0.41527274956110299</v>
      </c>
      <c r="G109">
        <v>0.29753661456851599</v>
      </c>
      <c r="L109">
        <v>108</v>
      </c>
      <c r="M109">
        <v>6.0440105019203397E-2</v>
      </c>
      <c r="N109">
        <v>0.37759139965578697</v>
      </c>
      <c r="O109">
        <v>0.56196849532500903</v>
      </c>
      <c r="P109">
        <v>0.65108994679452403</v>
      </c>
      <c r="Q109">
        <v>1.05960604668328</v>
      </c>
      <c r="R109">
        <v>0.93934823158286096</v>
      </c>
      <c r="S109">
        <v>-9759.3083688493807</v>
      </c>
    </row>
    <row r="110" spans="1:19" x14ac:dyDescent="0.3">
      <c r="A110">
        <v>2.4342684306303101E-2</v>
      </c>
      <c r="B110">
        <v>0.36391744965989198</v>
      </c>
      <c r="C110">
        <v>0.61173986603380404</v>
      </c>
      <c r="E110">
        <v>0.45762812790979401</v>
      </c>
      <c r="F110">
        <v>0.79117836256019103</v>
      </c>
      <c r="G110">
        <v>0.70732736567676502</v>
      </c>
      <c r="L110">
        <v>109</v>
      </c>
      <c r="M110">
        <v>2.42147145168427E-3</v>
      </c>
      <c r="N110">
        <v>0.93328395047778601</v>
      </c>
      <c r="O110">
        <v>6.4294578070529601E-2</v>
      </c>
      <c r="P110">
        <v>0.19176780076626901</v>
      </c>
      <c r="Q110">
        <v>0.41527274956110299</v>
      </c>
      <c r="R110">
        <v>0.29753661456851599</v>
      </c>
      <c r="S110">
        <v>-9759.3083688493807</v>
      </c>
    </row>
    <row r="111" spans="1:19" x14ac:dyDescent="0.3">
      <c r="A111">
        <v>0.76029209778064899</v>
      </c>
      <c r="B111">
        <v>4.6703898610436598E-2</v>
      </c>
      <c r="C111">
        <v>0.19300400360891301</v>
      </c>
      <c r="E111">
        <v>0.69710709099936796</v>
      </c>
      <c r="F111">
        <v>0.82358205727350497</v>
      </c>
      <c r="G111">
        <v>0.78365104496534399</v>
      </c>
      <c r="L111">
        <v>110</v>
      </c>
      <c r="M111">
        <v>2.4342684306303299E-2</v>
      </c>
      <c r="N111">
        <v>0.36391744965989598</v>
      </c>
      <c r="O111">
        <v>0.61173986603380104</v>
      </c>
      <c r="P111">
        <v>0.45762812790979301</v>
      </c>
      <c r="Q111">
        <v>0.79117836256018903</v>
      </c>
      <c r="R111">
        <v>0.70732736567676302</v>
      </c>
      <c r="S111">
        <v>-9759.3083688493807</v>
      </c>
    </row>
    <row r="112" spans="1:19" x14ac:dyDescent="0.3">
      <c r="A112">
        <v>0.62339200430071295</v>
      </c>
      <c r="B112">
        <v>0.34597132139273301</v>
      </c>
      <c r="C112">
        <v>3.06366743065529E-2</v>
      </c>
      <c r="E112">
        <v>0.53520657440199904</v>
      </c>
      <c r="F112">
        <v>0.73649134012565098</v>
      </c>
      <c r="G112">
        <v>0.53694585094309499</v>
      </c>
      <c r="L112">
        <v>111</v>
      </c>
      <c r="M112">
        <v>0.76029209778064399</v>
      </c>
      <c r="N112">
        <v>4.6703898610435703E-2</v>
      </c>
      <c r="O112">
        <v>0.19300400360892001</v>
      </c>
      <c r="P112">
        <v>0.69710709099936796</v>
      </c>
      <c r="Q112">
        <v>0.82358205727350497</v>
      </c>
      <c r="R112">
        <v>0.78365104496534699</v>
      </c>
      <c r="S112">
        <v>-9759.3083688493807</v>
      </c>
    </row>
    <row r="113" spans="1:19" x14ac:dyDescent="0.3">
      <c r="A113">
        <v>0.826080509993253</v>
      </c>
      <c r="B113">
        <v>5.0766262465706197E-3</v>
      </c>
      <c r="C113">
        <v>0.16884286376017599</v>
      </c>
      <c r="E113">
        <v>0.93325674119788904</v>
      </c>
      <c r="F113">
        <v>0.93999652916140397</v>
      </c>
      <c r="G113">
        <v>1.0334798093134301</v>
      </c>
      <c r="L113">
        <v>112</v>
      </c>
      <c r="M113">
        <v>0.62339200430068598</v>
      </c>
      <c r="N113">
        <v>0.345971321392753</v>
      </c>
      <c r="O113">
        <v>3.06366743065608E-2</v>
      </c>
      <c r="P113">
        <v>0.53520657440199404</v>
      </c>
      <c r="Q113">
        <v>0.73649134012564998</v>
      </c>
      <c r="R113">
        <v>0.53694585094310099</v>
      </c>
      <c r="S113">
        <v>-9759.3083688493807</v>
      </c>
    </row>
    <row r="114" spans="1:19" x14ac:dyDescent="0.3">
      <c r="A114">
        <v>2.8705519806116798E-3</v>
      </c>
      <c r="B114">
        <v>0.92882695498817902</v>
      </c>
      <c r="C114">
        <v>6.8302493031208403E-2</v>
      </c>
      <c r="E114">
        <v>0.178442495982569</v>
      </c>
      <c r="F114">
        <v>0.381761300973185</v>
      </c>
      <c r="G114">
        <v>0.27476585947738402</v>
      </c>
      <c r="L114">
        <v>113</v>
      </c>
      <c r="M114">
        <v>0.826080509993247</v>
      </c>
      <c r="N114">
        <v>5.0766262465707299E-3</v>
      </c>
      <c r="O114">
        <v>0.16884286376018201</v>
      </c>
      <c r="P114">
        <v>0.93325674119788804</v>
      </c>
      <c r="Q114">
        <v>0.93999652916140497</v>
      </c>
      <c r="R114">
        <v>1.0334798093134401</v>
      </c>
      <c r="S114">
        <v>-9759.3083688493807</v>
      </c>
    </row>
    <row r="115" spans="1:19" x14ac:dyDescent="0.3">
      <c r="A115">
        <v>5.7397939969978599E-2</v>
      </c>
      <c r="B115">
        <v>0.75620402645483897</v>
      </c>
      <c r="C115">
        <v>0.186398033575182</v>
      </c>
      <c r="E115">
        <v>0.24771937111474099</v>
      </c>
      <c r="F115">
        <v>0.42453931357942198</v>
      </c>
      <c r="G115">
        <v>0.33226844781905002</v>
      </c>
      <c r="L115">
        <v>114</v>
      </c>
      <c r="M115">
        <v>2.87055198061194E-3</v>
      </c>
      <c r="N115">
        <v>0.92882695498818302</v>
      </c>
      <c r="O115">
        <v>6.8302493031204795E-2</v>
      </c>
      <c r="P115">
        <v>0.178442495982571</v>
      </c>
      <c r="Q115">
        <v>0.381761300973186</v>
      </c>
      <c r="R115">
        <v>0.27476585947738302</v>
      </c>
      <c r="S115">
        <v>-9759.3083688493807</v>
      </c>
    </row>
    <row r="116" spans="1:19" x14ac:dyDescent="0.3">
      <c r="L116">
        <v>115</v>
      </c>
      <c r="M116">
        <v>5.7397939969978502E-2</v>
      </c>
      <c r="N116">
        <v>0.75620402645484797</v>
      </c>
      <c r="O116">
        <v>0.18639803357517401</v>
      </c>
      <c r="P116">
        <v>0.24771937111474099</v>
      </c>
      <c r="Q116">
        <v>0.42453931357942098</v>
      </c>
      <c r="R116">
        <v>0.33226844781904802</v>
      </c>
      <c r="S116">
        <v>-9759.3083688493807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ABKQKDKbicnumericno</vt:lpstr>
      <vt:lpstr>ABQKDKcattellapproxyes</vt:lpstr>
      <vt:lpstr>AKBKQKDKbicapproxno</vt:lpstr>
      <vt:lpstr>AKJBKQKDKcattellnumericyes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Nielsen</dc:creator>
  <cp:lastModifiedBy>Malcolm Nielsen</cp:lastModifiedBy>
  <dcterms:created xsi:type="dcterms:W3CDTF">2023-07-19T09:03:59Z</dcterms:created>
  <dcterms:modified xsi:type="dcterms:W3CDTF">2023-07-19T09:35:20Z</dcterms:modified>
</cp:coreProperties>
</file>