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Phone 15 Pro Max 256GB 原色钛金属" sheetId="1" r:id="rId1"/>
    <sheet name="iPhone 15 Pro Max 512GB 原色钛金属" sheetId="2" r:id="rId2"/>
    <sheet name="iPhone 15 Pro Max 1TB 原色钛金属" sheetId="3" r:id="rId3"/>
    <sheet name="iPhone 15 Pro Max 256GB 蓝色钛金属" sheetId="4" r:id="rId4"/>
    <sheet name="iPhone 15 Pro Max 256GB 白色钛金属" sheetId="5" r:id="rId5"/>
    <sheet name="iPhone 15 Pro Max 512GB 白色钛金属" sheetId="6" r:id="rId6"/>
    <sheet name="iPhone 15 Pro Max 1TB 白色钛金属" sheetId="7" r:id="rId7"/>
    <sheet name="iPhone 15 Pro Max 256GB 黑色钛金属" sheetId="8" r:id="rId8"/>
    <sheet name="iPhone 15 Pro Max 512GB 黑色钛金属" sheetId="9" r:id="rId9"/>
    <sheet name="iPhone 15 Pro Max 1TB 黑色钛金属" sheetId="10" r:id="rId10"/>
    <sheet name="iPhone 15 Pro 128GB 原色钛金属" sheetId="11" r:id="rId11"/>
    <sheet name="iPhone 15 Pro 128GB 白色钛金属" sheetId="12" r:id="rId12"/>
    <sheet name="iPhone 15 Pro 256GB 白色钛金属" sheetId="13" r:id="rId13"/>
    <sheet name="iPhone 15 Pro 512GB 白色钛金属" sheetId="14" r:id="rId14"/>
    <sheet name="iPhone 15 Pro 128GB 黑色钛金属" sheetId="15" r:id="rId15"/>
  </sheets>
  <calcPr calcId="124519" fullCalcOnLoad="1"/>
</workbook>
</file>

<file path=xl/sharedStrings.xml><?xml version="1.0" encoding="utf-8"?>
<sst xmlns="http://schemas.openxmlformats.org/spreadsheetml/2006/main" count="1215" uniqueCount="81">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</sst>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29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00001"/>
        <c:axId val="50100002"/>
      </c:bar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10001"/>
        <c:axId val="50110002"/>
      </c:bar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20001"/>
        <c:axId val="50120002"/>
      </c:bar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256GB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30001"/>
        <c:axId val="50130002"/>
      </c:bar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512GB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40001"/>
        <c:axId val="50140002"/>
      </c:bar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128GB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128GB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128GB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128GB 黑色钛金属'!$B$2:$CD$2</c:f>
              <c:numCache>
                <c:formatCode>General</c:formatCode>
                <c:ptCount val="81"/>
                <c:pt idx="0">
                  <c:v>1516</c:v>
                </c:pt>
                <c:pt idx="1">
                  <c:v>371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150001"/>
        <c:axId val="50150002"/>
      </c:bar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原色钛金属'!$B$2:$CD$2</c:f>
              <c:numCache>
                <c:formatCode>General</c:formatCode>
                <c:ptCount val="81"/>
                <c:pt idx="0">
                  <c:v>17</c:v>
                </c:pt>
                <c:pt idx="1">
                  <c:v>95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20001"/>
        <c:axId val="50020002"/>
      </c:barChart>
      <c:catAx>
        <c:axId val="50020001"/>
        <c:scaling>
          <c:orientation val="minMax"/>
        </c:scaling>
        <c:axPos val="b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原色钛金属放货次数K线图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原色钛金属'!$B$1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原色钛金属'!$A$1:$CD$1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原色钛金属'!$B$2:$CD$2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30001"/>
        <c:axId val="50030002"/>
      </c:barChart>
      <c:catAx>
        <c:axId val="50030001"/>
        <c:scaling>
          <c:orientation val="minMax"/>
        </c:scaling>
        <c:axPos val="b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蓝色钛金属放货次数K线图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蓝色钛金属'!$B$1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蓝色钛金属'!$A$1:$CD$1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蓝色钛金属'!$B$2:$CD$2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400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40001"/>
        <c:axId val="50040002"/>
      </c:barChart>
      <c:catAx>
        <c:axId val="50040001"/>
        <c:scaling>
          <c:orientation val="minMax"/>
        </c:scaling>
        <c:axPos val="b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白色钛金属'!$B$2:$CD$2</c:f>
              <c:numCache>
                <c:formatCode>General</c:formatCode>
                <c:ptCount val="81"/>
                <c:pt idx="0">
                  <c:v>11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50001"/>
        <c:axId val="50050002"/>
      </c:barChart>
      <c:catAx>
        <c:axId val="50050001"/>
        <c:scaling>
          <c:orientation val="minMax"/>
        </c:scaling>
        <c:axPos val="b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白色钛金属'!$B$2:$CD$2</c:f>
              <c:numCache>
                <c:formatCode>General</c:formatCode>
                <c:ptCount val="81"/>
                <c:pt idx="0">
                  <c:v>68</c:v>
                </c:pt>
                <c:pt idx="1">
                  <c:v>17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60001"/>
        <c:axId val="50060002"/>
      </c:barChart>
      <c:catAx>
        <c:axId val="50060001"/>
        <c:scaling>
          <c:orientation val="minMax"/>
        </c:scaling>
        <c:axPos val="b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1TB 白色钛金属放货次数K线图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1TB 白色钛金属'!$B$1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1TB 白色钛金属'!$A$1:$CD$1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1TB 白色钛金属'!$B$2:$CD$2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70001"/>
        <c:axId val="50070002"/>
      </c:bar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256GB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256GB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256GB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256GB 黑色钛金属'!$B$2:$CD$2</c:f>
              <c:numCache>
                <c:formatCode>General</c:formatCode>
                <c:ptCount val="81"/>
                <c:pt idx="0">
                  <c:v>0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80001"/>
        <c:axId val="50080002"/>
      </c:bar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每日iPhone 15 Pro Max 512GB 黑色钛金属放货次数K线图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'iPhone 15 Pro Max 512GB 黑色钛金属'!$B$1</c:f>
              <c:strCache>
                <c:ptCount val="1"/>
                <c:pt idx="0">
                  <c:v>2023-10-11</c:v>
                </c:pt>
              </c:strCache>
            </c:strRef>
          </c:tx>
          <c:cat>
            <c:strRef>
              <c:f>'iPhone 15 Pro Max 512GB 黑色钛金属'!$A$1:$CD$1</c:f>
              <c:strCache>
                <c:ptCount val="82"/>
                <c:pt idx="1">
                  <c:v>2023-10-11</c:v>
                </c:pt>
                <c:pt idx="2">
                  <c:v>2023-10-12</c:v>
                </c:pt>
                <c:pt idx="3">
                  <c:v>2023-10-13</c:v>
                </c:pt>
                <c:pt idx="4">
                  <c:v>2023-10-14</c:v>
                </c:pt>
                <c:pt idx="5">
                  <c:v>2023-10-15</c:v>
                </c:pt>
                <c:pt idx="6">
                  <c:v>2023-10-16</c:v>
                </c:pt>
                <c:pt idx="7">
                  <c:v>2023-10-17</c:v>
                </c:pt>
                <c:pt idx="8">
                  <c:v>2023-10-18</c:v>
                </c:pt>
                <c:pt idx="9">
                  <c:v>2023-10-19</c:v>
                </c:pt>
                <c:pt idx="10">
                  <c:v>2023-10-20</c:v>
                </c:pt>
                <c:pt idx="11">
                  <c:v>2023-10-21</c:v>
                </c:pt>
                <c:pt idx="12">
                  <c:v>2023-10-22</c:v>
                </c:pt>
                <c:pt idx="13">
                  <c:v>2023-10-23</c:v>
                </c:pt>
                <c:pt idx="14">
                  <c:v>2023-10-24</c:v>
                </c:pt>
                <c:pt idx="15">
                  <c:v>2023-10-25</c:v>
                </c:pt>
                <c:pt idx="16">
                  <c:v>2023-10-26</c:v>
                </c:pt>
                <c:pt idx="17">
                  <c:v>2023-10-27</c:v>
                </c:pt>
                <c:pt idx="18">
                  <c:v>2023-10-28</c:v>
                </c:pt>
                <c:pt idx="19">
                  <c:v>2023-10-29</c:v>
                </c:pt>
                <c:pt idx="20">
                  <c:v>2023-10-30</c:v>
                </c:pt>
                <c:pt idx="21">
                  <c:v>2023-10-31</c:v>
                </c:pt>
                <c:pt idx="22">
                  <c:v>2023-11-01</c:v>
                </c:pt>
                <c:pt idx="23">
                  <c:v>2023-11-02</c:v>
                </c:pt>
                <c:pt idx="24">
                  <c:v>2023-11-03</c:v>
                </c:pt>
                <c:pt idx="25">
                  <c:v>2023-11-04</c:v>
                </c:pt>
                <c:pt idx="26">
                  <c:v>2023-11-05</c:v>
                </c:pt>
                <c:pt idx="27">
                  <c:v>2023-11-06</c:v>
                </c:pt>
                <c:pt idx="28">
                  <c:v>2023-11-07</c:v>
                </c:pt>
                <c:pt idx="29">
                  <c:v>2023-11-08</c:v>
                </c:pt>
                <c:pt idx="30">
                  <c:v>2023-11-09</c:v>
                </c:pt>
                <c:pt idx="31">
                  <c:v>2023-11-10</c:v>
                </c:pt>
                <c:pt idx="32">
                  <c:v>2023-11-11</c:v>
                </c:pt>
                <c:pt idx="33">
                  <c:v>2023-11-12</c:v>
                </c:pt>
                <c:pt idx="34">
                  <c:v>2023-11-13</c:v>
                </c:pt>
                <c:pt idx="35">
                  <c:v>2023-11-14</c:v>
                </c:pt>
                <c:pt idx="36">
                  <c:v>2023-11-15</c:v>
                </c:pt>
                <c:pt idx="37">
                  <c:v>2023-11-16</c:v>
                </c:pt>
                <c:pt idx="38">
                  <c:v>2023-11-17</c:v>
                </c:pt>
                <c:pt idx="39">
                  <c:v>2023-11-18</c:v>
                </c:pt>
                <c:pt idx="40">
                  <c:v>2023-11-19</c:v>
                </c:pt>
                <c:pt idx="41">
                  <c:v>2023-11-20</c:v>
                </c:pt>
                <c:pt idx="42">
                  <c:v>2023-11-21</c:v>
                </c:pt>
                <c:pt idx="43">
                  <c:v>2023-11-22</c:v>
                </c:pt>
                <c:pt idx="44">
                  <c:v>2023-11-23</c:v>
                </c:pt>
                <c:pt idx="45">
                  <c:v>2023-11-24</c:v>
                </c:pt>
                <c:pt idx="46">
                  <c:v>2023-11-25</c:v>
                </c:pt>
                <c:pt idx="47">
                  <c:v>2023-11-26</c:v>
                </c:pt>
                <c:pt idx="48">
                  <c:v>2023-11-27</c:v>
                </c:pt>
                <c:pt idx="49">
                  <c:v>2023-11-28</c:v>
                </c:pt>
                <c:pt idx="50">
                  <c:v>2023-11-29</c:v>
                </c:pt>
                <c:pt idx="51">
                  <c:v>2023-11-30</c:v>
                </c:pt>
                <c:pt idx="52">
                  <c:v>2023-12-01</c:v>
                </c:pt>
                <c:pt idx="53">
                  <c:v>2023-12-02</c:v>
                </c:pt>
                <c:pt idx="54">
                  <c:v>2023-12-03</c:v>
                </c:pt>
                <c:pt idx="55">
                  <c:v>2023-12-04</c:v>
                </c:pt>
                <c:pt idx="56">
                  <c:v>2023-12-05</c:v>
                </c:pt>
                <c:pt idx="57">
                  <c:v>2023-12-06</c:v>
                </c:pt>
                <c:pt idx="58">
                  <c:v>2023-12-07</c:v>
                </c:pt>
                <c:pt idx="59">
                  <c:v>2023-12-08</c:v>
                </c:pt>
                <c:pt idx="60">
                  <c:v>2023-12-09</c:v>
                </c:pt>
                <c:pt idx="61">
                  <c:v>2023-12-10</c:v>
                </c:pt>
                <c:pt idx="62">
                  <c:v>2023-12-11</c:v>
                </c:pt>
                <c:pt idx="63">
                  <c:v>2023-12-12</c:v>
                </c:pt>
                <c:pt idx="64">
                  <c:v>2023-12-13</c:v>
                </c:pt>
                <c:pt idx="65">
                  <c:v>2023-12-14</c:v>
                </c:pt>
                <c:pt idx="66">
                  <c:v>2023-12-15</c:v>
                </c:pt>
                <c:pt idx="67">
                  <c:v>2023-12-16</c:v>
                </c:pt>
                <c:pt idx="68">
                  <c:v>2023-12-17</c:v>
                </c:pt>
                <c:pt idx="69">
                  <c:v>2023-12-18</c:v>
                </c:pt>
                <c:pt idx="70">
                  <c:v>2023-12-19</c:v>
                </c:pt>
                <c:pt idx="71">
                  <c:v>2023-12-20</c:v>
                </c:pt>
                <c:pt idx="72">
                  <c:v>2023-12-21</c:v>
                </c:pt>
                <c:pt idx="73">
                  <c:v>2023-12-22</c:v>
                </c:pt>
                <c:pt idx="74">
                  <c:v>2023-12-23</c:v>
                </c:pt>
                <c:pt idx="75">
                  <c:v>2023-12-24</c:v>
                </c:pt>
                <c:pt idx="76">
                  <c:v>2023-12-25</c:v>
                </c:pt>
                <c:pt idx="77">
                  <c:v>2023-12-26</c:v>
                </c:pt>
                <c:pt idx="78">
                  <c:v>2023-12-27</c:v>
                </c:pt>
                <c:pt idx="79">
                  <c:v>2023-12-28</c:v>
                </c:pt>
                <c:pt idx="80">
                  <c:v>2023-12-29</c:v>
                </c:pt>
                <c:pt idx="81">
                  <c:v>2023-12-30</c:v>
                </c:pt>
              </c:strCache>
            </c:strRef>
          </c:cat>
          <c:val>
            <c:numRef>
              <c:f>'iPhone 15 Pro Max 512GB 黑色钛金属'!$B$2:$CD$2</c:f>
              <c:numCache>
                <c:formatCode>General</c:formatCode>
                <c:ptCount val="81"/>
                <c:pt idx="0">
                  <c:v>19</c:v>
                </c:pt>
                <c:pt idx="1">
                  <c:v>87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</c:numCache>
            </c:numRef>
          </c:val>
        </c:ser>
        <c:axId val="50090001"/>
        <c:axId val="50090002"/>
      </c:bar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0</xdr:rowOff>
    </xdr:from>
    <xdr:to>
      <xdr:col>22</xdr:col>
      <xdr:colOff>457200</xdr:colOff>
      <xdr:row>42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CD2"/>
  <sheetViews>
    <sheetView tabSelected="1"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29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1516</v>
      </c>
      <c r="C2">
        <v>371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17</v>
      </c>
      <c r="C2">
        <v>95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400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11</v>
      </c>
      <c r="C2">
        <v>3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68</v>
      </c>
      <c r="C2">
        <v>17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0</v>
      </c>
      <c r="C2">
        <v>2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B1:CD2"/>
  <sheetViews>
    <sheetView workbookViewId="0"/>
  </sheetViews>
  <sheetFormatPr defaultRowHeight="15"/>
  <sheetData>
    <row r="1" spans="2:8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  <c r="AZ1" t="s">
        <v>50</v>
      </c>
      <c r="BA1" t="s">
        <v>51</v>
      </c>
      <c r="BB1" t="s">
        <v>52</v>
      </c>
      <c r="BC1" t="s">
        <v>53</v>
      </c>
      <c r="BD1" t="s">
        <v>54</v>
      </c>
      <c r="BE1" t="s">
        <v>55</v>
      </c>
      <c r="BF1" t="s">
        <v>56</v>
      </c>
      <c r="BG1" t="s">
        <v>57</v>
      </c>
      <c r="BH1" t="s">
        <v>58</v>
      </c>
      <c r="BI1" t="s">
        <v>59</v>
      </c>
      <c r="BJ1" t="s">
        <v>60</v>
      </c>
      <c r="BK1" t="s">
        <v>61</v>
      </c>
      <c r="BL1" t="s">
        <v>62</v>
      </c>
      <c r="BM1" t="s">
        <v>63</v>
      </c>
      <c r="BN1" t="s">
        <v>64</v>
      </c>
      <c r="BO1" t="s">
        <v>65</v>
      </c>
      <c r="BP1" t="s">
        <v>66</v>
      </c>
      <c r="BQ1" t="s">
        <v>67</v>
      </c>
      <c r="BR1" t="s">
        <v>68</v>
      </c>
      <c r="BS1" t="s">
        <v>69</v>
      </c>
      <c r="BT1" t="s">
        <v>70</v>
      </c>
      <c r="BU1" t="s">
        <v>71</v>
      </c>
      <c r="BV1" t="s">
        <v>72</v>
      </c>
      <c r="BW1" t="s">
        <v>73</v>
      </c>
      <c r="BX1" t="s">
        <v>74</v>
      </c>
      <c r="BY1" t="s">
        <v>75</v>
      </c>
      <c r="BZ1" t="s">
        <v>76</v>
      </c>
      <c r="CA1" t="s">
        <v>77</v>
      </c>
      <c r="CB1" t="s">
        <v>78</v>
      </c>
      <c r="CC1" t="s">
        <v>79</v>
      </c>
      <c r="CD1" t="s">
        <v>80</v>
      </c>
    </row>
    <row r="2" spans="2:82">
      <c r="B2">
        <v>19</v>
      </c>
      <c r="C2">
        <v>87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0</v>
      </c>
      <c r="BR2">
        <v>0</v>
      </c>
      <c r="BS2">
        <v>0</v>
      </c>
      <c r="BT2">
        <v>0</v>
      </c>
      <c r="BU2">
        <v>0</v>
      </c>
      <c r="BV2">
        <v>0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iPhone 15 Pro Max 256GB 原色钛金属</vt:lpstr>
      <vt:lpstr>iPhone 15 Pro Max 512GB 原色钛金属</vt:lpstr>
      <vt:lpstr>iPhone 15 Pro Max 1TB 原色钛金属</vt:lpstr>
      <vt:lpstr>iPhone 15 Pro Max 256GB 蓝色钛金属</vt:lpstr>
      <vt:lpstr>iPhone 15 Pro Max 256GB 白色钛金属</vt:lpstr>
      <vt:lpstr>iPhone 15 Pro Max 512GB 白色钛金属</vt:lpstr>
      <vt:lpstr>iPhone 15 Pro Max 1TB 白色钛金属</vt:lpstr>
      <vt:lpstr>iPhone 15 Pro Max 256GB 黑色钛金属</vt:lpstr>
      <vt:lpstr>iPhone 15 Pro Max 512GB 黑色钛金属</vt:lpstr>
      <vt:lpstr>iPhone 15 Pro Max 1TB 黑色钛金属</vt:lpstr>
      <vt:lpstr>iPhone 15 Pro 128GB 原色钛金属</vt:lpstr>
      <vt:lpstr>iPhone 15 Pro 128GB 白色钛金属</vt:lpstr>
      <vt:lpstr>iPhone 15 Pro 256GB 白色钛金属</vt:lpstr>
      <vt:lpstr>iPhone 15 Pro 512GB 白色钛金属</vt:lpstr>
      <vt:lpstr>iPhone 15 Pro 128GB 黑色钛金属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2023-10-12T06:46:33Z</dcterms:created>
  <dcterms:modified xsi:type="dcterms:W3CDTF">2023-10-12T06:46:33Z</dcterms:modified>
</cp:coreProperties>
</file>