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WOMEN ENTERPRISE FUND (WEF/988/APP/2026-27/1)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317500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RFQ WOMEN</t>
        </is>
      </c>
      <c r="H3" s="3" t="inlineStr">
        <is>
          <t>RFQ YOUTH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18000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1355700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Mineral &amp; Textile &amp; Inedible Plant &amp; Animal Materials</t>
        </is>
      </c>
      <c r="C6" s="5" t="n">
        <v>355806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849600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5000000</v>
      </c>
      <c r="D8" s="3" t="inlineStr">
        <is>
          <t>OPEN/RFQ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OPEN/RFQ WOMEN</t>
        </is>
      </c>
    </row>
    <row r="9">
      <c r="A9" s="3" t="n">
        <v>7</v>
      </c>
      <c r="B9" s="4" t="inlineStr">
        <is>
          <t xml:space="preserve"> Financial Instruments, Products, Contracts and Agreements</t>
        </is>
      </c>
      <c r="C9" s="5" t="n">
        <v>31136946</v>
      </c>
      <c r="D9" s="3" t="inlineStr">
        <is>
          <t>OPEN</t>
        </is>
      </c>
      <c r="E9" s="3" t="inlineStr">
        <is>
          <t>OPEN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OPEN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7350615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RFQ/RFQ WOMEN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914470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WOMEN/RFQ YOUTH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181200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Electrical systems &amp; Lighting &amp; components &amp; accessories &amp; supplies</t>
        </is>
      </c>
      <c r="C13" s="5" t="n">
        <v>105000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Sports &amp; Recreational Equipment &amp; Supplies &amp; Accessories</t>
        </is>
      </c>
      <c r="C14" s="5" t="n">
        <v>480000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Service Industry Machinery &amp; Equipment &amp; Supplies</t>
        </is>
      </c>
      <c r="C15" s="5" t="n">
        <v>68000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55000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Information Technology Broadcasting &amp; Telecommunications</t>
        </is>
      </c>
      <c r="C17" s="5" t="n">
        <v>6867160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WOMEN/RFQ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Cleaning Services</t>
        </is>
      </c>
      <c r="C18" s="5" t="n">
        <v>2437995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5289990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Building &amp; Construction &amp; Maintenance Services</t>
        </is>
      </c>
      <c r="C20" s="5" t="n">
        <v>999600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RFQ WOMEN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Furniture &amp; Furnishings</t>
        </is>
      </c>
      <c r="C21" s="5" t="n">
        <v>500000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Food, Beverage &amp; Tobacco Products</t>
        </is>
      </c>
      <c r="C22" s="5" t="n">
        <v>600000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800000</v>
      </c>
      <c r="D23" s="3" t="inlineStr">
        <is>
          <t>0</t>
        </is>
      </c>
      <c r="E23" s="3" t="inlineStr">
        <is>
          <t>0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2026-09-14T08:51:52Z</dcterms:created>
  <dcterms:modified xsi:type="dcterms:W3CDTF">2026-09-14T08:51:52Z</dcterms:modified>
</cp:coreProperties>
</file>