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KENYA FILM CLASSIFICATION BOARD (KFCB/1027/APP/2026-27/1)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Organizations &amp; Clubs</t>
        </is>
      </c>
      <c r="C3" s="5" t="n">
        <v>1000000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 xml:space="preserve"> Financial Instruments, Products, Contracts and Agreements</t>
        </is>
      </c>
      <c r="C4" s="5" t="n">
        <v>3000000</v>
      </c>
      <c r="D4" s="3" t="inlineStr">
        <is>
          <t>OPEN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3000000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Paper Materials &amp; Products</t>
        </is>
      </c>
      <c r="C6" s="5" t="n">
        <v>375000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1298500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YOUTH/RFQ PWD</t>
        </is>
      </c>
      <c r="G7" s="3" t="inlineStr">
        <is>
          <t>RFQ YOUTH/RFQ PWD</t>
        </is>
      </c>
      <c r="H7" s="3" t="inlineStr">
        <is>
          <t>RFQ YOUTH/RFQ PWD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1300000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Electrical systems &amp; Lighting &amp; components &amp; accessories &amp; supplies</t>
        </is>
      </c>
      <c r="C9" s="5" t="n">
        <v>45000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999900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1200000</v>
      </c>
      <c r="D11" s="3" t="inlineStr">
        <is>
          <t>OPEN/RFQ AGPO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800000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2385180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1000000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1390055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1390055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6" t="inlineStr">
        <is>
          <t>TOTAL</t>
        </is>
      </c>
      <c r="B17" s="7" t="n"/>
      <c r="C17" s="8">
        <f>SUM(C3:C16)</f>
        <v/>
      </c>
      <c r="D17" s="7" t="n"/>
      <c r="E17" s="7" t="n"/>
      <c r="F17" s="7" t="n"/>
      <c r="G17" s="7" t="n"/>
      <c r="H1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2026-09-15T08:17:24Z</dcterms:created>
  <dcterms:modified xsi:type="dcterms:W3CDTF">2026-09-15T08:17:24Z</dcterms:modified>
</cp:coreProperties>
</file>