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INDUSTRY (SDINDUSTRY/1007/APP/2026-27/1)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600000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Public Utilities &amp; Public Sector Related Services</t>
        </is>
      </c>
      <c r="C4" s="5" t="n">
        <v>5692000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Domestic Appliances &amp; Supplies &amp; Consumer Electronic Products</t>
        </is>
      </c>
      <c r="C5" s="5" t="n">
        <v>311000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WOMEN/RFQ YOUTH/RFQ PWD</t>
        </is>
      </c>
      <c r="G5" s="3" t="inlineStr">
        <is>
          <t>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Service Industry Machinery &amp; Equipment &amp; Supplies</t>
        </is>
      </c>
      <c r="C6" s="5" t="n">
        <v>2855000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RFQ/RFQ WOMEN/RFQ YOUTH/RFQ PWD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160000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5437500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4150000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4000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8467569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YOUTH/RFQ PWD</t>
        </is>
      </c>
      <c r="G11" s="3" t="inlineStr">
        <is>
          <t>RFQ WOMEN/RFQ YOUTH/RFQ PWD</t>
        </is>
      </c>
      <c r="H11" s="3" t="inlineStr">
        <is>
          <t>RFQ WOMEN/RFQ YOUTH/RFQ PWD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1350005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1740004</v>
      </c>
      <c r="D13" s="3" t="inlineStr">
        <is>
          <t>RFQ AGPO</t>
        </is>
      </c>
      <c r="E13" s="3" t="inlineStr">
        <is>
          <t>RFQ WOMEN/RFQ YOUTH</t>
        </is>
      </c>
      <c r="F13" s="3" t="inlineStr">
        <is>
          <t>RFQ/RFQ WOMEN/RFQ YOUTH</t>
        </is>
      </c>
      <c r="G13" s="3" t="inlineStr">
        <is>
          <t>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Electrical systems &amp; Lighting &amp; components &amp; accessories &amp; supplies</t>
        </is>
      </c>
      <c r="C14" s="5" t="n">
        <v>22512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654050</v>
      </c>
      <c r="D15" s="3" t="inlineStr">
        <is>
          <t>RFQ AGPO</t>
        </is>
      </c>
      <c r="E15" s="3" t="inlineStr">
        <is>
          <t>RFQ WOMEN/RFQ YOUTH</t>
        </is>
      </c>
      <c r="F15" s="3" t="inlineStr">
        <is>
          <t>RFQ WOMEN/RFQ YOUTH</t>
        </is>
      </c>
      <c r="G15" s="3" t="inlineStr">
        <is>
          <t>RFQ WOMEN/RFQ YOUTH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31070075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RFQ/RFQ WOMEN/RFQ YOUTH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4150000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WOMEN/RFQ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Tools &amp; General Machinery</t>
        </is>
      </c>
      <c r="C18" s="5" t="n">
        <v>60000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240000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2485001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Editorial &amp; Design &amp; Graphic &amp; Fine Art Services</t>
        </is>
      </c>
      <c r="C21" s="5" t="n">
        <v>1978005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300000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2050004</v>
      </c>
      <c r="D23" s="3" t="inlineStr">
        <is>
          <t>OPEN/RFQ AGPO</t>
        </is>
      </c>
      <c r="E23" s="3" t="inlineStr">
        <is>
          <t>RFQ WOMEN</t>
        </is>
      </c>
      <c r="F23" s="3" t="inlineStr">
        <is>
          <t>OPEN/RFQ/RFQ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Electronic Components &amp; Supplies</t>
        </is>
      </c>
      <c r="C24" s="5" t="n">
        <v>52000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Drugs &amp; Pharmaceutical Products</t>
        </is>
      </c>
      <c r="C25" s="5" t="n">
        <v>150000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Healthcare Services</t>
        </is>
      </c>
      <c r="C26" s="5" t="n">
        <v>300000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60000000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Farming &amp; Fishing &amp; Forestry &amp; Wildlife Contracting Services</t>
        </is>
      </c>
      <c r="C28" s="5" t="n">
        <v>2000000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National Defense &amp; Public Order &amp; Security &amp; Safety Services</t>
        </is>
      </c>
      <c r="C29" s="5" t="n">
        <v>1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Industrial Cleaning Services</t>
        </is>
      </c>
      <c r="C30" s="5" t="n">
        <v>1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40024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</t>
        </is>
      </c>
    </row>
    <row r="32">
      <c r="A32" s="3" t="n">
        <v>30</v>
      </c>
      <c r="B32" s="4" t="inlineStr">
        <is>
          <t>Land and Buildings and Structures and Thoroughfares</t>
        </is>
      </c>
      <c r="C32" s="5" t="n">
        <v>120000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Fuels &amp; Fuel Additives &amp; Lubricants &amp; Anti corrosive Materials</t>
        </is>
      </c>
      <c r="C33" s="5" t="n">
        <v>12280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2026-09-15T08:17:42Z</dcterms:created>
  <dcterms:modified xsi:type="dcterms:W3CDTF">2026-09-15T08:17:42Z</dcterms:modified>
</cp:coreProperties>
</file>