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64" customWidth="1" min="2" max="2"/>
    <col width="15" customWidth="1" min="3" max="3"/>
    <col width="16" customWidth="1" min="4" max="4"/>
    <col width="12" customWidth="1" min="5" max="5"/>
    <col width="25" customWidth="1" min="6" max="6"/>
    <col width="25" customWidth="1" min="7" max="7"/>
    <col width="12" customWidth="1" min="8" max="8"/>
  </cols>
  <sheetData>
    <row r="1" ht="28" customHeight="1">
      <c r="A1" s="1" t="inlineStr">
        <is>
          <t>NAIROBI INTERNATIONAL FINANCIAL CENTRE AUTHORITY (NIFC/949/APP/2026-27/1)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Printing &amp; Photographic &amp; Audio &amp; Visual Equipment &amp; Supplies</t>
        </is>
      </c>
      <c r="C3" s="5" t="n">
        <v>1149885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Editorial &amp; Design &amp; Graphic &amp; Fine Art Services</t>
        </is>
      </c>
      <c r="C4" s="5" t="n">
        <v>1150000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8050000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Published Products</t>
        </is>
      </c>
      <c r="C6" s="5" t="n">
        <v>550000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10000000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Paper Materials &amp; Products</t>
        </is>
      </c>
      <c r="C8" s="5" t="n">
        <v>369500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1833500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WOMEN/RFQ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Laboratory &amp; Measuring &amp; Observing &amp; Testing Equipment</t>
        </is>
      </c>
      <c r="C10" s="5" t="n">
        <v>1000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8746920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Furniture &amp; Furnishings</t>
        </is>
      </c>
      <c r="C12" s="5" t="n">
        <v>2500000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Financial &amp; Insurance Services</t>
        </is>
      </c>
      <c r="C13" s="5" t="n">
        <v>15086558</v>
      </c>
      <c r="D13" s="3" t="inlineStr">
        <is>
          <t>OPEN/RFQ AGPO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OPEN/RFQ WOMEN/RFQ PWD</t>
        </is>
      </c>
      <c r="H13" s="3" t="inlineStr">
        <is>
          <t>0</t>
        </is>
      </c>
    </row>
    <row r="14">
      <c r="A14" s="3" t="n">
        <v>12</v>
      </c>
      <c r="B14" s="4" t="inlineStr">
        <is>
          <t>Manufacturing Components &amp; Supplies</t>
        </is>
      </c>
      <c r="C14" s="5" t="n">
        <v>8750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 xml:space="preserve"> Financial Instruments, Products, Contracts and Agreements</t>
        </is>
      </c>
      <c r="C15" s="5" t="n">
        <v>500000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1050000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Cleaning Services</t>
        </is>
      </c>
      <c r="C17" s="5" t="n">
        <v>2256000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RFQ WOMEN</t>
        </is>
      </c>
      <c r="H17" s="3" t="inlineStr">
        <is>
          <t>0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49249986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OPEN/RFQ YOUTH/RFQ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5000000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Engineering &amp; Research &amp; Technology Based Services</t>
        </is>
      </c>
      <c r="C20" s="5" t="n">
        <v>3750000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RFQ/RFQ WOMEN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2026-09-14T08:52:16Z</dcterms:created>
  <dcterms:modified xsi:type="dcterms:W3CDTF">2026-09-14T08:52:16Z</dcterms:modified>
</cp:coreProperties>
</file>