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6" customWidth="1" min="5" max="5"/>
    <col width="24" customWidth="1" min="6" max="6"/>
    <col width="16" customWidth="1" min="7" max="7"/>
    <col width="16" customWidth="1" min="8" max="8"/>
  </cols>
  <sheetData>
    <row r="1" ht="28" customHeight="1">
      <c r="A1" s="1" t="inlineStr">
        <is>
          <t>NATIONAL ENVIRONMENT TRUST FUND (NETFUND/1002/APP/2026-27/5)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6750000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WOMEN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8120000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</t>
        </is>
      </c>
      <c r="G4" s="3" t="inlineStr">
        <is>
          <t>RFQ/RFQ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3657000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400000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10500000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600000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3870000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Food, Beverage &amp; Tobacco Products</t>
        </is>
      </c>
      <c r="C10" s="5" t="n">
        <v>400000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1100000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9236000</v>
      </c>
      <c r="D12" s="3" t="inlineStr">
        <is>
          <t>RFQ AGPO</t>
        </is>
      </c>
      <c r="E12" s="3" t="inlineStr">
        <is>
          <t>RFQ/RFQ YOUTH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Furniture &amp; Furnishings</t>
        </is>
      </c>
      <c r="C13" s="5" t="n">
        <v>5050000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200000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80000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Service Industry Machinery &amp; Equipment &amp; Supplies</t>
        </is>
      </c>
      <c r="C16" s="5" t="n">
        <v>40000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15481609</v>
      </c>
      <c r="D17" s="3" t="inlineStr">
        <is>
          <t>OPEN</t>
        </is>
      </c>
      <c r="E17" s="3" t="inlineStr">
        <is>
          <t>OPEN/RFQ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Production &amp; Manufacturing Services</t>
        </is>
      </c>
      <c r="C18" s="5" t="n">
        <v>1000000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1500000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Farming &amp; Fishing &amp; Forestry &amp; Wildlife Machinery &amp; Accessories</t>
        </is>
      </c>
      <c r="C20" s="5" t="n">
        <v>4000000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650000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2026-09-11T10:20:12Z</dcterms:created>
  <dcterms:modified xsi:type="dcterms:W3CDTF">2026-09-11T10:20:12Z</dcterms:modified>
</cp:coreProperties>
</file>