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2" customWidth="1" min="6" max="6"/>
    <col width="16" customWidth="1" min="7" max="7"/>
    <col width="16" customWidth="1" min="8" max="8"/>
  </cols>
  <sheetData>
    <row r="1" ht="28" customHeight="1">
      <c r="A1" s="1" t="inlineStr">
        <is>
          <t>THE NATIONAL HEROES COUNCIL (8516/1203/APP/2026-27/1)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7614000</v>
      </c>
      <c r="D3" s="3" t="inlineStr">
        <is>
          <t>OPEN/RFQ AGPO</t>
        </is>
      </c>
      <c r="E3" s="3" t="inlineStr">
        <is>
          <t>0</t>
        </is>
      </c>
      <c r="F3" s="3" t="inlineStr">
        <is>
          <t>OPEN/RFQ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Financial &amp; Insurance Services</t>
        </is>
      </c>
      <c r="C4" s="5" t="n">
        <v>756000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3149996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 WOMEN/RFQ YOUTH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5740000</v>
      </c>
      <c r="D6" s="3" t="inlineStr">
        <is>
          <t>RFQ AGPO</t>
        </is>
      </c>
      <c r="E6" s="3" t="inlineStr">
        <is>
          <t>RFQ/RFQ WOMEN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National Defense &amp; Public Order &amp; Security &amp; Safety Services</t>
        </is>
      </c>
      <c r="C7" s="5" t="n">
        <v>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2775000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 YOUTH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Education &amp; Training Services</t>
        </is>
      </c>
      <c r="C9" s="5" t="n">
        <v>2700000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10896000</v>
      </c>
      <c r="D10" s="3" t="inlineStr">
        <is>
          <t>OPEN/RFQ AGPO</t>
        </is>
      </c>
      <c r="E10" s="3" t="inlineStr">
        <is>
          <t>OPEN/RFQ/RFQ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Published Products</t>
        </is>
      </c>
      <c r="C11" s="5" t="n">
        <v>758000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1465371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Furniture &amp; Furnishings</t>
        </is>
      </c>
      <c r="C13" s="5" t="n">
        <v>986000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2390000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1100000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Sports &amp; Recreational Equipment &amp; Supplies &amp; Accessories</t>
        </is>
      </c>
      <c r="C16" s="5" t="n">
        <v>1525000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225000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1375000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2625000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300000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625000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Politics &amp; Civic Affairs Services</t>
        </is>
      </c>
      <c r="C22" s="5" t="n">
        <v>20000000</v>
      </c>
      <c r="D22" s="3" t="inlineStr">
        <is>
          <t>OPEN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1000000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2026-09-11T10:28:03Z</dcterms:created>
  <dcterms:modified xsi:type="dcterms:W3CDTF">2026-09-11T10:28:03Z</dcterms:modified>
</cp:coreProperties>
</file>