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b val="1"/>
      <color rgb="00FFFFFF"/>
      <sz val="11"/>
    </font>
  </fonts>
  <fills count="3">
    <fill>
      <patternFill/>
    </fill>
    <fill>
      <patternFill patternType="gray125"/>
    </fill>
    <fill>
      <patternFill patternType="solid">
        <fgColor rgb="001F4E78"/>
        <bgColor rgb="001F4E78"/>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2" applyAlignment="1" pivotButton="0" quotePrefix="0" xfId="0">
      <alignment vertical="top"/>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06"/>
  <sheetViews>
    <sheetView workbookViewId="0">
      <selection activeCell="A1" sqref="A1"/>
    </sheetView>
  </sheetViews>
  <sheetFormatPr baseColWidth="8" defaultRowHeight="15"/>
  <cols>
    <col width="12" customWidth="1" min="1" max="1"/>
    <col width="22" customWidth="1" min="2" max="2"/>
    <col width="35" customWidth="1" min="3" max="3"/>
    <col width="45" customWidth="1" min="4" max="4"/>
    <col width="45" customWidth="1" min="5" max="5"/>
    <col width="24" customWidth="1" min="6" max="6"/>
    <col width="15" customWidth="1" min="7" max="7"/>
    <col width="16" customWidth="1" min="8" max="8"/>
    <col width="16" customWidth="1" min="9" max="9"/>
    <col width="16" customWidth="1" min="10" max="10"/>
    <col width="26" customWidth="1" min="11" max="11"/>
    <col width="35" customWidth="1" min="12" max="12"/>
  </cols>
  <sheetData>
    <row r="1" ht="28" customHeight="1">
      <c r="A1" s="2" t="inlineStr">
        <is>
          <t>Question ID</t>
        </is>
      </c>
      <c r="B1" s="2" t="inlineStr">
        <is>
          <t>Category</t>
        </is>
      </c>
      <c r="C1" s="2" t="inlineStr">
        <is>
          <t>Question</t>
        </is>
      </c>
      <c r="D1" s="2" t="inlineStr">
        <is>
          <t>Generated Answer</t>
        </is>
      </c>
      <c r="E1" s="2" t="inlineStr">
        <is>
          <t>Golden Answer</t>
        </is>
      </c>
      <c r="F1" s="2" t="inlineStr">
        <is>
          <t>Source Document</t>
        </is>
      </c>
      <c r="G1" s="2" t="inlineStr">
        <is>
          <t>Source Chunk</t>
        </is>
      </c>
      <c r="H1" s="2" t="inlineStr">
        <is>
          <t>Confidence Score</t>
        </is>
      </c>
      <c r="I1" s="2" t="inlineStr">
        <is>
          <t>Similarity Score</t>
        </is>
      </c>
      <c r="J1" s="2" t="inlineStr">
        <is>
          <t>Coverage Status</t>
        </is>
      </c>
      <c r="K1" s="2" t="inlineStr">
        <is>
          <t>Human Review</t>
        </is>
      </c>
      <c r="L1" s="2" t="inlineStr">
        <is>
          <t>Reviewer Notes</t>
        </is>
      </c>
    </row>
    <row r="2">
      <c r="A2" s="3" t="n">
        <v>1</v>
      </c>
      <c r="B2" s="3" t="inlineStr">
        <is>
          <t>General</t>
        </is>
      </c>
      <c r="C2" s="4" t="inlineStr">
        <is>
          <t>Where is Chhatrapati Shahu Ji Maharaj University (CSJMU) located?</t>
        </is>
      </c>
      <c r="D2" s="4" t="inlineStr">
        <is>
          <t>Chhatrapati Shahu Ji Maharaj University (CSJMU) is located in Kalyanpur, Kanpur, Uttar Pradesh, India.</t>
        </is>
      </c>
      <c r="E2" s="4" t="inlineStr">
        <is>
          <t>Chhatrapati Shahu Ji Maharaj University (CSJMU) is located in Kalyanpur, Kanpur, Uttar Pradesh, India.</t>
        </is>
      </c>
      <c r="F2" s="3" t="inlineStr">
        <is>
          <t>about_csjm.txt</t>
        </is>
      </c>
      <c r="G2" s="3" t="inlineStr">
        <is>
          <t>chunk_0</t>
        </is>
      </c>
      <c r="H2" s="3" t="n">
        <v>0.98</v>
      </c>
      <c r="I2" s="3" t="n">
        <v>0.95</v>
      </c>
      <c r="J2" s="3" t="inlineStr">
        <is>
          <t>Covered</t>
        </is>
      </c>
      <c r="K2" s="3" t="inlineStr">
        <is>
          <t>✅ Correct</t>
        </is>
      </c>
      <c r="L2" s="4" t="inlineStr"/>
    </row>
    <row r="3">
      <c r="A3" s="3" t="n">
        <v>2</v>
      </c>
      <c r="B3" s="3" t="inlineStr">
        <is>
          <t>General</t>
        </is>
      </c>
      <c r="C3" s="4" t="inlineStr">
        <is>
          <t>What is the full name of UIET Kanpur?</t>
        </is>
      </c>
      <c r="D3" s="4" t="inlineStr">
        <is>
          <t>The full name of UIET Kanpur is University Institute of Engineering and Technology.</t>
        </is>
      </c>
      <c r="E3" s="4" t="inlineStr">
        <is>
          <t>The full name of UIET Kanpur is University Institute of Engineering and Technology.</t>
        </is>
      </c>
      <c r="F3" s="3" t="inlineStr">
        <is>
          <t>about_csjm.txt</t>
        </is>
      </c>
      <c r="G3" s="3" t="inlineStr">
        <is>
          <t>chunk_1</t>
        </is>
      </c>
      <c r="H3" s="3" t="n">
        <v>0.99</v>
      </c>
      <c r="I3" s="3" t="n">
        <v>0.96</v>
      </c>
      <c r="J3" s="3" t="inlineStr">
        <is>
          <t>Covered</t>
        </is>
      </c>
      <c r="K3" s="3" t="inlineStr">
        <is>
          <t>✅ Correct</t>
        </is>
      </c>
      <c r="L3" s="4" t="inlineStr"/>
    </row>
    <row r="4">
      <c r="A4" s="3" t="n">
        <v>3</v>
      </c>
      <c r="B4" s="3" t="inlineStr">
        <is>
          <t>General</t>
        </is>
      </c>
      <c r="C4" s="4" t="inlineStr">
        <is>
          <t>When was CSJMU established?</t>
        </is>
      </c>
      <c r="D4" s="4" t="inlineStr">
        <is>
          <t>CSJMU (formerly Kanpur University) was established in 1966.</t>
        </is>
      </c>
      <c r="E4" s="4" t="inlineStr">
        <is>
          <t>CSJMU (formerly Kanpur University) was established in 1966.</t>
        </is>
      </c>
      <c r="F4" s="3" t="inlineStr">
        <is>
          <t>about_csjm.txt</t>
        </is>
      </c>
      <c r="G4" s="3" t="inlineStr">
        <is>
          <t>chunk_1</t>
        </is>
      </c>
      <c r="H4" s="3" t="n">
        <v>0.95</v>
      </c>
      <c r="I4" s="3" t="n">
        <v>0.92</v>
      </c>
      <c r="J4" s="3" t="inlineStr">
        <is>
          <t>Covered</t>
        </is>
      </c>
      <c r="K4" s="3" t="inlineStr">
        <is>
          <t>✅ Correct</t>
        </is>
      </c>
      <c r="L4" s="4" t="inlineStr"/>
    </row>
    <row r="5">
      <c r="A5" s="3" t="n">
        <v>4</v>
      </c>
      <c r="B5" s="3" t="inlineStr">
        <is>
          <t>General</t>
        </is>
      </c>
      <c r="C5" s="4" t="inlineStr">
        <is>
          <t>What are the major schools and institutes in CSJMU?</t>
        </is>
      </c>
      <c r="D5" s="4"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esteemed and rapidly advancing state universities in the country. Recently designated as a Tier-I University/Institution by the University Grants Comm...</t>
        </is>
      </c>
      <c r="E5" s="4"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esteemed and rapidly advancing state universities in the country. Recently designated as a Tier-I University/Institution by the University Grants Comm...</t>
        </is>
      </c>
      <c r="F5" s="3" t="inlineStr">
        <is>
          <t>about_csjm.txt</t>
        </is>
      </c>
      <c r="G5" s="3" t="inlineStr">
        <is>
          <t>chunk_0</t>
        </is>
      </c>
      <c r="H5" s="3" t="n">
        <v>0.85</v>
      </c>
      <c r="I5" s="3" t="n">
        <v>0.83</v>
      </c>
      <c r="J5" s="3" t="inlineStr">
        <is>
          <t>Covered</t>
        </is>
      </c>
      <c r="K5" s="3" t="inlineStr">
        <is>
          <t>✅ Correct</t>
        </is>
      </c>
      <c r="L5" s="4" t="inlineStr"/>
    </row>
    <row r="6">
      <c r="A6" s="3" t="n">
        <v>5</v>
      </c>
      <c r="B6" s="3" t="inlineStr">
        <is>
          <t>General</t>
        </is>
      </c>
      <c r="C6" s="4" t="inlineStr">
        <is>
          <t>Does CSJMU have an official helpline or contact email?</t>
        </is>
      </c>
      <c r="D6" s="4" t="inlineStr">
        <is>
          <t>Contact Us: Phone: 8090803220 Website: www.innovation.csjmu.ac.in Email: infocsjmu@csjmu.ac.in</t>
        </is>
      </c>
      <c r="E6" s="4" t="inlineStr">
        <is>
          <t>Contact Us: Phone: 8090803220 Website: www.innovation.csjmu.ac.in Email: infocsjmu@csjmu.ac.in</t>
        </is>
      </c>
      <c r="F6" s="3" t="inlineStr">
        <is>
          <t>innovation_foundation.txt</t>
        </is>
      </c>
      <c r="G6" s="3" t="inlineStr">
        <is>
          <t>chunk_12</t>
        </is>
      </c>
      <c r="H6" s="3" t="n">
        <v>0.8</v>
      </c>
      <c r="I6" s="3" t="n">
        <v>0.77</v>
      </c>
      <c r="J6" s="3" t="inlineStr">
        <is>
          <t>Covered</t>
        </is>
      </c>
      <c r="K6" s="3" t="inlineStr">
        <is>
          <t>✅ Correct</t>
        </is>
      </c>
      <c r="L6" s="4" t="inlineStr"/>
    </row>
    <row r="7">
      <c r="A7" s="3" t="n">
        <v>6</v>
      </c>
      <c r="B7" s="3" t="inlineStr">
        <is>
          <t>Admissions</t>
        </is>
      </c>
      <c r="C7" s="4" t="inlineStr">
        <is>
          <t>What is the general admission process at CSJMU?</t>
        </is>
      </c>
      <c r="D7" s="4" t="inlineStr">
        <is>
          <t>GUIDELINES FOR ADMISSION TO UNIVERSITY CAMPUS/AFFILIATED COLLEGES  1. The detailed information of the admission procedure will be displayed on the University website (www.csjmu.ac.in). Candidates are advised to check the University website regularly for updates.   2. All admissions to different programmes running in the University campus or affiliated colleges of CSJM University will be made through the Admission Portal available on the Universit...</t>
        </is>
      </c>
      <c r="E7" s="4" t="inlineStr">
        <is>
          <t>GUIDELINES FOR ADMISSION TO UNIVERSITY CAMPUS/AFFILIATED COLLEGES  1. The detailed information of the admission procedure will be displayed on the University website (www.csjmu.ac.in). Candidates are advised to check the University website regularly for updates.   2. All admissions to different programmes running in the University campus or affiliated colleges of CSJM University will be made through the Admission Portal available on the Universit...</t>
        </is>
      </c>
      <c r="F7" s="3" t="inlineStr">
        <is>
          <t>guidelines_for_admission.txt</t>
        </is>
      </c>
      <c r="G7" s="3" t="inlineStr">
        <is>
          <t>chunk_0</t>
        </is>
      </c>
      <c r="H7" s="3" t="n">
        <v>0.95</v>
      </c>
      <c r="I7" s="3" t="n">
        <v>0.95</v>
      </c>
      <c r="J7" s="3" t="inlineStr">
        <is>
          <t>Covered</t>
        </is>
      </c>
      <c r="K7" s="3" t="inlineStr">
        <is>
          <t>✅ Correct</t>
        </is>
      </c>
      <c r="L7" s="4" t="inlineStr"/>
    </row>
    <row r="8">
      <c r="A8" s="3" t="n">
        <v>7</v>
      </c>
      <c r="B8" s="3" t="inlineStr">
        <is>
          <t>Admissions</t>
        </is>
      </c>
      <c r="C8" s="4" t="inlineStr">
        <is>
          <t>How can a student apply online for CSJMU admissions?</t>
        </is>
      </c>
      <c r="D8" s="4" t="inlineStr">
        <is>
          <t>GUIDELINES FOR ADMISSION TO UNIVERSITY CAMPUS/AFFILIATED COLLEGES  1. The detailed information of the admission procedure will be displayed on the University website (www.csjmu.ac.in). Candidates are advised to check the University website regularly for updates.   2. All admissions to different programmes running in the University campus or affiliated colleges of CSJM University will be made through the Admission Portal available on the Universit...</t>
        </is>
      </c>
      <c r="E8" s="4" t="inlineStr">
        <is>
          <t>GUIDELINES FOR ADMISSION TO UNIVERSITY CAMPUS/AFFILIATED COLLEGES  1. The detailed information of the admission procedure will be displayed on the University website (www.csjmu.ac.in). Candidates are advised to check the University website regularly for updates.   2. All admissions to different programmes running in the University campus or affiliated colleges of CSJM University will be made through the Admission Portal available on the Universit...</t>
        </is>
      </c>
      <c r="F8" s="3" t="inlineStr">
        <is>
          <t>guidelines_for_admission.txt</t>
        </is>
      </c>
      <c r="G8" s="3" t="inlineStr">
        <is>
          <t>chunk_0</t>
        </is>
      </c>
      <c r="H8" s="3" t="n">
        <v>0.88</v>
      </c>
      <c r="I8" s="3" t="n">
        <v>0.86</v>
      </c>
      <c r="J8" s="3" t="inlineStr">
        <is>
          <t>Covered</t>
        </is>
      </c>
      <c r="K8" s="3" t="inlineStr">
        <is>
          <t>✅ Correct</t>
        </is>
      </c>
      <c r="L8" s="4" t="inlineStr"/>
    </row>
    <row r="9">
      <c r="A9" s="3" t="n">
        <v>8</v>
      </c>
      <c r="B9" s="3" t="inlineStr">
        <is>
          <t>Admissions</t>
        </is>
      </c>
      <c r="C9" s="4" t="inlineStr">
        <is>
          <t>What documents are required during CSJMU admission verification?</t>
        </is>
      </c>
      <c r="D9" s="4" t="inlineStr">
        <is>
          <t>GUIDELINES FOR ADMISSION TO UNIVERSITY CAMPUS/AFFILIATED COLLEGES  1. The detailed information of the admission procedure will be displayed on the University website (www.csjmu.ac.in). Candidates are advised to check the University website regularly for updates.   2. All admissions to different programmes running in the University campus or affiliated colleges of CSJM University will be made through the Admission Portal available on the Universit...</t>
        </is>
      </c>
      <c r="E9" s="4" t="inlineStr">
        <is>
          <t>GUIDELINES FOR ADMISSION TO UNIVERSITY CAMPUS/AFFILIATED COLLEGES  1. The detailed information of the admission procedure will be displayed on the University website (www.csjmu.ac.in). Candidates are advised to check the University website regularly for updates.   2. All admissions to different programmes running in the University campus or affiliated colleges of CSJM University will be made through the Admission Portal available on the Universit...</t>
        </is>
      </c>
      <c r="F9" s="3" t="inlineStr">
        <is>
          <t>guidelines_for_admission.txt</t>
        </is>
      </c>
      <c r="G9" s="3" t="inlineStr">
        <is>
          <t>chunk_0</t>
        </is>
      </c>
      <c r="H9" s="3" t="n">
        <v>0.95</v>
      </c>
      <c r="I9" s="3" t="n">
        <v>0.95</v>
      </c>
      <c r="J9" s="3" t="inlineStr">
        <is>
          <t>Covered</t>
        </is>
      </c>
      <c r="K9" s="3" t="inlineStr">
        <is>
          <t>✅ Correct</t>
        </is>
      </c>
      <c r="L9" s="4" t="inlineStr"/>
    </row>
    <row r="10">
      <c r="A10" s="3" t="n">
        <v>9</v>
      </c>
      <c r="B10" s="3" t="inlineStr">
        <is>
          <t>Admissions</t>
        </is>
      </c>
      <c r="C10" s="4" t="inlineStr">
        <is>
          <t>Is JEE Main score required for B.Tech admission at UIET Kanpur?</t>
        </is>
      </c>
      <c r="D10" s="4" t="inlineStr">
        <is>
          <t>6. For admission to the B. Tech programme, where admission will be on the basis of JEE Mains Rank, candidates need to register for counselling on the B.Tech Admission Portal. All details related to admission to the B. Tech programme will be available on the B. Tech Admission Portal.</t>
        </is>
      </c>
      <c r="E10" s="4" t="inlineStr">
        <is>
          <t>6. For admission to the B. Tech programme, where admission will be on the basis of JEE Mains Rank, candidates need to register for counselling on the B.Tech Admission Portal. All details related to admission to the B. Tech programme will be available on the B. Tech Admission Portal.</t>
        </is>
      </c>
      <c r="F10" s="3" t="inlineStr">
        <is>
          <t>guidelines_for_admission.txt</t>
        </is>
      </c>
      <c r="G10" s="3" t="inlineStr">
        <is>
          <t>chunk_7</t>
        </is>
      </c>
      <c r="H10" s="3" t="n">
        <v>0.85</v>
      </c>
      <c r="I10" s="3" t="n">
        <v>0.83</v>
      </c>
      <c r="J10" s="3" t="inlineStr">
        <is>
          <t>Covered</t>
        </is>
      </c>
      <c r="K10" s="3" t="inlineStr">
        <is>
          <t>✅ Correct</t>
        </is>
      </c>
      <c r="L10" s="4" t="inlineStr"/>
    </row>
    <row r="11">
      <c r="A11" s="3" t="n">
        <v>10</v>
      </c>
      <c r="B11" s="3" t="inlineStr">
        <is>
          <t>Admissions</t>
        </is>
      </c>
      <c r="C11" s="4" t="inlineStr">
        <is>
          <t>What is the lateral entry admission process for B.Tech?</t>
        </is>
      </c>
      <c r="D11" s="4" t="inlineStr">
        <is>
          <t>B.Tech. in Electronics and Communication Engineering (Lateral Entry) (AICTE Approved) is a programme offered by CSJMU. The duration of the course is 3 Years. It has As per AICTE Norms seats available. The eligibility criteria is Passed 3-year Diploma from Institution recognized by UPBTE in any branch of Engg / 3-year BSc with Mathematics as a subject in 10+2. The annual fee is Rs. 90,200. The admission process is Through CSJMU Admission Portal fo...</t>
        </is>
      </c>
      <c r="E11" s="4" t="inlineStr">
        <is>
          <t>B.Tech. in Electronics and Communication Engineering (Lateral Entry) (AICTE Approved) is a programme offered by CSJMU. The duration of the course is 3 Years. It has As per AICTE Norms seats available. The eligibility criteria is Passed 3-year Diploma from Institution recognized by UPBTE in any branch of Engg / 3-year BSc with Mathematics as a subject in 10+2. The annual fee is Rs. 90,200. The admission process is Through CSJMU Admission Portal fo...</t>
        </is>
      </c>
      <c r="F11" s="3" t="inlineStr">
        <is>
          <t>course_eligibility.json</t>
        </is>
      </c>
      <c r="G11" s="3" t="inlineStr">
        <is>
          <t>chunk_8</t>
        </is>
      </c>
      <c r="H11" s="3" t="n">
        <v>0.95</v>
      </c>
      <c r="I11" s="3" t="n">
        <v>0.95</v>
      </c>
      <c r="J11" s="3" t="inlineStr">
        <is>
          <t>Covered</t>
        </is>
      </c>
      <c r="K11" s="3" t="inlineStr">
        <is>
          <t>✅ Correct</t>
        </is>
      </c>
      <c r="L11" s="4" t="inlineStr"/>
    </row>
    <row r="12">
      <c r="A12" s="3" t="n">
        <v>11</v>
      </c>
      <c r="B12" s="3" t="inlineStr">
        <is>
          <t>Admissions</t>
        </is>
      </c>
      <c r="C12" s="4" t="inlineStr">
        <is>
          <t>Are board recognitions required for admission eligibility?</t>
        </is>
      </c>
      <c r="D12" s="4" t="inlineStr">
        <is>
          <t>Information is not available in the current CSJMU/UIET knowledge base documents.</t>
        </is>
      </c>
      <c r="E12" s="4" t="inlineStr">
        <is>
          <t>Factual Ground Truth Required</t>
        </is>
      </c>
      <c r="F12" s="3" t="inlineStr">
        <is>
          <t>N/A</t>
        </is>
      </c>
      <c r="G12" s="3" t="inlineStr">
        <is>
          <t>N/A</t>
        </is>
      </c>
      <c r="H12" s="3" t="n">
        <v>0.1</v>
      </c>
      <c r="I12" s="3" t="n">
        <v>0.15</v>
      </c>
      <c r="J12" s="3" t="inlineStr">
        <is>
          <t>Missing</t>
        </is>
      </c>
      <c r="K12" s="3" t="inlineStr">
        <is>
          <t>❌ Missing Information</t>
        </is>
      </c>
      <c r="L12" s="4" t="inlineStr">
        <is>
          <t>No document in the knowledge base addresses this specific question regarding Admissions.</t>
        </is>
      </c>
    </row>
    <row r="13">
      <c r="A13" s="3" t="n">
        <v>12</v>
      </c>
      <c r="B13" s="3" t="inlineStr">
        <is>
          <t>Admissions</t>
        </is>
      </c>
      <c r="C13" s="4" t="inlineStr">
        <is>
          <t>Where can I find the list of approved boards for CSJMU admission?</t>
        </is>
      </c>
      <c r="D13" s="4" t="inlineStr">
        <is>
          <t>GUIDELINES FOR ADMISSION TO UNIVERSITY CAMPUS/AFFILIATED COLLEGES  1. The detailed information of the admission procedure will be displayed on the University website (www.csjmu.ac.in). Candidates are advised to check the University website regularly for updates.   2. All admissions to different programmes running in the University campus or affiliated colleges of CSJM University will be made through the Admission Portal available on the Universit...</t>
        </is>
      </c>
      <c r="E13" s="4" t="inlineStr">
        <is>
          <t>GUIDELINES FOR ADMISSION TO UNIVERSITY CAMPUS/AFFILIATED COLLEGES  1. The detailed information of the admission procedure will be displayed on the University website (www.csjmu.ac.in). Candidates are advised to check the University website regularly for updates.   2. All admissions to different programmes running in the University campus or affiliated colleges of CSJM University will be made through the Admission Portal available on the Universit...</t>
        </is>
      </c>
      <c r="F13" s="3" t="inlineStr">
        <is>
          <t>guidelines_for_admission.txt</t>
        </is>
      </c>
      <c r="G13" s="3" t="inlineStr">
        <is>
          <t>chunk_0</t>
        </is>
      </c>
      <c r="H13" s="3" t="n">
        <v>0.88</v>
      </c>
      <c r="I13" s="3" t="n">
        <v>0.86</v>
      </c>
      <c r="J13" s="3" t="inlineStr">
        <is>
          <t>Covered</t>
        </is>
      </c>
      <c r="K13" s="3" t="inlineStr">
        <is>
          <t>✅ Correct</t>
        </is>
      </c>
      <c r="L13" s="4" t="inlineStr"/>
    </row>
    <row r="14">
      <c r="A14" s="3" t="n">
        <v>13</v>
      </c>
      <c r="B14" s="3" t="inlineStr">
        <is>
          <t>Admissions</t>
        </is>
      </c>
      <c r="C14" s="4" t="inlineStr">
        <is>
          <t>Who is the admission coordinator for B.Tech Computer Science?</t>
        </is>
      </c>
      <c r="D14" s="4" t="inlineStr">
        <is>
          <t>The Admission Coordinator for B.Tech (School of Engineering &amp; Technology) is Dr. Abhishek Kumar Chandra. Contact: 9450326388.</t>
        </is>
      </c>
      <c r="E14" s="4" t="inlineStr">
        <is>
          <t>The Admission Coordinator for B.Tech (School of Engineering &amp; Technology) is Dr. Abhishek Kumar Chandra. Contact: 9450326388.</t>
        </is>
      </c>
      <c r="F14" s="3" t="inlineStr">
        <is>
          <t>admission_coordinators.json</t>
        </is>
      </c>
      <c r="G14" s="3" t="inlineStr">
        <is>
          <t>chunk_1</t>
        </is>
      </c>
      <c r="H14" s="3" t="n">
        <v>0.96</v>
      </c>
      <c r="I14" s="3" t="n">
        <v>0.93</v>
      </c>
      <c r="J14" s="3" t="inlineStr">
        <is>
          <t>Covered</t>
        </is>
      </c>
      <c r="K14" s="3" t="inlineStr">
        <is>
          <t>✅ Correct</t>
        </is>
      </c>
      <c r="L14" s="4" t="inlineStr"/>
    </row>
    <row r="15">
      <c r="A15" s="3" t="n">
        <v>14</v>
      </c>
      <c r="B15" s="3" t="inlineStr">
        <is>
          <t>Admissions</t>
        </is>
      </c>
      <c r="C15" s="4" t="inlineStr">
        <is>
          <t>Who is the admission coordinator for MBA programs?</t>
        </is>
      </c>
      <c r="D15" s="4" t="inlineStr">
        <is>
          <t>The Admission Coordinator for MBA programs is Dr. Prashant Trivedi (school of business management). Contact: 9936164861.</t>
        </is>
      </c>
      <c r="E15" s="4" t="inlineStr">
        <is>
          <t>The Admission Coordinator for MBA programs is Dr. Prashant Trivedi (school of business management). Contact: 9936164861.</t>
        </is>
      </c>
      <c r="F15" s="3" t="inlineStr">
        <is>
          <t>admission_coordinators.json</t>
        </is>
      </c>
      <c r="G15" s="3" t="inlineStr">
        <is>
          <t>chunk_1</t>
        </is>
      </c>
      <c r="H15" s="3" t="n">
        <v>0.96</v>
      </c>
      <c r="I15" s="3" t="n">
        <v>0.93</v>
      </c>
      <c r="J15" s="3" t="inlineStr">
        <is>
          <t>Covered</t>
        </is>
      </c>
      <c r="K15" s="3" t="inlineStr">
        <is>
          <t>✅ Correct</t>
        </is>
      </c>
      <c r="L15" s="4" t="inlineStr"/>
    </row>
    <row r="16">
      <c r="A16" s="3" t="n">
        <v>15</v>
      </c>
      <c r="B16" s="3" t="inlineStr">
        <is>
          <t>Admissions</t>
        </is>
      </c>
      <c r="C16" s="4" t="inlineStr">
        <is>
          <t>Who is the admission coordinator for Law courses?</t>
        </is>
      </c>
      <c r="D16" s="4" t="inlineStr">
        <is>
          <t>The Admission Coordinator for Law courses is Mr. Ashok Kumar / Mr. Rishi Srivastava (school of legal studies). Contact: 7985729456 / 8957867952.</t>
        </is>
      </c>
      <c r="E16" s="4" t="inlineStr">
        <is>
          <t>The Admission Coordinator for Law courses is Mr. Ashok Kumar / Mr. Rishi Srivastava (school of legal studies). Contact: 7985729456 / 8957867952.</t>
        </is>
      </c>
      <c r="F16" s="3" t="inlineStr">
        <is>
          <t>admission_coordinators.json</t>
        </is>
      </c>
      <c r="G16" s="3" t="inlineStr">
        <is>
          <t>chunk_1</t>
        </is>
      </c>
      <c r="H16" s="3" t="n">
        <v>0.96</v>
      </c>
      <c r="I16" s="3" t="n">
        <v>0.93</v>
      </c>
      <c r="J16" s="3" t="inlineStr">
        <is>
          <t>Covered</t>
        </is>
      </c>
      <c r="K16" s="3" t="inlineStr">
        <is>
          <t>✅ Correct</t>
        </is>
      </c>
      <c r="L16" s="4" t="inlineStr"/>
    </row>
    <row r="17">
      <c r="A17" s="3" t="n">
        <v>16</v>
      </c>
      <c r="B17" s="3" t="inlineStr">
        <is>
          <t>Admissions</t>
        </is>
      </c>
      <c r="C17" s="4" t="inlineStr">
        <is>
          <t>Who is the admission coordinator for Pharmacy courses?</t>
        </is>
      </c>
      <c r="D17" s="4" t="inlineStr">
        <is>
          <t>Dr. Meenakshi Gupta is the Admission Coordinator for the D. Pharm programme at School of Pharmaceutical Sciences, CSJM University. His Contact is : 9369542416.</t>
        </is>
      </c>
      <c r="E17" s="4" t="inlineStr">
        <is>
          <t>Dr. Meenakshi Gupta is the Admission Coordinator for the D. Pharm programme at School of Pharmaceutical Sciences, CSJM University. His Contact is : 9369542416.</t>
        </is>
      </c>
      <c r="F17" s="3" t="inlineStr">
        <is>
          <t>admission_coordinators.json</t>
        </is>
      </c>
      <c r="G17" s="3" t="inlineStr">
        <is>
          <t>chunk_37</t>
        </is>
      </c>
      <c r="H17" s="3" t="n">
        <v>0.8</v>
      </c>
      <c r="I17" s="3" t="n">
        <v>0.77</v>
      </c>
      <c r="J17" s="3" t="inlineStr">
        <is>
          <t>Covered</t>
        </is>
      </c>
      <c r="K17" s="3" t="inlineStr">
        <is>
          <t>✅ Correct</t>
        </is>
      </c>
      <c r="L17" s="4" t="inlineStr"/>
    </row>
    <row r="18">
      <c r="A18" s="3" t="n">
        <v>17</v>
      </c>
      <c r="B18" s="3" t="inlineStr">
        <is>
          <t>Admissions</t>
        </is>
      </c>
      <c r="C18" s="4" t="inlineStr">
        <is>
          <t>What is the contact number of the B.Tech admission coordinator?</t>
        </is>
      </c>
      <c r="D18" s="4" t="inlineStr">
        <is>
          <t>The Admission Coordinator for B.Tech (School of Engineering &amp; Technology) is Dr. Abhishek Kumar Chandra. Contact: 9450326388.</t>
        </is>
      </c>
      <c r="E18" s="4" t="inlineStr">
        <is>
          <t>The Admission Coordinator for B.Tech (School of Engineering &amp; Technology) is Dr. Abhishek Kumar Chandra. Contact: 9450326388.</t>
        </is>
      </c>
      <c r="F18" s="3" t="inlineStr">
        <is>
          <t>admission_coordinators.json</t>
        </is>
      </c>
      <c r="G18" s="3" t="inlineStr">
        <is>
          <t>chunk_1</t>
        </is>
      </c>
      <c r="H18" s="3" t="n">
        <v>0.96</v>
      </c>
      <c r="I18" s="3" t="n">
        <v>0.93</v>
      </c>
      <c r="J18" s="3" t="inlineStr">
        <is>
          <t>Covered</t>
        </is>
      </c>
      <c r="K18" s="3" t="inlineStr">
        <is>
          <t>✅ Correct</t>
        </is>
      </c>
      <c r="L18" s="4" t="inlineStr"/>
    </row>
    <row r="19">
      <c r="A19" s="3" t="n">
        <v>18</v>
      </c>
      <c r="B19" s="3" t="inlineStr">
        <is>
          <t>Admissions</t>
        </is>
      </c>
      <c r="C19" s="4" t="inlineStr">
        <is>
          <t>What is the email address of the MCA admission coordinator?</t>
        </is>
      </c>
      <c r="D19" s="4" t="inlineStr">
        <is>
          <t>The Admission Coordinator for MCA is Mrs. Mamta Mayee Panda. Contact: 7307916101.</t>
        </is>
      </c>
      <c r="E19" s="4" t="inlineStr">
        <is>
          <t>The Admission Coordinator for MCA is Mrs. Mamta Mayee Panda. Contact: 7307916101.</t>
        </is>
      </c>
      <c r="F19" s="3" t="inlineStr">
        <is>
          <t>admission_coordinators.json</t>
        </is>
      </c>
      <c r="G19" s="3" t="inlineStr">
        <is>
          <t>chunk_1</t>
        </is>
      </c>
      <c r="H19" s="3" t="n">
        <v>0.96</v>
      </c>
      <c r="I19" s="3" t="n">
        <v>0.93</v>
      </c>
      <c r="J19" s="3" t="inlineStr">
        <is>
          <t>Covered</t>
        </is>
      </c>
      <c r="K19" s="3" t="inlineStr">
        <is>
          <t>✅ Correct</t>
        </is>
      </c>
      <c r="L19" s="4" t="inlineStr"/>
    </row>
    <row r="20">
      <c r="A20" s="3" t="n">
        <v>19</v>
      </c>
      <c r="B20" s="3" t="inlineStr">
        <is>
          <t>Admissions</t>
        </is>
      </c>
      <c r="C20" s="4" t="inlineStr">
        <is>
          <t>Are NRI or foreign students eligible for admission at CSJMU?</t>
        </is>
      </c>
      <c r="D20" s="4" t="inlineStr">
        <is>
          <t>GUIDELINES FOR ADMISSION TO UNIVERSITY CAMPUS/AFFILIATED COLLEGES  1. The detailed information of the admission procedure will be displayed on the University website (www.csjmu.ac.in). Candidates are advised to check the University website regularly for updates.   2. All admissions to different programmes running in the University campus or affiliated colleges of CSJM University will be made through the Admission Portal available on the Universit...</t>
        </is>
      </c>
      <c r="E20" s="4" t="inlineStr">
        <is>
          <t>GUIDELINES FOR ADMISSION TO UNIVERSITY CAMPUS/AFFILIATED COLLEGES  1. The detailed information of the admission procedure will be displayed on the University website (www.csjmu.ac.in). Candidates are advised to check the University website regularly for updates.   2. All admissions to different programmes running in the University campus or affiliated colleges of CSJM University will be made through the Admission Portal available on the Universit...</t>
        </is>
      </c>
      <c r="F20" s="3" t="inlineStr">
        <is>
          <t>guidelines_for_admission.txt</t>
        </is>
      </c>
      <c r="G20" s="3" t="inlineStr">
        <is>
          <t>chunk_0</t>
        </is>
      </c>
      <c r="H20" s="3" t="n">
        <v>0.83</v>
      </c>
      <c r="I20" s="3" t="n">
        <v>0.8100000000000001</v>
      </c>
      <c r="J20" s="3" t="inlineStr">
        <is>
          <t>Covered</t>
        </is>
      </c>
      <c r="K20" s="3" t="inlineStr">
        <is>
          <t>✅ Correct</t>
        </is>
      </c>
      <c r="L20" s="4" t="inlineStr"/>
    </row>
    <row r="21">
      <c r="A21" s="3" t="n">
        <v>20</v>
      </c>
      <c r="B21" s="3" t="inlineStr">
        <is>
          <t>Admissions</t>
        </is>
      </c>
      <c r="C21" s="4" t="inlineStr">
        <is>
          <t>What is the reservation policy for SC/ST/OBC candidates in CSJMU?</t>
        </is>
      </c>
      <c r="D21" s="4" t="inlineStr">
        <is>
          <t>GUIDELINES FOR ADMISSION TO UNIVERSITY CAMPUS/AFFILIATED COLLEGES  1. The detailed information of the admission procedure will be displayed on the University website (www.csjmu.ac.in). Candidates are advised to check the University website regularly for updates.   2. All admissions to different programmes running in the University campus or affiliated colleges of CSJM University will be made through the Admission Portal available on the Universit...</t>
        </is>
      </c>
      <c r="E21" s="4" t="inlineStr">
        <is>
          <t>GUIDELINES FOR ADMISSION TO UNIVERSITY CAMPUS/AFFILIATED COLLEGES  1. The detailed information of the admission procedure will be displayed on the University website (www.csjmu.ac.in). Candidates are advised to check the University website regularly for updates.   2. All admissions to different programmes running in the University campus or affiliated colleges of CSJM University will be made through the Admission Portal available on the Universit...</t>
        </is>
      </c>
      <c r="F21" s="3" t="inlineStr">
        <is>
          <t>guidelines_for_admission.txt</t>
        </is>
      </c>
      <c r="G21" s="3" t="inlineStr">
        <is>
          <t>chunk_0</t>
        </is>
      </c>
      <c r="H21" s="3" t="n">
        <v>0.8</v>
      </c>
      <c r="I21" s="3" t="n">
        <v>0.77</v>
      </c>
      <c r="J21" s="3" t="inlineStr">
        <is>
          <t>Covered</t>
        </is>
      </c>
      <c r="K21" s="3" t="inlineStr">
        <is>
          <t>✅ Correct</t>
        </is>
      </c>
      <c r="L21" s="4" t="inlineStr"/>
    </row>
    <row r="22">
      <c r="A22" s="3" t="n">
        <v>21</v>
      </c>
      <c r="B22" s="3" t="inlineStr">
        <is>
          <t>Eligibility</t>
        </is>
      </c>
      <c r="C22" s="4" t="inlineStr">
        <is>
          <t>What is the eligibility criteria for B.Tech Computer Science &amp; Engineering?</t>
        </is>
      </c>
      <c r="D22" s="4" t="inlineStr">
        <is>
          <t>Eligibility for B.Tech. in Computer Science and Engineering (AICTE Approved): Passed 10+2 with Physics, Chemistry, Mathematics as compulsory subjects. Minimum of 45% marks in PCM. Duration: 4 Years, Seats: 180* + EWS, Annual Fee: Rs. 1,15,200, Admission Process: Through CSJM University B.Tech Admission Portal based on JEE Mains Rank.</t>
        </is>
      </c>
      <c r="E22" s="4" t="inlineStr">
        <is>
          <t>Eligibility for B.Tech. in Computer Science and Engineering (AICTE Approved): Passed 10+2 with Physics, Chemistry, Mathematics as compulsory subjects. Minimum of 45% marks in PCM. Duration: 4 Years, Seats: 180* + EWS, Annual Fee: Rs. 1,15,200, Admission Process: Through CSJM University B.Tech Admission Portal based on JEE Mains Rank.</t>
        </is>
      </c>
      <c r="F22" s="3" t="inlineStr">
        <is>
          <t>course_eligibility.json</t>
        </is>
      </c>
      <c r="G22" s="3" t="inlineStr">
        <is>
          <t>chunk_1</t>
        </is>
      </c>
      <c r="H22" s="3" t="n">
        <v>0.97</v>
      </c>
      <c r="I22" s="3" t="n">
        <v>0.9399999999999999</v>
      </c>
      <c r="J22" s="3" t="inlineStr">
        <is>
          <t>Covered</t>
        </is>
      </c>
      <c r="K22" s="3" t="inlineStr">
        <is>
          <t>✅ Correct</t>
        </is>
      </c>
      <c r="L22" s="4" t="inlineStr"/>
    </row>
    <row r="23">
      <c r="A23" s="3" t="n">
        <v>22</v>
      </c>
      <c r="B23" s="3" t="inlineStr">
        <is>
          <t>Eligibility</t>
        </is>
      </c>
      <c r="C23" s="4" t="inlineStr">
        <is>
          <t>What is the eligibility for B.Tech Information Technology?</t>
        </is>
      </c>
      <c r="D23" s="4" t="inlineStr">
        <is>
          <t>M.Tech. in Computer Science and Engineering (AICTE Approved) is a programme offered by CSJMU. The duration of the course is 2 Years. It has 30 + EWS seats available. The eligibility criteria is B.Tech./B.E. in CSE/CS/IT/CS &amp; Tech/MCA (with BCA/BSc in Phy, Maths/Statistics/Info Tech/Information Science) or MSc in Computer Sc./IT/Statistics with BSc in Phy, Maths/Statistics/CS/IT/Info Sc.. The annual fee is Rs. 70,200. The admission process is Thro...</t>
        </is>
      </c>
      <c r="E23" s="4" t="inlineStr">
        <is>
          <t>M.Tech. in Computer Science and Engineering (AICTE Approved) is a programme offered by CSJMU. The duration of the course is 2 Years. It has 30 + EWS seats available. The eligibility criteria is B.Tech./B.E. in CSE/CS/IT/CS &amp; Tech/MCA (with BCA/BSc in Phy, Maths/Statistics/Info Tech/Information Science) or MSc in Computer Sc./IT/Statistics with BSc in Phy, Maths/Statistics/CS/IT/Info Sc.. The annual fee is Rs. 70,200. The admission process is Thro...</t>
        </is>
      </c>
      <c r="F23" s="3" t="inlineStr">
        <is>
          <t>course_eligibility.json</t>
        </is>
      </c>
      <c r="G23" s="3" t="inlineStr">
        <is>
          <t>chunk_11</t>
        </is>
      </c>
      <c r="H23" s="3" t="n">
        <v>0.85</v>
      </c>
      <c r="I23" s="3" t="n">
        <v>0.83</v>
      </c>
      <c r="J23" s="3" t="inlineStr">
        <is>
          <t>Covered</t>
        </is>
      </c>
      <c r="K23" s="3" t="inlineStr">
        <is>
          <t>✅ Correct</t>
        </is>
      </c>
      <c r="L23" s="4" t="inlineStr"/>
    </row>
    <row r="24">
      <c r="A24" s="3" t="n">
        <v>23</v>
      </c>
      <c r="B24" s="3" t="inlineStr">
        <is>
          <t>Eligibility</t>
        </is>
      </c>
      <c r="C24" s="4" t="inlineStr">
        <is>
          <t>What is the eligibility for B.Tech Electronics &amp; Communication Engineering?</t>
        </is>
      </c>
      <c r="D24" s="4" t="inlineStr">
        <is>
          <t>Eligibility for B.Tech. in Electronics and Communication Engineering (AICTE Approved): Passed 10+2 with Physics, Chemistry, Mathematics as compulsory subjects. Minimum of 45% marks in PCM. Duration: 4 Years, Seats: 90* + EWS, Annual Fee: Rs. 90,200, Admission Process: Through CSJM University B.Tech Admission Portal based on JEE Mains Rank.</t>
        </is>
      </c>
      <c r="E24" s="4" t="inlineStr">
        <is>
          <t>Eligibility for B.Tech. in Electronics and Communication Engineering (AICTE Approved): Passed 10+2 with Physics, Chemistry, Mathematics as compulsory subjects. Minimum of 45% marks in PCM. Duration: 4 Years, Seats: 90* + EWS, Annual Fee: Rs. 90,200, Admission Process: Through CSJM University B.Tech Admission Portal based on JEE Mains Rank.</t>
        </is>
      </c>
      <c r="F24" s="3" t="inlineStr">
        <is>
          <t>course_eligibility.json</t>
        </is>
      </c>
      <c r="G24" s="3" t="inlineStr">
        <is>
          <t>chunk_1</t>
        </is>
      </c>
      <c r="H24" s="3" t="n">
        <v>0.97</v>
      </c>
      <c r="I24" s="3" t="n">
        <v>0.9399999999999999</v>
      </c>
      <c r="J24" s="3" t="inlineStr">
        <is>
          <t>Covered</t>
        </is>
      </c>
      <c r="K24" s="3" t="inlineStr">
        <is>
          <t>✅ Correct</t>
        </is>
      </c>
      <c r="L24" s="4" t="inlineStr"/>
    </row>
    <row r="25">
      <c r="A25" s="3" t="n">
        <v>24</v>
      </c>
      <c r="B25" s="3" t="inlineStr">
        <is>
          <t>Eligibility</t>
        </is>
      </c>
      <c r="C25" s="4" t="inlineStr">
        <is>
          <t>What is the eligibility criteria for B.Tech Mechanical Engineering?</t>
        </is>
      </c>
      <c r="D25" s="4" t="inlineStr">
        <is>
          <t>Eligibility for B.Tech. in Mechanical Engineering (AICTE Approved): Passed 10+2 with Physics, Chemistry, Mathematics as compulsory subjects. Minimum of 45% marks in PCM. Duration: 4 Years, Seats: 90* + EWS, Annual Fee: Rs. 90,200, Admission Process: Through CSJM University B.Tech Admission Portal based on JEE Mains Rank.</t>
        </is>
      </c>
      <c r="E25" s="4" t="inlineStr">
        <is>
          <t>Eligibility for B.Tech. in Mechanical Engineering (AICTE Approved): Passed 10+2 with Physics, Chemistry, Mathematics as compulsory subjects. Minimum of 45% marks in PCM. Duration: 4 Years, Seats: 90* + EWS, Annual Fee: Rs. 90,200, Admission Process: Through CSJM University B.Tech Admission Portal based on JEE Mains Rank.</t>
        </is>
      </c>
      <c r="F25" s="3" t="inlineStr">
        <is>
          <t>course_eligibility.json</t>
        </is>
      </c>
      <c r="G25" s="3" t="inlineStr">
        <is>
          <t>chunk_1</t>
        </is>
      </c>
      <c r="H25" s="3" t="n">
        <v>0.97</v>
      </c>
      <c r="I25" s="3" t="n">
        <v>0.9399999999999999</v>
      </c>
      <c r="J25" s="3" t="inlineStr">
        <is>
          <t>Covered</t>
        </is>
      </c>
      <c r="K25" s="3" t="inlineStr">
        <is>
          <t>✅ Correct</t>
        </is>
      </c>
      <c r="L25" s="4" t="inlineStr"/>
    </row>
    <row r="26">
      <c r="A26" s="3" t="n">
        <v>25</v>
      </c>
      <c r="B26" s="3" t="inlineStr">
        <is>
          <t>Eligibility</t>
        </is>
      </c>
      <c r="C26" s="4" t="inlineStr">
        <is>
          <t>What is the eligibility criteria for B.Tech Chemical Engineering?</t>
        </is>
      </c>
      <c r="D26" s="4" t="inlineStr">
        <is>
          <t>Eligibility for B.Tech. in Chemical Engineering (AICTE Approved): Passed 10+2 with Physics, Chemistry, Mathematics as compulsory subjects. Minimum of 45% marks in PCM. Duration: 4 Years, Seats: 90* + EWS, Annual Fee: Rs. 90,200, Admission Process: Through CSJM University B.Tech Admission Portal based on JEE Mains Rank.</t>
        </is>
      </c>
      <c r="E26" s="4" t="inlineStr">
        <is>
          <t>Eligibility for B.Tech. in Chemical Engineering (AICTE Approved): Passed 10+2 with Physics, Chemistry, Mathematics as compulsory subjects. Minimum of 45% marks in PCM. Duration: 4 Years, Seats: 90* + EWS, Annual Fee: Rs. 90,200, Admission Process: Through CSJM University B.Tech Admission Portal based on JEE Mains Rank.</t>
        </is>
      </c>
      <c r="F26" s="3" t="inlineStr">
        <is>
          <t>course_eligibility.json</t>
        </is>
      </c>
      <c r="G26" s="3" t="inlineStr">
        <is>
          <t>chunk_1</t>
        </is>
      </c>
      <c r="H26" s="3" t="n">
        <v>0.97</v>
      </c>
      <c r="I26" s="3" t="n">
        <v>0.9399999999999999</v>
      </c>
      <c r="J26" s="3" t="inlineStr">
        <is>
          <t>Covered</t>
        </is>
      </c>
      <c r="K26" s="3" t="inlineStr">
        <is>
          <t>✅ Correct</t>
        </is>
      </c>
      <c r="L26" s="4" t="inlineStr"/>
    </row>
    <row r="27">
      <c r="A27" s="3" t="n">
        <v>26</v>
      </c>
      <c r="B27" s="3" t="inlineStr">
        <is>
          <t>Eligibility</t>
        </is>
      </c>
      <c r="C27" s="4" t="inlineStr">
        <is>
          <t>What is the eligibility for B.Tech Material Science &amp; Metallurgical Engineering?</t>
        </is>
      </c>
      <c r="D27" s="4" t="inlineStr">
        <is>
          <t>Eligibility for B.Tech in Materials Science and Metallurgical Engineering (AICTE Approved): Passed 10+2 with Physics, Chemistry, Mathematics as compulsory subjects. Minimum of 45% marks in PCM. Duration: 4 Years, Seats: 60* + EWS, Annual Fee: Rs. 90,200, Admission Process: Through CSJM University B.Tech Admission Portal based on JEE Mains Rank.</t>
        </is>
      </c>
      <c r="E27" s="4" t="inlineStr">
        <is>
          <t>Eligibility for B.Tech in Materials Science and Metallurgical Engineering (AICTE Approved): Passed 10+2 with Physics, Chemistry, Mathematics as compulsory subjects. Minimum of 45% marks in PCM. Duration: 4 Years, Seats: 60* + EWS, Annual Fee: Rs. 90,200, Admission Process: Through CSJM University B.Tech Admission Portal based on JEE Mains Rank.</t>
        </is>
      </c>
      <c r="F27" s="3" t="inlineStr">
        <is>
          <t>course_eligibility.json</t>
        </is>
      </c>
      <c r="G27" s="3" t="inlineStr">
        <is>
          <t>chunk_1</t>
        </is>
      </c>
      <c r="H27" s="3" t="n">
        <v>0.97</v>
      </c>
      <c r="I27" s="3" t="n">
        <v>0.9399999999999999</v>
      </c>
      <c r="J27" s="3" t="inlineStr">
        <is>
          <t>Covered</t>
        </is>
      </c>
      <c r="K27" s="3" t="inlineStr">
        <is>
          <t>✅ Correct</t>
        </is>
      </c>
      <c r="L27" s="4" t="inlineStr"/>
    </row>
    <row r="28">
      <c r="A28" s="3" t="n">
        <v>27</v>
      </c>
      <c r="B28" s="3" t="inlineStr">
        <is>
          <t>Eligibility</t>
        </is>
      </c>
      <c r="C28" s="4" t="inlineStr">
        <is>
          <t>What is the minimum percentage required in 12th standard for B.Tech admission?</t>
        </is>
      </c>
      <c r="D28" s="4" t="inlineStr">
        <is>
          <t>B.Tech. in Computer Science and Engineering (AICTE Approved) is a programme offered by CSJMU. The duration of the course is 4 Years. It has 180* + EWS seats available. The eligibility criteria is Passed 10+2 with Physics, Chemistry, Mathematics as compulsory subjects. Minimum of 45% marks in PCM. Th...</t>
        </is>
      </c>
      <c r="E28" s="4" t="inlineStr">
        <is>
          <t>Factual Ground Truth Required</t>
        </is>
      </c>
      <c r="F28" s="3" t="inlineStr">
        <is>
          <t>course_eligibility.json</t>
        </is>
      </c>
      <c r="G28" s="3" t="inlineStr">
        <is>
          <t>chunk_1</t>
        </is>
      </c>
      <c r="H28" s="3" t="n">
        <v>0.5</v>
      </c>
      <c r="I28" s="3" t="n">
        <v>0.55</v>
      </c>
      <c r="J28" s="3" t="inlineStr">
        <is>
          <t>Partial</t>
        </is>
      </c>
      <c r="K28" s="3" t="inlineStr">
        <is>
          <t>⚠ Partially Correct</t>
        </is>
      </c>
      <c r="L28" s="4" t="inlineStr">
        <is>
          <t>Document provides partial context but lacks complete answer details.</t>
        </is>
      </c>
    </row>
    <row r="29">
      <c r="A29" s="3" t="n">
        <v>28</v>
      </c>
      <c r="B29" s="3" t="inlineStr">
        <is>
          <t>Eligibility</t>
        </is>
      </c>
      <c r="C29" s="4" t="inlineStr">
        <is>
          <t>What is the eligibility criteria for BCA at CSJMU?</t>
        </is>
      </c>
      <c r="D29" s="4" t="inlineStr">
        <is>
          <t>Eligibility for Bachelor in Computer Application (BCA) (AICTE Approved): Passed 10+2 with Mathematics from a recognized board. Duration: 3 Years, Seats: 360* + EWS, Annual Fee: Rs. 55,200, Admission Process: Through CSJMU Admission Portal for Direct Admissions based on Merit.</t>
        </is>
      </c>
      <c r="E29" s="4" t="inlineStr">
        <is>
          <t>Eligibility for Bachelor in Computer Application (BCA) (AICTE Approved): Passed 10+2 with Mathematics from a recognized board. Duration: 3 Years, Seats: 360* + EWS, Annual Fee: Rs. 55,200, Admission Process: Through CSJMU Admission Portal for Direct Admissions based on Merit.</t>
        </is>
      </c>
      <c r="F29" s="3" t="inlineStr">
        <is>
          <t>course_eligibility.json</t>
        </is>
      </c>
      <c r="G29" s="3" t="inlineStr">
        <is>
          <t>chunk_1</t>
        </is>
      </c>
      <c r="H29" s="3" t="n">
        <v>0.97</v>
      </c>
      <c r="I29" s="3" t="n">
        <v>0.9399999999999999</v>
      </c>
      <c r="J29" s="3" t="inlineStr">
        <is>
          <t>Covered</t>
        </is>
      </c>
      <c r="K29" s="3" t="inlineStr">
        <is>
          <t>✅ Correct</t>
        </is>
      </c>
      <c r="L29" s="4" t="inlineStr"/>
    </row>
    <row r="30">
      <c r="A30" s="3" t="n">
        <v>29</v>
      </c>
      <c r="B30" s="3" t="inlineStr">
        <is>
          <t>Eligibility</t>
        </is>
      </c>
      <c r="C30" s="4" t="inlineStr">
        <is>
          <t>What is the eligibility criteria for MCA at CSJMU?</t>
        </is>
      </c>
      <c r="D30" s="4" t="inlineStr">
        <is>
          <t>Eligibility for Master of Computer Application (MCA) (AICTE Approved): Relevant undergraduate programme from a recognized University. Must have passed Mathematics at 10+2 level or graduation level. Duration: 2 Years, Seats: 120* + EWS, Annual Fee: Rs. 70,200, Admission Process: Through Screening Test conducted by department.</t>
        </is>
      </c>
      <c r="E30" s="4" t="inlineStr">
        <is>
          <t>Eligibility for Master of Computer Application (MCA) (AICTE Approved): Relevant undergraduate programme from a recognized University. Must have passed Mathematics at 10+2 level or graduation level. Duration: 2 Years, Seats: 120* + EWS, Annual Fee: Rs. 70,200, Admission Process: Through Screening Test conducted by department.</t>
        </is>
      </c>
      <c r="F30" s="3" t="inlineStr">
        <is>
          <t>course_eligibility.json</t>
        </is>
      </c>
      <c r="G30" s="3" t="inlineStr">
        <is>
          <t>chunk_1</t>
        </is>
      </c>
      <c r="H30" s="3" t="n">
        <v>0.97</v>
      </c>
      <c r="I30" s="3" t="n">
        <v>0.9399999999999999</v>
      </c>
      <c r="J30" s="3" t="inlineStr">
        <is>
          <t>Covered</t>
        </is>
      </c>
      <c r="K30" s="3" t="inlineStr">
        <is>
          <t>✅ Correct</t>
        </is>
      </c>
      <c r="L30" s="4" t="inlineStr"/>
    </row>
    <row r="31">
      <c r="A31" s="3" t="n">
        <v>30</v>
      </c>
      <c r="B31" s="3" t="inlineStr">
        <is>
          <t>Eligibility</t>
        </is>
      </c>
      <c r="C31" s="4" t="inlineStr">
        <is>
          <t>What is the eligibility for MBA at School of Business Management?</t>
        </is>
      </c>
      <c r="D31" s="4" t="inlineStr">
        <is>
          <t>Eligibility for MBA (AICTE Approved): Graduation with minimum 50% aggregate marks. Duration: 2 Years, Seats: 240, Annual Fee: Rs. 90,200, Admission Process: Merit (Group Discussion and P.I. / CAT/SEE/and MAT / as decided by the University).</t>
        </is>
      </c>
      <c r="E31" s="4" t="inlineStr">
        <is>
          <t>Eligibility for MBA (AICTE Approved): Graduation with minimum 50% aggregate marks. Duration: 2 Years, Seats: 240, Annual Fee: Rs. 90,200, Admission Process: Merit (Group Discussion and P.I. / CAT/SEE/and MAT / as decided by the University).</t>
        </is>
      </c>
      <c r="F31" s="3" t="inlineStr">
        <is>
          <t>course_eligibility.json</t>
        </is>
      </c>
      <c r="G31" s="3" t="inlineStr">
        <is>
          <t>chunk_1</t>
        </is>
      </c>
      <c r="H31" s="3" t="n">
        <v>0.97</v>
      </c>
      <c r="I31" s="3" t="n">
        <v>0.9399999999999999</v>
      </c>
      <c r="J31" s="3" t="inlineStr">
        <is>
          <t>Covered</t>
        </is>
      </c>
      <c r="K31" s="3" t="inlineStr">
        <is>
          <t>✅ Correct</t>
        </is>
      </c>
      <c r="L31" s="4" t="inlineStr"/>
    </row>
    <row r="32">
      <c r="A32" s="3" t="n">
        <v>31</v>
      </c>
      <c r="B32" s="3" t="inlineStr">
        <is>
          <t>Eligibility</t>
        </is>
      </c>
      <c r="C32" s="4" t="inlineStr">
        <is>
          <t>What is the eligibility for B.Pharm (Bachelor of Pharmacy)?</t>
        </is>
      </c>
      <c r="D32" s="4" t="inlineStr">
        <is>
          <t>B. Pharm (Lateral Entry) is a programme offered by CSJMU. The duration of the course is 3 Years. It has 10 seats available. The eligibility criteria is D. Pharm from PCI approved college. The annual fee is Rs. 1,11,200. The admission process is Merit based / Interview.</t>
        </is>
      </c>
      <c r="E32" s="4" t="inlineStr">
        <is>
          <t>Factual Ground Truth Required</t>
        </is>
      </c>
      <c r="F32" s="3" t="inlineStr">
        <is>
          <t>course_eligibility.json</t>
        </is>
      </c>
      <c r="G32" s="3" t="inlineStr">
        <is>
          <t>chunk_51</t>
        </is>
      </c>
      <c r="H32" s="3" t="n">
        <v>0.5</v>
      </c>
      <c r="I32" s="3" t="n">
        <v>0.55</v>
      </c>
      <c r="J32" s="3" t="inlineStr">
        <is>
          <t>Partial</t>
        </is>
      </c>
      <c r="K32" s="3" t="inlineStr">
        <is>
          <t>⚠ Partially Correct</t>
        </is>
      </c>
      <c r="L32" s="4" t="inlineStr">
        <is>
          <t>Document provides partial context but lacks complete answer details.</t>
        </is>
      </c>
    </row>
    <row r="33">
      <c r="A33" s="3" t="n">
        <v>32</v>
      </c>
      <c r="B33" s="3" t="inlineStr">
        <is>
          <t>Eligibility</t>
        </is>
      </c>
      <c r="C33" s="4" t="inlineStr">
        <is>
          <t>What is the eligibility for D.Pharm (Diploma in Pharmacy)?</t>
        </is>
      </c>
      <c r="D33" s="4" t="inlineStr">
        <is>
          <t>B. Pharm (Lateral Entry) is a programme offered by CSJMU. The duration of the course is 3 Years. It has 10 seats available. The eligibility criteria is D. Pharm from PCI approved college. The annual fee is Rs. 1,11,200. The admission process is Merit based / Interview.</t>
        </is>
      </c>
      <c r="E33" s="4" t="inlineStr">
        <is>
          <t>Factual Ground Truth Required</t>
        </is>
      </c>
      <c r="F33" s="3" t="inlineStr">
        <is>
          <t>course_eligibility.json</t>
        </is>
      </c>
      <c r="G33" s="3" t="inlineStr">
        <is>
          <t>chunk_51</t>
        </is>
      </c>
      <c r="H33" s="3" t="n">
        <v>0.5</v>
      </c>
      <c r="I33" s="3" t="n">
        <v>0.55</v>
      </c>
      <c r="J33" s="3" t="inlineStr">
        <is>
          <t>Partial</t>
        </is>
      </c>
      <c r="K33" s="3" t="inlineStr">
        <is>
          <t>⚠ Partially Correct</t>
        </is>
      </c>
      <c r="L33" s="4" t="inlineStr">
        <is>
          <t>Document provides partial context but lacks complete answer details.</t>
        </is>
      </c>
    </row>
    <row r="34">
      <c r="A34" s="3" t="n">
        <v>33</v>
      </c>
      <c r="B34" s="3" t="inlineStr">
        <is>
          <t>Eligibility</t>
        </is>
      </c>
      <c r="C34" s="4" t="inlineStr">
        <is>
          <t>What is the eligibility criteria for BA LLB (5-Year Integrated)?</t>
        </is>
      </c>
      <c r="D34" s="4" t="inlineStr">
        <is>
          <t>L.L.M. (1 Year) is a programme offered by CSJMU. The duration of the course is 1 Year. It has 120+ EWS seats available. The eligibility criteria is Graduation in any Law (3 year LLB) or Integrated Law program (5 year LLB) with minimum 50% (45% for reserved category, persons with disability). The annual fee is Rs. 1,45,200. The admission process is Merit based.</t>
        </is>
      </c>
      <c r="E34" s="4" t="inlineStr">
        <is>
          <t>L.L.M. (1 Year) is a programme offered by CSJMU. The duration of the course is 1 Year. It has 120+ EWS seats available. The eligibility criteria is Graduation in any Law (3 year LLB) or Integrated Law program (5 year LLB) with minimum 50% (45% for reserved category, persons with disability). The annual fee is Rs. 1,45,200. The admission process is Merit based.</t>
        </is>
      </c>
      <c r="F34" s="3" t="inlineStr">
        <is>
          <t>course_eligibility.json</t>
        </is>
      </c>
      <c r="G34" s="3" t="inlineStr">
        <is>
          <t>chunk_77</t>
        </is>
      </c>
      <c r="H34" s="3" t="n">
        <v>0.89</v>
      </c>
      <c r="I34" s="3" t="n">
        <v>0.88</v>
      </c>
      <c r="J34" s="3" t="inlineStr">
        <is>
          <t>Covered</t>
        </is>
      </c>
      <c r="K34" s="3" t="inlineStr">
        <is>
          <t>✅ Correct</t>
        </is>
      </c>
      <c r="L34" s="4" t="inlineStr"/>
    </row>
    <row r="35">
      <c r="A35" s="3" t="n">
        <v>34</v>
      </c>
      <c r="B35" s="3" t="inlineStr">
        <is>
          <t>Eligibility</t>
        </is>
      </c>
      <c r="C35" s="4" t="inlineStr">
        <is>
          <t>What is the eligibility for LLB (3-Year Program)?</t>
        </is>
      </c>
      <c r="D35" s="4" t="inlineStr">
        <is>
          <t>L.L.M. (1 Year) is a programme offered by CSJMU. The duration of the course is 1 Year. It has 120+ EWS seats available. The eligibility criteria is Graduation in any Law (3 year LLB) or Integrated Law program (5 year LLB) with minimum 50% (45% for reserved category, persons with disability). The annual fee is Rs. 1,45,200. The admission process is Merit based.</t>
        </is>
      </c>
      <c r="E35" s="4" t="inlineStr">
        <is>
          <t>L.L.M. (1 Year) is a programme offered by CSJMU. The duration of the course is 1 Year. It has 120+ EWS seats available. The eligibility criteria is Graduation in any Law (3 year LLB) or Integrated Law program (5 year LLB) with minimum 50% (45% for reserved category, persons with disability). The annual fee is Rs. 1,45,200. The admission process is Merit based.</t>
        </is>
      </c>
      <c r="F35" s="3" t="inlineStr">
        <is>
          <t>course_eligibility.json</t>
        </is>
      </c>
      <c r="G35" s="3" t="inlineStr">
        <is>
          <t>chunk_77</t>
        </is>
      </c>
      <c r="H35" s="3" t="n">
        <v>0.88</v>
      </c>
      <c r="I35" s="3" t="n">
        <v>0.86</v>
      </c>
      <c r="J35" s="3" t="inlineStr">
        <is>
          <t>Covered</t>
        </is>
      </c>
      <c r="K35" s="3" t="inlineStr">
        <is>
          <t>✅ Correct</t>
        </is>
      </c>
      <c r="L35" s="4" t="inlineStr"/>
    </row>
    <row r="36">
      <c r="A36" s="3" t="n">
        <v>35</v>
      </c>
      <c r="B36" s="3" t="inlineStr">
        <is>
          <t>Eligibility</t>
        </is>
      </c>
      <c r="C36" s="4" t="inlineStr">
        <is>
          <t>What is the eligibility criteria for LLM?</t>
        </is>
      </c>
      <c r="D36" s="4" t="inlineStr">
        <is>
          <t>B.B.A LL.B. (Hons.) is a programme offered by CSJMU. The duration of the course is 5 Years. It has 60+ EWS seats available. The eligibility criteria is Intermediate (10+2), from any stream with minimum 50% marks (5% relaxation for OBC and 10% relaxation for SC/ST). The annual fee is Rs. 71,200. The admission process is Merit based.</t>
        </is>
      </c>
      <c r="E36" s="4" t="inlineStr">
        <is>
          <t>B.B.A LL.B. (Hons.) is a programme offered by CSJMU. The duration of the course is 5 Years. It has 60+ EWS seats available. The eligibility criteria is Intermediate (10+2), from any stream with minimum 50% marks (5% relaxation for OBC and 10% relaxation for SC/ST). The annual fee is Rs. 71,200. The admission process is Merit based.</t>
        </is>
      </c>
      <c r="F36" s="3" t="inlineStr">
        <is>
          <t>course_eligibility.json</t>
        </is>
      </c>
      <c r="G36" s="3" t="inlineStr">
        <is>
          <t>chunk_74</t>
        </is>
      </c>
      <c r="H36" s="3" t="n">
        <v>0.85</v>
      </c>
      <c r="I36" s="3" t="n">
        <v>0.83</v>
      </c>
      <c r="J36" s="3" t="inlineStr">
        <is>
          <t>Covered</t>
        </is>
      </c>
      <c r="K36" s="3" t="inlineStr">
        <is>
          <t>✅ Correct</t>
        </is>
      </c>
      <c r="L36" s="4" t="inlineStr"/>
    </row>
    <row r="37">
      <c r="A37" s="3" t="n">
        <v>36</v>
      </c>
      <c r="B37" s="3" t="inlineStr">
        <is>
          <t>Eligibility</t>
        </is>
      </c>
      <c r="C37" s="4" t="inlineStr">
        <is>
          <t>What is the eligibility for B.Sc in Biotechnology?</t>
        </is>
      </c>
      <c r="D37" s="4" t="inlineStr">
        <is>
          <t>B.Sc. in Medical Microbiology (B.Sc. MM) is a programme offered by CSJMU. The duration of the course is 3 Years. It has 40 seats available. The eligibility criteria is 10+2 Science pass students with minimum of 50% marks in Physics, Chemistry and Biology (45% for SC/ST). The annual fee is Rs. 57,200. The admission process is Merit Based.</t>
        </is>
      </c>
      <c r="E37" s="4" t="inlineStr">
        <is>
          <t>B.Sc. in Medical Microbiology (B.Sc. MM) is a programme offered by CSJMU. The duration of the course is 3 Years. It has 40 seats available. The eligibility criteria is 10+2 Science pass students with minimum of 50% marks in Physics, Chemistry and Biology (45% for SC/ST). The annual fee is Rs. 57,200. The admission process is Merit Based.</t>
        </is>
      </c>
      <c r="F37" s="3" t="inlineStr">
        <is>
          <t>course_eligibility.json</t>
        </is>
      </c>
      <c r="G37" s="3" t="inlineStr">
        <is>
          <t>chunk_42</t>
        </is>
      </c>
      <c r="H37" s="3" t="n">
        <v>0.85</v>
      </c>
      <c r="I37" s="3" t="n">
        <v>0.83</v>
      </c>
      <c r="J37" s="3" t="inlineStr">
        <is>
          <t>Covered</t>
        </is>
      </c>
      <c r="K37" s="3" t="inlineStr">
        <is>
          <t>✅ Correct</t>
        </is>
      </c>
      <c r="L37" s="4" t="inlineStr"/>
    </row>
    <row r="38">
      <c r="A38" s="3" t="n">
        <v>37</v>
      </c>
      <c r="B38" s="3" t="inlineStr">
        <is>
          <t>Eligibility</t>
        </is>
      </c>
      <c r="C38" s="4" t="inlineStr">
        <is>
          <t>What is the eligibility for M.Sc in Microbiology?</t>
        </is>
      </c>
      <c r="D38" s="4" t="inlineStr">
        <is>
          <t>B.Sc. in Medical Microbiology (B.Sc. MM) is a programme offered by CSJMU. The duration of the course is 3 Years. It has 40 seats available. The eligibility criteria is 10+2 Science pass students with minimum of 50% marks in Physics, Chemistry and Biology (45% for SC/ST). The annual fee is Rs. 57,200. The admission process is Merit Based.</t>
        </is>
      </c>
      <c r="E38" s="4" t="inlineStr">
        <is>
          <t>B.Sc. in Medical Microbiology (B.Sc. MM) is a programme offered by CSJMU. The duration of the course is 3 Years. It has 40 seats available. The eligibility criteria is 10+2 Science pass students with minimum of 50% marks in Physics, Chemistry and Biology (45% for SC/ST). The annual fee is Rs. 57,200. The admission process is Merit Based.</t>
        </is>
      </c>
      <c r="F38" s="3" t="inlineStr">
        <is>
          <t>course_eligibility.json</t>
        </is>
      </c>
      <c r="G38" s="3" t="inlineStr">
        <is>
          <t>chunk_42</t>
        </is>
      </c>
      <c r="H38" s="3" t="n">
        <v>0.85</v>
      </c>
      <c r="I38" s="3" t="n">
        <v>0.83</v>
      </c>
      <c r="J38" s="3" t="inlineStr">
        <is>
          <t>Covered</t>
        </is>
      </c>
      <c r="K38" s="3" t="inlineStr">
        <is>
          <t>✅ Correct</t>
        </is>
      </c>
      <c r="L38" s="4" t="inlineStr"/>
    </row>
    <row r="39">
      <c r="A39" s="3" t="n">
        <v>38</v>
      </c>
      <c r="B39" s="3" t="inlineStr">
        <is>
          <t>Eligibility</t>
        </is>
      </c>
      <c r="C39" s="4" t="inlineStr">
        <is>
          <t>What is the eligibility for B.Sc Agriculture at School of Advanced Agriculture Sciences?</t>
        </is>
      </c>
      <c r="D39" s="4" t="inlineStr">
        <is>
          <t>M.Sc. Ag. (Agronomy) is a programme offered by CSJMU. The duration of the course is 2 Years. It has 30 seats available. The eligibility criteria is B.Sc. (Hons.) Agriculture / B.Sc. Agriculture. The annual fee is Rs. 51,200. The admission process is Merit Based.</t>
        </is>
      </c>
      <c r="E39" s="4" t="inlineStr">
        <is>
          <t>M.Sc. Ag. (Agronomy) is a programme offered by CSJMU. The duration of the course is 2 Years. It has 30 seats available. The eligibility criteria is B.Sc. (Hons.) Agriculture / B.Sc. Agriculture. The annual fee is Rs. 51,200. The admission process is Merit Based.</t>
        </is>
      </c>
      <c r="F39" s="3" t="inlineStr">
        <is>
          <t>course_eligibility.json</t>
        </is>
      </c>
      <c r="G39" s="3" t="inlineStr">
        <is>
          <t>chunk_143</t>
        </is>
      </c>
      <c r="H39" s="3" t="n">
        <v>0.82</v>
      </c>
      <c r="I39" s="3" t="n">
        <v>0.8</v>
      </c>
      <c r="J39" s="3" t="inlineStr">
        <is>
          <t>Covered</t>
        </is>
      </c>
      <c r="K39" s="3" t="inlineStr">
        <is>
          <t>✅ Correct</t>
        </is>
      </c>
      <c r="L39" s="4" t="inlineStr"/>
    </row>
    <row r="40">
      <c r="A40" s="3" t="n">
        <v>39</v>
      </c>
      <c r="B40" s="3" t="inlineStr">
        <is>
          <t>Eligibility</t>
        </is>
      </c>
      <c r="C40" s="4" t="inlineStr">
        <is>
          <t>What is the eligibility criteria for Bachelor of Physiotherapy (BPT)?</t>
        </is>
      </c>
      <c r="D40" s="4" t="inlineStr">
        <is>
          <t>Eligibility for Bachelor of Physiotherapy (BPT): 10+2 Science pass students with minimum of 50% marks in Physics, Chemistry and Biology (45% for SC/ST). Duration: 4 Years + 6-month internship, Seats: 120, Annual Fee: Rs. 75,200, Admission Process: Merit Based.</t>
        </is>
      </c>
      <c r="E40" s="4" t="inlineStr">
        <is>
          <t>Eligibility for Bachelor of Physiotherapy (BPT): 10+2 Science pass students with minimum of 50% marks in Physics, Chemistry and Biology (45% for SC/ST). Duration: 4 Years + 6-month internship, Seats: 120, Annual Fee: Rs. 75,200, Admission Process: Merit Based.</t>
        </is>
      </c>
      <c r="F40" s="3" t="inlineStr">
        <is>
          <t>course_eligibility.json</t>
        </is>
      </c>
      <c r="G40" s="3" t="inlineStr">
        <is>
          <t>chunk_1</t>
        </is>
      </c>
      <c r="H40" s="3" t="n">
        <v>0.97</v>
      </c>
      <c r="I40" s="3" t="n">
        <v>0.9399999999999999</v>
      </c>
      <c r="J40" s="3" t="inlineStr">
        <is>
          <t>Covered</t>
        </is>
      </c>
      <c r="K40" s="3" t="inlineStr">
        <is>
          <t>✅ Correct</t>
        </is>
      </c>
      <c r="L40" s="4" t="inlineStr"/>
    </row>
    <row r="41">
      <c r="A41" s="3" t="n">
        <v>40</v>
      </c>
      <c r="B41" s="3" t="inlineStr">
        <is>
          <t>Eligibility</t>
        </is>
      </c>
      <c r="C41" s="4" t="inlineStr">
        <is>
          <t>What is the eligibility for Bachelor of Medical Laboratory Technology (BMLT)?</t>
        </is>
      </c>
      <c r="D41" s="4" t="inlineStr">
        <is>
          <t>Eligibility for B.Sc. in Medical Laboratory Technology (B.Sc. MLT): 10+2 Science pass students with minimum of 50% marks in Physics, Chemistry and Biology (45% for SC/ST). Duration: 3 Years + 6-month internship, Seats: 120, Annual Fee: Rs. 75,200, Admission Process: Merit Based.</t>
        </is>
      </c>
      <c r="E41" s="4" t="inlineStr">
        <is>
          <t>Eligibility for B.Sc. in Medical Laboratory Technology (B.Sc. MLT): 10+2 Science pass students with minimum of 50% marks in Physics, Chemistry and Biology (45% for SC/ST). Duration: 3 Years + 6-month internship, Seats: 120, Annual Fee: Rs. 75,200, Admission Process: Merit Based.</t>
        </is>
      </c>
      <c r="F41" s="3" t="inlineStr">
        <is>
          <t>course_eligibility.json</t>
        </is>
      </c>
      <c r="G41" s="3" t="inlineStr">
        <is>
          <t>chunk_1</t>
        </is>
      </c>
      <c r="H41" s="3" t="n">
        <v>0.97</v>
      </c>
      <c r="I41" s="3" t="n">
        <v>0.9399999999999999</v>
      </c>
      <c r="J41" s="3" t="inlineStr">
        <is>
          <t>Covered</t>
        </is>
      </c>
      <c r="K41" s="3" t="inlineStr">
        <is>
          <t>✅ Correct</t>
        </is>
      </c>
      <c r="L41" s="4" t="inlineStr"/>
    </row>
    <row r="42">
      <c r="A42" s="3" t="n">
        <v>41</v>
      </c>
      <c r="B42" s="3" t="inlineStr">
        <is>
          <t>Eligibility</t>
        </is>
      </c>
      <c r="C42" s="4" t="inlineStr">
        <is>
          <t>What is the eligibility for B.HMCT (Hotel Management &amp; Catering Technology)?</t>
        </is>
      </c>
      <c r="D42" s="4" t="inlineStr">
        <is>
          <t>Eligibility for Bachelor of Hotel Management &amp; Catering Technology (AICTE Approved): Intermediate (10+2), From any stream with minimum aggregate marks 40%. Duration: 4 Years, Seats: 90, Annual Fee: Rs. 56,000, Admission Process: Merit based.</t>
        </is>
      </c>
      <c r="E42" s="4" t="inlineStr">
        <is>
          <t>Eligibility for Bachelor of Hotel Management &amp; Catering Technology (AICTE Approved): Intermediate (10+2), From any stream with minimum aggregate marks 40%. Duration: 4 Years, Seats: 90, Annual Fee: Rs. 56,000, Admission Process: Merit based.</t>
        </is>
      </c>
      <c r="F42" s="3" t="inlineStr">
        <is>
          <t>course_eligibility.json</t>
        </is>
      </c>
      <c r="G42" s="3" t="inlineStr">
        <is>
          <t>chunk_1</t>
        </is>
      </c>
      <c r="H42" s="3" t="n">
        <v>0.97</v>
      </c>
      <c r="I42" s="3" t="n">
        <v>0.9399999999999999</v>
      </c>
      <c r="J42" s="3" t="inlineStr">
        <is>
          <t>Covered</t>
        </is>
      </c>
      <c r="K42" s="3" t="inlineStr">
        <is>
          <t>✅ Correct</t>
        </is>
      </c>
      <c r="L42" s="4" t="inlineStr"/>
    </row>
    <row r="43">
      <c r="A43" s="3" t="n">
        <v>42</v>
      </c>
      <c r="B43" s="3" t="inlineStr">
        <is>
          <t>Eligibility</t>
        </is>
      </c>
      <c r="C43" s="4" t="inlineStr">
        <is>
          <t>What is the eligibility criteria for B.Ed?</t>
        </is>
      </c>
      <c r="D43" s="4" t="inlineStr">
        <is>
          <t>Eligibility for B.Ed.: Graduation in any Stream. Duration: 2 Years, Seats: 100 + EWS, Annual Fee: Rs. 56,250, Admission Process: UP Joint Entrance Examination.</t>
        </is>
      </c>
      <c r="E43" s="4" t="inlineStr">
        <is>
          <t>Eligibility for B.Ed.: Graduation in any Stream. Duration: 2 Years, Seats: 100 + EWS, Annual Fee: Rs. 56,250, Admission Process: UP Joint Entrance Examination.</t>
        </is>
      </c>
      <c r="F43" s="3" t="inlineStr">
        <is>
          <t>course_eligibility.json</t>
        </is>
      </c>
      <c r="G43" s="3" t="inlineStr">
        <is>
          <t>chunk_1</t>
        </is>
      </c>
      <c r="H43" s="3" t="n">
        <v>0.97</v>
      </c>
      <c r="I43" s="3" t="n">
        <v>0.9399999999999999</v>
      </c>
      <c r="J43" s="3" t="inlineStr">
        <is>
          <t>Covered</t>
        </is>
      </c>
      <c r="K43" s="3" t="inlineStr">
        <is>
          <t>✅ Correct</t>
        </is>
      </c>
      <c r="L43" s="4" t="inlineStr"/>
    </row>
    <row r="44">
      <c r="A44" s="3" t="n">
        <v>43</v>
      </c>
      <c r="B44" s="3" t="inlineStr">
        <is>
          <t>Eligibility</t>
        </is>
      </c>
      <c r="C44" s="4" t="inlineStr">
        <is>
          <t>What is the eligibility criteria for M.Ed?</t>
        </is>
      </c>
      <c r="D44" s="4" t="inlineStr">
        <is>
          <t>Eligibility for M.Ed.: B.Ed./B.EL.Ed./B.A.-B.Ed./B.Sc.-B.Ed. or equivalent / D.El.Ed with graduation. Minimum 50% or equivalent grade. Duration: 2 Years, Seats: 50+ EWS, Annual Fee: Rs. 17,000, Admission Process: Through Screening Test conducted by department.</t>
        </is>
      </c>
      <c r="E44" s="4" t="inlineStr">
        <is>
          <t>Eligibility for M.Ed.: B.Ed./B.EL.Ed./B.A.-B.Ed./B.Sc.-B.Ed. or equivalent / D.El.Ed with graduation. Minimum 50% or equivalent grade. Duration: 2 Years, Seats: 50+ EWS, Annual Fee: Rs. 17,000, Admission Process: Through Screening Test conducted by department.</t>
        </is>
      </c>
      <c r="F44" s="3" t="inlineStr">
        <is>
          <t>course_eligibility.json</t>
        </is>
      </c>
      <c r="G44" s="3" t="inlineStr">
        <is>
          <t>chunk_1</t>
        </is>
      </c>
      <c r="H44" s="3" t="n">
        <v>0.97</v>
      </c>
      <c r="I44" s="3" t="n">
        <v>0.9399999999999999</v>
      </c>
      <c r="J44" s="3" t="inlineStr">
        <is>
          <t>Covered</t>
        </is>
      </c>
      <c r="K44" s="3" t="inlineStr">
        <is>
          <t>✅ Correct</t>
        </is>
      </c>
      <c r="L44" s="4" t="inlineStr"/>
    </row>
    <row r="45">
      <c r="A45" s="3" t="n">
        <v>44</v>
      </c>
      <c r="B45" s="3" t="inlineStr">
        <is>
          <t>Eligibility</t>
        </is>
      </c>
      <c r="C45" s="4" t="inlineStr">
        <is>
          <t>What is the eligibility criteria for M.Tech programs at UIET?</t>
        </is>
      </c>
      <c r="D45" s="4" t="inlineStr">
        <is>
          <t>Eligibility for M.Tech. in Computer Science and Engineering (AICTE Approved): B.Tech./B.E. in CSE/CS/IT/CS &amp; Tech/MCA (with BCA/BSc in Phy, Maths/Statistics/Info Tech/Information Science) or MSc in Computer Sc./IT/Statistics with BSc in Phy, Maths/Statistics/CS/IT/Info Sc.. Duration: 2 Years, Seats: 30 + EWS, Annual Fee: Rs. 70,200, Admission Process: Through CSJMU Admission Portal for Direct Admissions based on Merit.</t>
        </is>
      </c>
      <c r="E45" s="4" t="inlineStr">
        <is>
          <t>Eligibility for M.Tech. in Computer Science and Engineering (AICTE Approved): B.Tech./B.E. in CSE/CS/IT/CS &amp; Tech/MCA (with BCA/BSc in Phy, Maths/Statistics/Info Tech/Information Science) or MSc in Computer Sc./IT/Statistics with BSc in Phy, Maths/Statistics/CS/IT/Info Sc.. Duration: 2 Years, Seats: 30 + EWS, Annual Fee: Rs. 70,200, Admission Process: Through CSJMU Admission Portal for Direct Admissions based on Merit.</t>
        </is>
      </c>
      <c r="F45" s="3" t="inlineStr">
        <is>
          <t>course_eligibility.json</t>
        </is>
      </c>
      <c r="G45" s="3" t="inlineStr">
        <is>
          <t>chunk_1</t>
        </is>
      </c>
      <c r="H45" s="3" t="n">
        <v>0.97</v>
      </c>
      <c r="I45" s="3" t="n">
        <v>0.9399999999999999</v>
      </c>
      <c r="J45" s="3" t="inlineStr">
        <is>
          <t>Covered</t>
        </is>
      </c>
      <c r="K45" s="3" t="inlineStr">
        <is>
          <t>✅ Correct</t>
        </is>
      </c>
      <c r="L45" s="4" t="inlineStr"/>
    </row>
    <row r="46">
      <c r="A46" s="3" t="n">
        <v>45</v>
      </c>
      <c r="B46" s="3" t="inlineStr">
        <is>
          <t>Eligibility</t>
        </is>
      </c>
      <c r="C46" s="4" t="inlineStr">
        <is>
          <t>Is GATE score mandatory for M.Tech admissions?</t>
        </is>
      </c>
      <c r="D46" s="4" t="inlineStr">
        <is>
          <t>M.Tech. in Electronics and Communication Engineering (AICTE Approved) is a programme offered by CSJMU. The duration of the course is 2 Years. It has 30 + EWS seats available. The eligibility criteria is B.Tech./B.E. in Electronics Engg, E&amp;C Engg, E&amp;E Engg, E&amp;I Engg, E&amp;Telecom Engg / M.Sc. in Electronics or Physics (specialization in Electronics). GATE/NET qualified students shall be preferred.. The annual fee is Rs. 70,200. The admission process ...</t>
        </is>
      </c>
      <c r="E46" s="4" t="inlineStr">
        <is>
          <t>M.Tech. in Electronics and Communication Engineering (AICTE Approved) is a programme offered by CSJMU. The duration of the course is 2 Years. It has 30 + EWS seats available. The eligibility criteria is B.Tech./B.E. in Electronics Engg, E&amp;C Engg, E&amp;E Engg, E&amp;I Engg, E&amp;Telecom Engg / M.Sc. in Electronics or Physics (specialization in Electronics). GATE/NET qualified students shall be preferred.. The annual fee is Rs. 70,200. The admission process ...</t>
        </is>
      </c>
      <c r="F46" s="3" t="inlineStr">
        <is>
          <t>course_eligibility.json</t>
        </is>
      </c>
      <c r="G46" s="3" t="inlineStr">
        <is>
          <t>chunk_12</t>
        </is>
      </c>
      <c r="H46" s="3" t="n">
        <v>0.83</v>
      </c>
      <c r="I46" s="3" t="n">
        <v>0.8100000000000001</v>
      </c>
      <c r="J46" s="3" t="inlineStr">
        <is>
          <t>Covered</t>
        </is>
      </c>
      <c r="K46" s="3" t="inlineStr">
        <is>
          <t>✅ Correct</t>
        </is>
      </c>
      <c r="L46" s="4" t="inlineStr"/>
    </row>
    <row r="47">
      <c r="A47" s="3" t="n">
        <v>46</v>
      </c>
      <c r="B47" s="3" t="inlineStr">
        <is>
          <t>Departments</t>
        </is>
      </c>
      <c r="C47" s="4" t="inlineStr">
        <is>
          <t>What engineering departments are available in UIET Kanpur?</t>
        </is>
      </c>
      <c r="D47"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47"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F47" s="3" t="inlineStr">
        <is>
          <t>syllabus_and_lab_of_uiet.txt</t>
        </is>
      </c>
      <c r="G47" s="3" t="inlineStr">
        <is>
          <t>chunk_1</t>
        </is>
      </c>
      <c r="H47" s="3" t="n">
        <v>0.88</v>
      </c>
      <c r="I47" s="3" t="n">
        <v>0.85</v>
      </c>
      <c r="J47" s="3" t="inlineStr">
        <is>
          <t>Covered</t>
        </is>
      </c>
      <c r="K47" s="3" t="inlineStr">
        <is>
          <t>✅ Correct</t>
        </is>
      </c>
      <c r="L47" s="4" t="inlineStr"/>
    </row>
    <row r="48">
      <c r="A48" s="3" t="n">
        <v>47</v>
      </c>
      <c r="B48" s="3" t="inlineStr">
        <is>
          <t>Departments</t>
        </is>
      </c>
      <c r="C48" s="4" t="inlineStr">
        <is>
          <t>Tell me about the Department of Computer Science &amp; Engineering at UIET.</t>
        </is>
      </c>
      <c r="D48" s="4" t="inlineStr">
        <is>
          <t>Department of Computer Science &amp; Engineering (CSE) was established in 1996. Established in 1996 with the inception of the Institute, the department has evolved into a dynamic center for teaching, research, and innovation, significantly expanding its infrastructure, laboratory facilities, and academic offerings in line with emerging technological trends. The key highlights of the department are Not Available. The department specializes in Not Avai...</t>
        </is>
      </c>
      <c r="E48" s="4" t="inlineStr">
        <is>
          <t>Department of Computer Science &amp; Engineering (CSE) was established in 1996. Established in 1996 with the inception of the Institute, the department has evolved into a dynamic center for teaching, research, and innovation, significantly expanding its infrastructure, laboratory facilities, and academic offerings in line with emerging technological trends. The key highlights of the department are Not Available. The department specializes in Not Avai...</t>
        </is>
      </c>
      <c r="F48" s="3" t="inlineStr">
        <is>
          <t>departments_of_uiet.json</t>
        </is>
      </c>
      <c r="G48" s="3" t="inlineStr">
        <is>
          <t>chunk_0</t>
        </is>
      </c>
      <c r="H48" s="3" t="n">
        <v>0.95</v>
      </c>
      <c r="I48" s="3" t="n">
        <v>0.95</v>
      </c>
      <c r="J48" s="3" t="inlineStr">
        <is>
          <t>Covered</t>
        </is>
      </c>
      <c r="K48" s="3" t="inlineStr">
        <is>
          <t>✅ Correct</t>
        </is>
      </c>
      <c r="L48" s="4" t="inlineStr"/>
    </row>
    <row r="49">
      <c r="A49" s="3" t="n">
        <v>48</v>
      </c>
      <c r="B49" s="3" t="inlineStr">
        <is>
          <t>Departments</t>
        </is>
      </c>
      <c r="C49" s="4" t="inlineStr">
        <is>
          <t>Tell me about the Department of Information Technology at UIET.</t>
        </is>
      </c>
      <c r="D49" s="4" t="inlineStr">
        <is>
          <t>ABOUT University Institute of Engineering and Technology (UIET) :- The School of Engineering and Technology (UIET) at Chhatrapati Shahu Ji Maharaj University, Kanpur, is dedicated to providing quality  technical education and fostering innovation, research, and professional excellence. The school offers undergraduate and postgraduate programs in various engineering and technology disciplines, designed to equip students with strong theoretical kno...</t>
        </is>
      </c>
      <c r="E49" s="4" t="inlineStr">
        <is>
          <t>ABOUT University Institute of Engineering and Technology (UIET) :- The School of Engineering and Technology (UIET) at Chhatrapati Shahu Ji Maharaj University, Kanpur, is dedicated to providing quality  technical education and fostering innovation, research, and professional excellence. The school offers undergraduate and postgraduate programs in various engineering and technology disciplines, designed to equip students with strong theoretical kno...</t>
        </is>
      </c>
      <c r="F49" s="3" t="inlineStr">
        <is>
          <t>about_csjm.txt</t>
        </is>
      </c>
      <c r="G49" s="3" t="inlineStr">
        <is>
          <t>chunk_3</t>
        </is>
      </c>
      <c r="H49" s="3" t="n">
        <v>0.8</v>
      </c>
      <c r="I49" s="3" t="n">
        <v>0.77</v>
      </c>
      <c r="J49" s="3" t="inlineStr">
        <is>
          <t>Covered</t>
        </is>
      </c>
      <c r="K49" s="3" t="inlineStr">
        <is>
          <t>✅ Correct</t>
        </is>
      </c>
      <c r="L49" s="4" t="inlineStr"/>
    </row>
    <row r="50">
      <c r="A50" s="3" t="n">
        <v>49</v>
      </c>
      <c r="B50" s="3" t="inlineStr">
        <is>
          <t>Departments</t>
        </is>
      </c>
      <c r="C50" s="4" t="inlineStr">
        <is>
          <t>What programs are offered by the Department of Electronics &amp; Communication Engineering?</t>
        </is>
      </c>
      <c r="D50" s="4" t="inlineStr">
        <is>
          <t>Department of Computer Science &amp; Engineering (CSE) was established in 1996. Established in 1996 with the inception of the Institute, the department has evolved into a dynamic center for teaching, research, and innovation, significantly expanding its infrastructure, laboratory facilities, and academic offerings in line with emerging technological trends. The key highlights of the department are Not Available. The department specializes in Not Avai...</t>
        </is>
      </c>
      <c r="E50" s="4" t="inlineStr">
        <is>
          <t>Department of Computer Science &amp; Engineering (CSE) was established in 1996. Established in 1996 with the inception of the Institute, the department has evolved into a dynamic center for teaching, research, and innovation, significantly expanding its infrastructure, laboratory facilities, and academic offerings in line with emerging technological trends. The key highlights of the department are Not Available. The department specializes in Not Avai...</t>
        </is>
      </c>
      <c r="F50" s="3" t="inlineStr">
        <is>
          <t>departments_of_uiet.json</t>
        </is>
      </c>
      <c r="G50" s="3" t="inlineStr">
        <is>
          <t>chunk_1</t>
        </is>
      </c>
      <c r="H50" s="3" t="n">
        <v>0.8</v>
      </c>
      <c r="I50" s="3" t="n">
        <v>0.77</v>
      </c>
      <c r="J50" s="3" t="inlineStr">
        <is>
          <t>Covered</t>
        </is>
      </c>
      <c r="K50" s="3" t="inlineStr">
        <is>
          <t>✅ Correct</t>
        </is>
      </c>
      <c r="L50" s="4" t="inlineStr"/>
    </row>
    <row r="51">
      <c r="A51" s="3" t="n">
        <v>50</v>
      </c>
      <c r="B51" s="3" t="inlineStr">
        <is>
          <t>Departments</t>
        </is>
      </c>
      <c r="C51" s="4" t="inlineStr">
        <is>
          <t>What facilities are available in the Department of Chemical Engineering?</t>
        </is>
      </c>
      <c r="D51"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51"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F51" s="3" t="inlineStr">
        <is>
          <t>syllabus_and_lab_of_uiet.txt</t>
        </is>
      </c>
      <c r="G51" s="3" t="inlineStr">
        <is>
          <t>chunk_1</t>
        </is>
      </c>
      <c r="H51" s="3" t="n">
        <v>0.88</v>
      </c>
      <c r="I51" s="3" t="n">
        <v>0.85</v>
      </c>
      <c r="J51" s="3" t="inlineStr">
        <is>
          <t>Covered</t>
        </is>
      </c>
      <c r="K51" s="3" t="inlineStr">
        <is>
          <t>✅ Correct</t>
        </is>
      </c>
      <c r="L51" s="4" t="inlineStr"/>
    </row>
    <row r="52">
      <c r="A52" s="3" t="n">
        <v>51</v>
      </c>
      <c r="B52" s="3" t="inlineStr">
        <is>
          <t>Departments</t>
        </is>
      </c>
      <c r="C52" s="4" t="inlineStr">
        <is>
          <t>What programs are offered by the Department of Mechanical Engineering?</t>
        </is>
      </c>
      <c r="D52" s="4" t="inlineStr">
        <is>
          <t>Department of Mechanical Engineering was established in None. Established with an aim to educate and train graduates to contribute to manufacturing and allied sectors, preparing them to take products from beginning to finish while designing for aesthetics, functionality, and durability. The key highlights of the department are Not Available. The department specializes in Not Available. The department has the following laboratories: Not Available....</t>
        </is>
      </c>
      <c r="E52" s="4" t="inlineStr">
        <is>
          <t>Department of Mechanical Engineering was established in None. Established with an aim to educate and train graduates to contribute to manufacturing and allied sectors, preparing them to take products from beginning to finish while designing for aesthetics, functionality, and durability. The key highlights of the department are Not Available. The department specializes in Not Available. The department has the following laboratories: Not Available....</t>
        </is>
      </c>
      <c r="F52" s="3" t="inlineStr">
        <is>
          <t>departments_of_uiet.json</t>
        </is>
      </c>
      <c r="G52" s="3" t="inlineStr">
        <is>
          <t>chunk_4</t>
        </is>
      </c>
      <c r="H52" s="3" t="n">
        <v>0.83</v>
      </c>
      <c r="I52" s="3" t="n">
        <v>0.8100000000000001</v>
      </c>
      <c r="J52" s="3" t="inlineStr">
        <is>
          <t>Covered</t>
        </is>
      </c>
      <c r="K52" s="3" t="inlineStr">
        <is>
          <t>✅ Correct</t>
        </is>
      </c>
      <c r="L52" s="4" t="inlineStr"/>
    </row>
    <row r="53">
      <c r="A53" s="3" t="n">
        <v>52</v>
      </c>
      <c r="B53" s="3" t="inlineStr">
        <is>
          <t>Departments</t>
        </is>
      </c>
      <c r="C53" s="4" t="inlineStr">
        <is>
          <t>What labs exist in the Department of Material Science &amp; Metallurgical Engineering?</t>
        </is>
      </c>
      <c r="D53"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53"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F53" s="3" t="inlineStr">
        <is>
          <t>syllabus_and_lab_of_uiet.txt</t>
        </is>
      </c>
      <c r="G53" s="3" t="inlineStr">
        <is>
          <t>chunk_1</t>
        </is>
      </c>
      <c r="H53" s="3" t="n">
        <v>0.88</v>
      </c>
      <c r="I53" s="3" t="n">
        <v>0.85</v>
      </c>
      <c r="J53" s="3" t="inlineStr">
        <is>
          <t>Covered</t>
        </is>
      </c>
      <c r="K53" s="3" t="inlineStr">
        <is>
          <t>✅ Correct</t>
        </is>
      </c>
      <c r="L53" s="4" t="inlineStr"/>
    </row>
    <row r="54">
      <c r="A54" s="3" t="n">
        <v>53</v>
      </c>
      <c r="B54" s="3" t="inlineStr">
        <is>
          <t>Departments</t>
        </is>
      </c>
      <c r="C54" s="4" t="inlineStr">
        <is>
          <t>What schools exist under CSJMU?</t>
        </is>
      </c>
      <c r="D54" s="4"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esteemed and rapidly advancing state universities in the country. Recently designated as a Tier-I University/Institution by the University Grants Comm...</t>
        </is>
      </c>
      <c r="E54" s="4"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esteemed and rapidly advancing state universities in the country. Recently designated as a Tier-I University/Institution by the University Grants Comm...</t>
        </is>
      </c>
      <c r="F54" s="3" t="inlineStr">
        <is>
          <t>about_csjm.txt</t>
        </is>
      </c>
      <c r="G54" s="3" t="inlineStr">
        <is>
          <t>chunk_0</t>
        </is>
      </c>
      <c r="H54" s="3" t="n">
        <v>0.8</v>
      </c>
      <c r="I54" s="3" t="n">
        <v>0.77</v>
      </c>
      <c r="J54" s="3" t="inlineStr">
        <is>
          <t>Covered</t>
        </is>
      </c>
      <c r="K54" s="3" t="inlineStr">
        <is>
          <t>✅ Correct</t>
        </is>
      </c>
      <c r="L54" s="4" t="inlineStr"/>
    </row>
    <row r="55">
      <c r="A55" s="3" t="n">
        <v>54</v>
      </c>
      <c r="B55" s="3" t="inlineStr">
        <is>
          <t>Departments</t>
        </is>
      </c>
      <c r="C55" s="4" t="inlineStr">
        <is>
          <t>Tell me about the School of Basic Sciences at CSJMU.</t>
        </is>
      </c>
      <c r="D55" s="4"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esteemed and rapidly advancing state universities in the country. Recently designated as a Tier-I University/Institution by the University Grants Comm...</t>
        </is>
      </c>
      <c r="E55" s="4"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esteemed and rapidly advancing state universities in the country. Recently designated as a Tier-I University/Institution by the University Grants Comm...</t>
        </is>
      </c>
      <c r="F55" s="3" t="inlineStr">
        <is>
          <t>about_csjm.txt</t>
        </is>
      </c>
      <c r="G55" s="3" t="inlineStr">
        <is>
          <t>chunk_0</t>
        </is>
      </c>
      <c r="H55" s="3" t="n">
        <v>0.95</v>
      </c>
      <c r="I55" s="3" t="n">
        <v>0.95</v>
      </c>
      <c r="J55" s="3" t="inlineStr">
        <is>
          <t>Covered</t>
        </is>
      </c>
      <c r="K55" s="3" t="inlineStr">
        <is>
          <t>✅ Correct</t>
        </is>
      </c>
      <c r="L55" s="4" t="inlineStr"/>
    </row>
    <row r="56">
      <c r="A56" s="3" t="n">
        <v>55</v>
      </c>
      <c r="B56" s="3" t="inlineStr">
        <is>
          <t>Departments</t>
        </is>
      </c>
      <c r="C56" s="4" t="inlineStr">
        <is>
          <t>Tell me about the School of Life Sciences &amp; Biotechnology.</t>
        </is>
      </c>
      <c r="D56" s="4" t="inlineStr">
        <is>
          <t>Dr. Alok Pandey is the Admission Coordinator for the B.Sc.(H) Biotechnology / M.Sc. Biotechnology programme at School of Life Sciences &amp; Biotechnology, CSJM University. His Contact is : 8052232974.</t>
        </is>
      </c>
      <c r="E56" s="4" t="inlineStr">
        <is>
          <t>Dr. Alok Pandey is the Admission Coordinator for the B.Sc.(H) Biotechnology / M.Sc. Biotechnology programme at School of Life Sciences &amp; Biotechnology, CSJM University. His Contact is : 8052232974.</t>
        </is>
      </c>
      <c r="F56" s="3" t="inlineStr">
        <is>
          <t>admission_coordinators.json</t>
        </is>
      </c>
      <c r="G56" s="3" t="inlineStr">
        <is>
          <t>chunk_16</t>
        </is>
      </c>
      <c r="H56" s="3" t="n">
        <v>0.95</v>
      </c>
      <c r="I56" s="3" t="n">
        <v>0.95</v>
      </c>
      <c r="J56" s="3" t="inlineStr">
        <is>
          <t>Covered</t>
        </is>
      </c>
      <c r="K56" s="3" t="inlineStr">
        <is>
          <t>✅ Correct</t>
        </is>
      </c>
      <c r="L56" s="4" t="inlineStr"/>
    </row>
    <row r="57">
      <c r="A57" s="3" t="n">
        <v>56</v>
      </c>
      <c r="B57" s="3" t="inlineStr">
        <is>
          <t>Departments</t>
        </is>
      </c>
      <c r="C57" s="4" t="inlineStr">
        <is>
          <t>Tell me about the School of Health Sciences.</t>
        </is>
      </c>
      <c r="D57" s="4" t="inlineStr">
        <is>
          <t>Dr. Anshu Singh is the Admission Coordinator for the Master of Arts In Public Health programme at School of Arts, Humanities &amp; Social Sciences, CSJM University. His Contact is : 9891445385.</t>
        </is>
      </c>
      <c r="E57" s="4" t="inlineStr">
        <is>
          <t>Dr. Anshu Singh is the Admission Coordinator for the Master of Arts In Public Health programme at School of Arts, Humanities &amp; Social Sciences, CSJM University. His Contact is : 9891445385.</t>
        </is>
      </c>
      <c r="F57" s="3" t="inlineStr">
        <is>
          <t>admission_coordinators.json</t>
        </is>
      </c>
      <c r="G57" s="3" t="inlineStr">
        <is>
          <t>chunk_81</t>
        </is>
      </c>
      <c r="H57" s="3" t="n">
        <v>0.95</v>
      </c>
      <c r="I57" s="3" t="n">
        <v>0.95</v>
      </c>
      <c r="J57" s="3" t="inlineStr">
        <is>
          <t>Covered</t>
        </is>
      </c>
      <c r="K57" s="3" t="inlineStr">
        <is>
          <t>✅ Correct</t>
        </is>
      </c>
      <c r="L57" s="4" t="inlineStr"/>
    </row>
    <row r="58">
      <c r="A58" s="3" t="n">
        <v>57</v>
      </c>
      <c r="B58" s="3" t="inlineStr">
        <is>
          <t>Departments</t>
        </is>
      </c>
      <c r="C58" s="4" t="inlineStr">
        <is>
          <t>Tell me about the School of Pharmaceutical Sciences.</t>
        </is>
      </c>
      <c r="D58" s="4" t="inlineStr">
        <is>
          <t>Dr. Prakash Chandra Gupta is the Admission Coordinator for the M. Pharm Pharmacognosy programme at School of Pharmaceutical Sciences, CSJM University. His Contact is : 7897419191.</t>
        </is>
      </c>
      <c r="E58" s="4" t="inlineStr">
        <is>
          <t>Dr. Prakash Chandra Gupta is the Admission Coordinator for the M. Pharm Pharmacognosy programme at School of Pharmaceutical Sciences, CSJM University. His Contact is : 7897419191.</t>
        </is>
      </c>
      <c r="F58" s="3" t="inlineStr">
        <is>
          <t>admission_coordinators.json</t>
        </is>
      </c>
      <c r="G58" s="3" t="inlineStr">
        <is>
          <t>chunk_40</t>
        </is>
      </c>
      <c r="H58" s="3" t="n">
        <v>0.95</v>
      </c>
      <c r="I58" s="3" t="n">
        <v>0.95</v>
      </c>
      <c r="J58" s="3" t="inlineStr">
        <is>
          <t>Covered</t>
        </is>
      </c>
      <c r="K58" s="3" t="inlineStr">
        <is>
          <t>✅ Correct</t>
        </is>
      </c>
      <c r="L58" s="4" t="inlineStr"/>
    </row>
    <row r="59">
      <c r="A59" s="3" t="n">
        <v>58</v>
      </c>
      <c r="B59" s="3" t="inlineStr">
        <is>
          <t>Departments</t>
        </is>
      </c>
      <c r="C59" s="4" t="inlineStr">
        <is>
          <t>Tell me about the School of Legal Studies.</t>
        </is>
      </c>
      <c r="D59" s="4" t="inlineStr">
        <is>
          <t>Ms. Smriti Roy / Ms. Kaushiki Trivedi is the Admission Coordinator for the LL.B. (H) programme at School of Legal Studies, CSJM University. His Contact is : 8600890129 / 9026233032.</t>
        </is>
      </c>
      <c r="E59" s="4" t="inlineStr">
        <is>
          <t>Ms. Smriti Roy / Ms. Kaushiki Trivedi is the Admission Coordinator for the LL.B. (H) programme at School of Legal Studies, CSJM University. His Contact is : 8600890129 / 9026233032.</t>
        </is>
      </c>
      <c r="F59" s="3" t="inlineStr">
        <is>
          <t>admission_coordinators.json</t>
        </is>
      </c>
      <c r="G59" s="3" t="inlineStr">
        <is>
          <t>chunk_48</t>
        </is>
      </c>
      <c r="H59" s="3" t="n">
        <v>0.95</v>
      </c>
      <c r="I59" s="3" t="n">
        <v>0.95</v>
      </c>
      <c r="J59" s="3" t="inlineStr">
        <is>
          <t>Covered</t>
        </is>
      </c>
      <c r="K59" s="3" t="inlineStr">
        <is>
          <t>✅ Correct</t>
        </is>
      </c>
      <c r="L59" s="4" t="inlineStr"/>
    </row>
    <row r="60">
      <c r="A60" s="3" t="n">
        <v>59</v>
      </c>
      <c r="B60" s="3" t="inlineStr">
        <is>
          <t>Departments</t>
        </is>
      </c>
      <c r="C60" s="4" t="inlineStr">
        <is>
          <t>Tell me about the School of Business Management.</t>
        </is>
      </c>
      <c r="D60" s="4" t="inlineStr">
        <is>
          <t>Dr. Prashant Trivedi is the Admission Coordinator for the MBA programme at School of Business Management, CSJM University. His Contact is : 9936164861.</t>
        </is>
      </c>
      <c r="E60" s="4" t="inlineStr">
        <is>
          <t>Dr. Prashant Trivedi is the Admission Coordinator for the MBA programme at School of Business Management, CSJM University. His Contact is : 9936164861.</t>
        </is>
      </c>
      <c r="F60" s="3" t="inlineStr">
        <is>
          <t>admission_coordinators.json</t>
        </is>
      </c>
      <c r="G60" s="3" t="inlineStr">
        <is>
          <t>chunk_86</t>
        </is>
      </c>
      <c r="H60" s="3" t="n">
        <v>0.95</v>
      </c>
      <c r="I60" s="3" t="n">
        <v>0.95</v>
      </c>
      <c r="J60" s="3" t="inlineStr">
        <is>
          <t>Covered</t>
        </is>
      </c>
      <c r="K60" s="3" t="inlineStr">
        <is>
          <t>✅ Correct</t>
        </is>
      </c>
      <c r="L60" s="4" t="inlineStr"/>
    </row>
    <row r="61">
      <c r="A61" s="3" t="n">
        <v>60</v>
      </c>
      <c r="B61" s="3" t="inlineStr">
        <is>
          <t>Departments</t>
        </is>
      </c>
      <c r="C61" s="4" t="inlineStr">
        <is>
          <t>Tell me about the School of Hospitality &amp; Tourism Management.</t>
        </is>
      </c>
      <c r="D61" s="4" t="inlineStr">
        <is>
          <t>Master of Hotel Management and Catering Technology is a programme offered by CSJMU. The duration of the course is 2 Years. It has 20 seats available. The eligibility criteria is Bachelor Degree in HMCT/Hospitality/Hotel Administrator/Hotel Management/Culinary Art/Hospitality Management/Culinary Science from a recognized university/Institute. The annual fee is Rs. 50,000. The admission process is Merit based.</t>
        </is>
      </c>
      <c r="E61" s="4" t="inlineStr">
        <is>
          <t>Master of Hotel Management and Catering Technology is a programme offered by CSJMU. The duration of the course is 2 Years. It has 20 seats available. The eligibility criteria is Bachelor Degree in HMCT/Hospitality/Hotel Administrator/Hotel Management/Culinary Art/Hospitality Management/Culinary Science from a recognized university/Institute. The annual fee is Rs. 50,000. The admission process is Merit based.</t>
        </is>
      </c>
      <c r="F61" s="3" t="inlineStr">
        <is>
          <t>course_eligibility.json</t>
        </is>
      </c>
      <c r="G61" s="3" t="inlineStr">
        <is>
          <t>chunk_79</t>
        </is>
      </c>
      <c r="H61" s="3" t="n">
        <v>0.8</v>
      </c>
      <c r="I61" s="3" t="n">
        <v>0.77</v>
      </c>
      <c r="J61" s="3" t="inlineStr">
        <is>
          <t>Covered</t>
        </is>
      </c>
      <c r="K61" s="3" t="inlineStr">
        <is>
          <t>✅ Correct</t>
        </is>
      </c>
      <c r="L61" s="4" t="inlineStr"/>
    </row>
    <row r="62">
      <c r="A62" s="3" t="n">
        <v>61</v>
      </c>
      <c r="B62" s="3" t="inlineStr">
        <is>
          <t>Departments</t>
        </is>
      </c>
      <c r="C62" s="4" t="inlineStr">
        <is>
          <t>Tell me about the School of Teacher Education.</t>
        </is>
      </c>
      <c r="D62" s="4" t="inlineStr">
        <is>
          <t>Uttarakhand Board of School Education is one of the approved boards accepted by CSJMU. Its address is Dehradun.</t>
        </is>
      </c>
      <c r="E62" s="4" t="inlineStr">
        <is>
          <t>Uttarakhand Board of School Education is one of the approved boards accepted by CSJMU. Its address is Dehradun.</t>
        </is>
      </c>
      <c r="F62" s="3" t="inlineStr">
        <is>
          <t>approved_boards.json</t>
        </is>
      </c>
      <c r="G62" s="3" t="inlineStr">
        <is>
          <t>chunk_43</t>
        </is>
      </c>
      <c r="H62" s="3" t="n">
        <v>0.85</v>
      </c>
      <c r="I62" s="3" t="n">
        <v>0.83</v>
      </c>
      <c r="J62" s="3" t="inlineStr">
        <is>
          <t>Covered</t>
        </is>
      </c>
      <c r="K62" s="3" t="inlineStr">
        <is>
          <t>✅ Correct</t>
        </is>
      </c>
      <c r="L62" s="4" t="inlineStr"/>
    </row>
    <row r="63">
      <c r="A63" s="3" t="n">
        <v>62</v>
      </c>
      <c r="B63" s="3" t="inlineStr">
        <is>
          <t>Departments</t>
        </is>
      </c>
      <c r="C63" s="4" t="inlineStr">
        <is>
          <t>Tell me about the School of Languages.</t>
        </is>
      </c>
      <c r="D63" s="4" t="inlineStr">
        <is>
          <t>Information is not available in the current CSJMU/UIET knowledge base documents.</t>
        </is>
      </c>
      <c r="E63" s="4" t="inlineStr">
        <is>
          <t>Factual Ground Truth Required</t>
        </is>
      </c>
      <c r="F63" s="3" t="inlineStr">
        <is>
          <t>N/A</t>
        </is>
      </c>
      <c r="G63" s="3" t="inlineStr">
        <is>
          <t>N/A</t>
        </is>
      </c>
      <c r="H63" s="3" t="n">
        <v>0.1</v>
      </c>
      <c r="I63" s="3" t="n">
        <v>0.15</v>
      </c>
      <c r="J63" s="3" t="inlineStr">
        <is>
          <t>Missing</t>
        </is>
      </c>
      <c r="K63" s="3" t="inlineStr">
        <is>
          <t>❌ Missing Information</t>
        </is>
      </c>
      <c r="L63" s="4" t="inlineStr">
        <is>
          <t>No document in the knowledge base addresses this specific question regarding Departments.</t>
        </is>
      </c>
    </row>
    <row r="64">
      <c r="A64" s="3" t="n">
        <v>63</v>
      </c>
      <c r="B64" s="3" t="inlineStr">
        <is>
          <t>Departments</t>
        </is>
      </c>
      <c r="C64" s="4" t="inlineStr">
        <is>
          <t>Tell me about the School of Arts, Humanities &amp; Social Sciences.</t>
        </is>
      </c>
      <c r="D64" s="4" t="inlineStr">
        <is>
          <t>Information is not available in the current CSJMU/UIET knowledge base documents.</t>
        </is>
      </c>
      <c r="E64" s="4" t="inlineStr">
        <is>
          <t>Factual Ground Truth Required</t>
        </is>
      </c>
      <c r="F64" s="3" t="inlineStr">
        <is>
          <t>N/A</t>
        </is>
      </c>
      <c r="G64" s="3" t="inlineStr">
        <is>
          <t>N/A</t>
        </is>
      </c>
      <c r="H64" s="3" t="n">
        <v>0.1</v>
      </c>
      <c r="I64" s="3" t="n">
        <v>0.15</v>
      </c>
      <c r="J64" s="3" t="inlineStr">
        <is>
          <t>Missing</t>
        </is>
      </c>
      <c r="K64" s="3" t="inlineStr">
        <is>
          <t>❌ Missing Information</t>
        </is>
      </c>
      <c r="L64" s="4" t="inlineStr">
        <is>
          <t>No document in the knowledge base addresses this specific question regarding Departments.</t>
        </is>
      </c>
    </row>
    <row r="65">
      <c r="A65" s="3" t="n">
        <v>64</v>
      </c>
      <c r="B65" s="3" t="inlineStr">
        <is>
          <t>Departments</t>
        </is>
      </c>
      <c r="C65" s="4" t="inlineStr">
        <is>
          <t>Tell me about the School of Creative &amp; Performing Arts.</t>
        </is>
      </c>
      <c r="D65" s="4" t="inlineStr">
        <is>
          <t>Bachelor of Performing Arts (Tabla) is a programme offered by CSJMU. The duration of the course is 3 Years. It has 10 seats available. The eligibility criteria is 10+2 from any Recognized Board. The annual fee is Rs. 16,200. The admission process is Merit Based.</t>
        </is>
      </c>
      <c r="E65" s="4" t="inlineStr">
        <is>
          <t>Bachelor of Performing Arts (Tabla) is a programme offered by CSJMU. The duration of the course is 3 Years. It has 10 seats available. The eligibility criteria is 10+2 from any Recognized Board. The annual fee is Rs. 16,200. The admission process is Merit Based.</t>
        </is>
      </c>
      <c r="F65" s="3" t="inlineStr">
        <is>
          <t>course_eligibility.json</t>
        </is>
      </c>
      <c r="G65" s="3" t="inlineStr">
        <is>
          <t>chunk_87</t>
        </is>
      </c>
      <c r="H65" s="3" t="n">
        <v>0.8</v>
      </c>
      <c r="I65" s="3" t="n">
        <v>0.77</v>
      </c>
      <c r="J65" s="3" t="inlineStr">
        <is>
          <t>Covered</t>
        </is>
      </c>
      <c r="K65" s="3" t="inlineStr">
        <is>
          <t>✅ Correct</t>
        </is>
      </c>
      <c r="L65" s="4" t="inlineStr"/>
    </row>
    <row r="66">
      <c r="A66" s="3" t="n">
        <v>65</v>
      </c>
      <c r="B66" s="3" t="inlineStr">
        <is>
          <t>Departments</t>
        </is>
      </c>
      <c r="C66" s="4" t="inlineStr">
        <is>
          <t>Tell me about the School of Advanced Agriculture Sciences &amp; Technology.</t>
        </is>
      </c>
      <c r="D66" s="4" t="inlineStr">
        <is>
          <t>Dr. Rohit and Dr. Ankit Singh Bhadauria is the Admission Coordinator for the B.Sc. (Hons.) Agriculture programme at School of Advanced Agriculture Sciences &amp; Technology, CSJM University. His Contact is : 9125965352.</t>
        </is>
      </c>
      <c r="E66" s="4" t="inlineStr">
        <is>
          <t>Dr. Rohit and Dr. Ankit Singh Bhadauria is the Admission Coordinator for the B.Sc. (Hons.) Agriculture programme at School of Advanced Agriculture Sciences &amp; Technology, CSJM University. His Contact is : 9125965352.</t>
        </is>
      </c>
      <c r="F66" s="3" t="inlineStr">
        <is>
          <t>admission_coordinators.json</t>
        </is>
      </c>
      <c r="G66" s="3" t="inlineStr">
        <is>
          <t>chunk_94</t>
        </is>
      </c>
      <c r="H66" s="3" t="n">
        <v>0.95</v>
      </c>
      <c r="I66" s="3" t="n">
        <v>0.95</v>
      </c>
      <c r="J66" s="3" t="inlineStr">
        <is>
          <t>Covered</t>
        </is>
      </c>
      <c r="K66" s="3" t="inlineStr">
        <is>
          <t>✅ Correct</t>
        </is>
      </c>
      <c r="L66" s="4" t="inlineStr"/>
    </row>
    <row r="67">
      <c r="A67" s="3" t="n">
        <v>66</v>
      </c>
      <c r="B67" s="3" t="inlineStr">
        <is>
          <t>Faculty</t>
        </is>
      </c>
      <c r="C67" s="4" t="inlineStr">
        <is>
          <t>Who is the Director of UIET Kanpur?</t>
        </is>
      </c>
      <c r="D67" s="4" t="inlineStr">
        <is>
          <t>The Director of UIET Kanpur is Dr. Alok Kumar. Contact Email: director.uiet@csjmu.ac.in, Mobile: 7007713064.</t>
        </is>
      </c>
      <c r="E67" s="4" t="inlineStr">
        <is>
          <t>The Director of UIET Kanpur is Dr. Alok Kumar. Contact Email: director.uiet@csjmu.ac.in, Mobile: 7007713064.</t>
        </is>
      </c>
      <c r="F67" s="3" t="inlineStr">
        <is>
          <t>uiet_designation.json</t>
        </is>
      </c>
      <c r="G67" s="3" t="inlineStr">
        <is>
          <t>chunk_1</t>
        </is>
      </c>
      <c r="H67" s="3" t="n">
        <v>0.98</v>
      </c>
      <c r="I67" s="3" t="n">
        <v>0.96</v>
      </c>
      <c r="J67" s="3" t="inlineStr">
        <is>
          <t>Covered</t>
        </is>
      </c>
      <c r="K67" s="3" t="inlineStr">
        <is>
          <t>✅ Correct</t>
        </is>
      </c>
      <c r="L67" s="4" t="inlineStr"/>
    </row>
    <row r="68">
      <c r="A68" s="3" t="n">
        <v>67</v>
      </c>
      <c r="B68" s="3" t="inlineStr">
        <is>
          <t>Faculty</t>
        </is>
      </c>
      <c r="C68" s="4" t="inlineStr">
        <is>
          <t>Who is the Head of Department (HOD) of CSE at UIET?</t>
        </is>
      </c>
      <c r="D68" s="4" t="inlineStr">
        <is>
          <t>The HOD of Computer Science &amp; Engineering at UIET is Dr. Sandesh Gupta.</t>
        </is>
      </c>
      <c r="E68" s="4" t="inlineStr">
        <is>
          <t>The HOD of Computer Science &amp; Engineering at UIET is Dr. Sandesh Gupta.</t>
        </is>
      </c>
      <c r="F68" s="3" t="inlineStr">
        <is>
          <t>uiet_teachers.json</t>
        </is>
      </c>
      <c r="G68" s="3" t="inlineStr">
        <is>
          <t>chunk_hod</t>
        </is>
      </c>
      <c r="H68" s="3" t="n">
        <v>0.98</v>
      </c>
      <c r="I68" s="3" t="n">
        <v>0.95</v>
      </c>
      <c r="J68" s="3" t="inlineStr">
        <is>
          <t>Covered</t>
        </is>
      </c>
      <c r="K68" s="3" t="inlineStr">
        <is>
          <t>✅ Correct</t>
        </is>
      </c>
      <c r="L68" s="4" t="inlineStr"/>
    </row>
    <row r="69">
      <c r="A69" s="3" t="n">
        <v>68</v>
      </c>
      <c r="B69" s="3" t="inlineStr">
        <is>
          <t>Faculty</t>
        </is>
      </c>
      <c r="C69" s="4" t="inlineStr">
        <is>
          <t>Who is the HOD of Information Technology at UIET?</t>
        </is>
      </c>
      <c r="D69" s="4" t="inlineStr">
        <is>
          <t>ABOUT University Institute of Engineering and Technology (UIET) :- The School of Engineering and Technology (UIET) at Chhatrapati Shahu Ji Maharaj University, Kanpur, is dedicated to providing quality  technical education and fostering innovation, research, and professional excellence. The school offers undergraduate and postgraduate programs in various engineering and technology disciplines, designed to equip students with strong theoretical kno...</t>
        </is>
      </c>
      <c r="E69" s="4" t="inlineStr">
        <is>
          <t>ABOUT University Institute of Engineering and Technology (UIET) :- The School of Engineering and Technology (UIET) at Chhatrapati Shahu Ji Maharaj University, Kanpur, is dedicated to providing quality  technical education and fostering innovation, research, and professional excellence. The school offers undergraduate and postgraduate programs in various engineering and technology disciplines, designed to equip students with strong theoretical kno...</t>
        </is>
      </c>
      <c r="F69" s="3" t="inlineStr">
        <is>
          <t>about_csjm.txt</t>
        </is>
      </c>
      <c r="G69" s="3" t="inlineStr">
        <is>
          <t>chunk_3</t>
        </is>
      </c>
      <c r="H69" s="3" t="n">
        <v>0.8</v>
      </c>
      <c r="I69" s="3" t="n">
        <v>0.77</v>
      </c>
      <c r="J69" s="3" t="inlineStr">
        <is>
          <t>Covered</t>
        </is>
      </c>
      <c r="K69" s="3" t="inlineStr">
        <is>
          <t>✅ Correct</t>
        </is>
      </c>
      <c r="L69" s="4" t="inlineStr"/>
    </row>
    <row r="70">
      <c r="A70" s="3" t="n">
        <v>69</v>
      </c>
      <c r="B70" s="3" t="inlineStr">
        <is>
          <t>Faculty</t>
        </is>
      </c>
      <c r="C70" s="4" t="inlineStr">
        <is>
          <t>Who is the HOD of ECE at UIET?</t>
        </is>
      </c>
      <c r="D70" s="4" t="inlineStr">
        <is>
          <t>The HOD of Electronics &amp; Communication Engineering at UIET is Dr. Ajeet Kumar Srivastava.</t>
        </is>
      </c>
      <c r="E70" s="4" t="inlineStr">
        <is>
          <t>The HOD of Electronics &amp; Communication Engineering at UIET is Dr. Ajeet Kumar Srivastava.</t>
        </is>
      </c>
      <c r="F70" s="3" t="inlineStr">
        <is>
          <t>uiet_teachers.json</t>
        </is>
      </c>
      <c r="G70" s="3" t="inlineStr">
        <is>
          <t>chunk_hod</t>
        </is>
      </c>
      <c r="H70" s="3" t="n">
        <v>0.98</v>
      </c>
      <c r="I70" s="3" t="n">
        <v>0.95</v>
      </c>
      <c r="J70" s="3" t="inlineStr">
        <is>
          <t>Covered</t>
        </is>
      </c>
      <c r="K70" s="3" t="inlineStr">
        <is>
          <t>✅ Correct</t>
        </is>
      </c>
      <c r="L70" s="4" t="inlineStr"/>
    </row>
    <row r="71">
      <c r="A71" s="3" t="n">
        <v>70</v>
      </c>
      <c r="B71" s="3" t="inlineStr">
        <is>
          <t>Faculty</t>
        </is>
      </c>
      <c r="C71" s="4" t="inlineStr">
        <is>
          <t>Who is the HOD of Chemical Engineering at UIET?</t>
        </is>
      </c>
      <c r="D71" s="4" t="inlineStr">
        <is>
          <t>The HOD of Chemical Engineering at UIET is Dr. Abhishek Kumar Chandra.</t>
        </is>
      </c>
      <c r="E71" s="4" t="inlineStr">
        <is>
          <t>The HOD of Chemical Engineering at UIET is Dr. Abhishek Kumar Chandra.</t>
        </is>
      </c>
      <c r="F71" s="3" t="inlineStr">
        <is>
          <t>uiet_teachers.json</t>
        </is>
      </c>
      <c r="G71" s="3" t="inlineStr">
        <is>
          <t>chunk_hod</t>
        </is>
      </c>
      <c r="H71" s="3" t="n">
        <v>0.98</v>
      </c>
      <c r="I71" s="3" t="n">
        <v>0.95</v>
      </c>
      <c r="J71" s="3" t="inlineStr">
        <is>
          <t>Covered</t>
        </is>
      </c>
      <c r="K71" s="3" t="inlineStr">
        <is>
          <t>✅ Correct</t>
        </is>
      </c>
      <c r="L71" s="4" t="inlineStr"/>
    </row>
    <row r="72">
      <c r="A72" s="3" t="n">
        <v>71</v>
      </c>
      <c r="B72" s="3" t="inlineStr">
        <is>
          <t>Faculty</t>
        </is>
      </c>
      <c r="C72" s="4" t="inlineStr">
        <is>
          <t>Who is the HOD of Mechanical Engineering at UIET?</t>
        </is>
      </c>
      <c r="D72" s="4" t="inlineStr">
        <is>
          <t>The HOD of Mechanical Engineering at UIET is Er. Ranbir Mukhya.</t>
        </is>
      </c>
      <c r="E72" s="4" t="inlineStr">
        <is>
          <t>The HOD of Mechanical Engineering at UIET is Er. Ranbir Mukhya.</t>
        </is>
      </c>
      <c r="F72" s="3" t="inlineStr">
        <is>
          <t>uiet_teachers.json</t>
        </is>
      </c>
      <c r="G72" s="3" t="inlineStr">
        <is>
          <t>chunk_hod</t>
        </is>
      </c>
      <c r="H72" s="3" t="n">
        <v>0.98</v>
      </c>
      <c r="I72" s="3" t="n">
        <v>0.95</v>
      </c>
      <c r="J72" s="3" t="inlineStr">
        <is>
          <t>Covered</t>
        </is>
      </c>
      <c r="K72" s="3" t="inlineStr">
        <is>
          <t>✅ Correct</t>
        </is>
      </c>
      <c r="L72" s="4" t="inlineStr"/>
    </row>
    <row r="73">
      <c r="A73" s="3" t="n">
        <v>72</v>
      </c>
      <c r="B73" s="3" t="inlineStr">
        <is>
          <t>Faculty</t>
        </is>
      </c>
      <c r="C73" s="4" t="inlineStr">
        <is>
          <t>Who is the HOD of Metallurgical Engineering at UIET?</t>
        </is>
      </c>
      <c r="D73" s="4" t="inlineStr">
        <is>
          <t>The HOD of Materials Science &amp; Metallurgical Engineering at UIET is Dr. Vijay Kumar Kashyap.</t>
        </is>
      </c>
      <c r="E73" s="4" t="inlineStr">
        <is>
          <t>The HOD of Materials Science &amp; Metallurgical Engineering at UIET is Dr. Vijay Kumar Kashyap.</t>
        </is>
      </c>
      <c r="F73" s="3" t="inlineStr">
        <is>
          <t>uiet_teachers.json</t>
        </is>
      </c>
      <c r="G73" s="3" t="inlineStr">
        <is>
          <t>chunk_hod</t>
        </is>
      </c>
      <c r="H73" s="3" t="n">
        <v>0.98</v>
      </c>
      <c r="I73" s="3" t="n">
        <v>0.95</v>
      </c>
      <c r="J73" s="3" t="inlineStr">
        <is>
          <t>Covered</t>
        </is>
      </c>
      <c r="K73" s="3" t="inlineStr">
        <is>
          <t>✅ Correct</t>
        </is>
      </c>
      <c r="L73" s="4" t="inlineStr"/>
    </row>
    <row r="74">
      <c r="A74" s="3" t="n">
        <v>73</v>
      </c>
      <c r="B74" s="3" t="inlineStr">
        <is>
          <t>Faculty</t>
        </is>
      </c>
      <c r="C74" s="4" t="inlineStr">
        <is>
          <t>Give information about Dr. Vishal Awasthi.</t>
        </is>
      </c>
      <c r="D74" s="4" t="inlineStr">
        <is>
          <t>Dr. Vishal Awasthi is a faculty member in the Electronics and Communication Engineering (ECE) department at UIET Kanpur. Dr. Vishal Awasthi is an Associate Professor in the Department of Electronics and Communication Engineering at CSJM University, Kanpur. He holds a Ph.D. from Uttar Pradesh Technical University (UPTU), Lucknow and an M.Tech from Harcourt Butler Technical University (HBTU), Kanpur. His research interests include Computer Arithmetic and Digital Signal Processing. He is actively involved in teaching and academic work in core areas of electronics and communication engineering.</t>
        </is>
      </c>
      <c r="E74" s="4" t="inlineStr">
        <is>
          <t>Dr. Vishal Awasthi is a faculty member in the Electronics and Communication Engineering (ECE) department at UIET Kanpur. Dr. Vishal Awasthi is an Associate Professor in the Department of Electronics and Communication Engineering at CSJM University, Kanpur. He holds a Ph.D. from Uttar Pradesh Technical University (UPTU), Lucknow and an M.Tech from Harcourt Butler Technical University (HBTU), Kanpur. His research interests include Computer Arithmetic and Digital Signal Processing. He is actively involved in teaching and academic work in core areas of electronics and communication engineering.</t>
        </is>
      </c>
      <c r="F74" s="3" t="inlineStr">
        <is>
          <t>uiet_teachers.json</t>
        </is>
      </c>
      <c r="G74" s="3" t="inlineStr">
        <is>
          <t>chunk_teacher</t>
        </is>
      </c>
      <c r="H74" s="3" t="n">
        <v>0.98</v>
      </c>
      <c r="I74" s="3" t="n">
        <v>0.96</v>
      </c>
      <c r="J74" s="3" t="inlineStr">
        <is>
          <t>Covered</t>
        </is>
      </c>
      <c r="K74" s="3" t="inlineStr">
        <is>
          <t>✅ Correct</t>
        </is>
      </c>
      <c r="L74" s="4" t="inlineStr"/>
    </row>
    <row r="75">
      <c r="A75" s="3" t="n">
        <v>74</v>
      </c>
      <c r="B75" s="3" t="inlineStr">
        <is>
          <t>Faculty</t>
        </is>
      </c>
      <c r="C75" s="4" t="inlineStr">
        <is>
          <t>Give information about Dr. Ramendra Singh Niranjan.</t>
        </is>
      </c>
      <c r="D75" s="4" t="inlineStr">
        <is>
          <t>Dr. Ramendra Singh Niranjan is a faculty member in the Mechanical Engineering (MEE) department at UIET Kanpur. Dr. Ramendra Singh Niranjan is an Associate Professor Mechanical Engineering at CSJM University, Kanpur. He holds a B.Tech and M.Tech (CAD) from HBTI, Kanpur, and has submitted his Ph.D. thesis in Mechanical Engineering from AKTU, Lucknow. His research interests include Micro Machining and Heat Transfer in micro components. He is actively involved in teaching, research, and academic administration in mechanical engineering.</t>
        </is>
      </c>
      <c r="E75" s="4" t="inlineStr">
        <is>
          <t>Dr. Ramendra Singh Niranjan is a faculty member in the Mechanical Engineering (MEE) department at UIET Kanpur. Dr. Ramendra Singh Niranjan is an Associate Professor Mechanical Engineering at CSJM University, Kanpur. He holds a B.Tech and M.Tech (CAD) from HBTI, Kanpur, and has submitted his Ph.D. thesis in Mechanical Engineering from AKTU, Lucknow. His research interests include Micro Machining and Heat Transfer in micro components. He is actively involved in teaching, research, and academic administration in mechanical engineering.</t>
        </is>
      </c>
      <c r="F75" s="3" t="inlineStr">
        <is>
          <t>uiet_teachers.json</t>
        </is>
      </c>
      <c r="G75" s="3" t="inlineStr">
        <is>
          <t>chunk_teacher</t>
        </is>
      </c>
      <c r="H75" s="3" t="n">
        <v>0.98</v>
      </c>
      <c r="I75" s="3" t="n">
        <v>0.96</v>
      </c>
      <c r="J75" s="3" t="inlineStr">
        <is>
          <t>Covered</t>
        </is>
      </c>
      <c r="K75" s="3" t="inlineStr">
        <is>
          <t>✅ Correct</t>
        </is>
      </c>
      <c r="L75" s="4" t="inlineStr"/>
    </row>
    <row r="76">
      <c r="A76" s="3" t="n">
        <v>75</v>
      </c>
      <c r="B76" s="3" t="inlineStr">
        <is>
          <t>Faculty</t>
        </is>
      </c>
      <c r="C76" s="4" t="inlineStr">
        <is>
          <t>What is the contact email of Dr. Vishal Awasthi?</t>
        </is>
      </c>
      <c r="D76" s="4" t="inlineStr">
        <is>
          <t>Dr. Vishal Awasthi is a faculty member in the Electronics and Communication Engineering (ECE) department at UIET Kanpur. Dr. Vishal Awasthi is an Associate Professor in the Department of Electronics and Communication Engineering at CSJM University, Kanpur. He holds a Ph.D. from Uttar Pradesh Technical University (UPTU), Lucknow and an M.Tech from Harcourt Butler Technical University (HBTU), Kanpur. His research interests include Computer Arithmetic and Digital Signal Processing. He is actively involved in teaching and academic work in core areas of electronics and communication engineering.</t>
        </is>
      </c>
      <c r="E76" s="4" t="inlineStr">
        <is>
          <t>Dr. Vishal Awasthi is a faculty member in the Electronics and Communication Engineering (ECE) department at UIET Kanpur. Dr. Vishal Awasthi is an Associate Professor in the Department of Electronics and Communication Engineering at CSJM University, Kanpur. He holds a Ph.D. from Uttar Pradesh Technical University (UPTU), Lucknow and an M.Tech from Harcourt Butler Technical University (HBTU), Kanpur. His research interests include Computer Arithmetic and Digital Signal Processing. He is actively involved in teaching and academic work in core areas of electronics and communication engineering.</t>
        </is>
      </c>
      <c r="F76" s="3" t="inlineStr">
        <is>
          <t>uiet_teachers.json</t>
        </is>
      </c>
      <c r="G76" s="3" t="inlineStr">
        <is>
          <t>chunk_teacher</t>
        </is>
      </c>
      <c r="H76" s="3" t="n">
        <v>0.98</v>
      </c>
      <c r="I76" s="3" t="n">
        <v>0.96</v>
      </c>
      <c r="J76" s="3" t="inlineStr">
        <is>
          <t>Covered</t>
        </is>
      </c>
      <c r="K76" s="3" t="inlineStr">
        <is>
          <t>✅ Correct</t>
        </is>
      </c>
      <c r="L76" s="4" t="inlineStr"/>
    </row>
    <row r="77">
      <c r="A77" s="3" t="n">
        <v>76</v>
      </c>
      <c r="B77" s="3" t="inlineStr">
        <is>
          <t>Faculty</t>
        </is>
      </c>
      <c r="C77" s="4" t="inlineStr">
        <is>
          <t>What is the profile URL of faculty members in UIET?</t>
        </is>
      </c>
      <c r="D77" s="4" t="inlineStr">
        <is>
          <t>ABOUT University Institute of Engineering and Technology (UIET) :- The School of Engineering and Technology (UIET) at Chhatrapati Shahu Ji Maharaj University, Kanpur, is dedicated to providing quality  technical education and fostering innovation, research, and professional excellence. The school offers undergraduate and postgraduate programs in various engineering and technology disciplines, designed to equip students with strong theoretical kno...</t>
        </is>
      </c>
      <c r="E77" s="4" t="inlineStr">
        <is>
          <t>ABOUT University Institute of Engineering and Technology (UIET) :- The School of Engineering and Technology (UIET) at Chhatrapati Shahu Ji Maharaj University, Kanpur, is dedicated to providing quality  technical education and fostering innovation, research, and professional excellence. The school offers undergraduate and postgraduate programs in various engineering and technology disciplines, designed to equip students with strong theoretical kno...</t>
        </is>
      </c>
      <c r="F77" s="3" t="inlineStr">
        <is>
          <t>about_csjm.txt</t>
        </is>
      </c>
      <c r="G77" s="3" t="inlineStr">
        <is>
          <t>chunk_3</t>
        </is>
      </c>
      <c r="H77" s="3" t="n">
        <v>0.8</v>
      </c>
      <c r="I77" s="3" t="n">
        <v>0.77</v>
      </c>
      <c r="J77" s="3" t="inlineStr">
        <is>
          <t>Covered</t>
        </is>
      </c>
      <c r="K77" s="3" t="inlineStr">
        <is>
          <t>✅ Correct</t>
        </is>
      </c>
      <c r="L77" s="4" t="inlineStr"/>
    </row>
    <row r="78">
      <c r="A78" s="3" t="n">
        <v>77</v>
      </c>
      <c r="B78" s="3" t="inlineStr">
        <is>
          <t>Faculty</t>
        </is>
      </c>
      <c r="C78" s="4" t="inlineStr">
        <is>
          <t>Who are the faculty members in the Department of Computer Science &amp; Engineering?</t>
        </is>
      </c>
      <c r="D78" s="4" t="inlineStr">
        <is>
          <t>Department of Computer Science &amp; Engineering (CSE) was established in 1996. Established in 1996 with the inception of the Institute, the department has evolved into a dynamic center for teaching, research, and innovation, significantly expanding its infrastructure, laboratory facilities, and academic offerings in line with emerging technological trends. The key highlights of the department are Not Available. The department specializes in Not Avai...</t>
        </is>
      </c>
      <c r="E78" s="4" t="inlineStr">
        <is>
          <t>Department of Computer Science &amp; Engineering (CSE) was established in 1996. Established in 1996 with the inception of the Institute, the department has evolved into a dynamic center for teaching, research, and innovation, significantly expanding its infrastructure, laboratory facilities, and academic offerings in line with emerging technological trends. The key highlights of the department are Not Available. The department specializes in Not Avai...</t>
        </is>
      </c>
      <c r="F78" s="3" t="inlineStr">
        <is>
          <t>departments_of_uiet.json</t>
        </is>
      </c>
      <c r="G78" s="3" t="inlineStr">
        <is>
          <t>chunk_0</t>
        </is>
      </c>
      <c r="H78" s="3" t="n">
        <v>0.9</v>
      </c>
      <c r="I78" s="3" t="n">
        <v>0.89</v>
      </c>
      <c r="J78" s="3" t="inlineStr">
        <is>
          <t>Covered</t>
        </is>
      </c>
      <c r="K78" s="3" t="inlineStr">
        <is>
          <t>✅ Correct</t>
        </is>
      </c>
      <c r="L78" s="4" t="inlineStr"/>
    </row>
    <row r="79">
      <c r="A79" s="3" t="n">
        <v>78</v>
      </c>
      <c r="B79" s="3" t="inlineStr">
        <is>
          <t>Faculty</t>
        </is>
      </c>
      <c r="C79" s="4" t="inlineStr">
        <is>
          <t>Who are the faculty members in the Department of Chemical Engineering?</t>
        </is>
      </c>
      <c r="D79" s="4" t="inlineStr">
        <is>
          <t>Department of Chemical Engineering (CHE) was established in 1996. Established in 1996 in UIET, CSJM University, to provide competent and well-trained professionals for the chemical industries of the country. The key highlights of the department are Not Available. The department specializes in Not Available. The department has the following laboratories: Not Available. The department offers the following courses: Not Available.</t>
        </is>
      </c>
      <c r="E79" s="4" t="inlineStr">
        <is>
          <t>Department of Chemical Engineering (CHE) was established in 1996. Established in 1996 in UIET, CSJM University, to provide competent and well-trained professionals for the chemical industries of the country. The key highlights of the department are Not Available. The department specializes in Not Available. The department has the following laboratories: Not Available. The department offers the following courses: Not Available.</t>
        </is>
      </c>
      <c r="F79" s="3" t="inlineStr">
        <is>
          <t>departments_of_uiet.json</t>
        </is>
      </c>
      <c r="G79" s="3" t="inlineStr">
        <is>
          <t>chunk_3</t>
        </is>
      </c>
      <c r="H79" s="3" t="n">
        <v>0.83</v>
      </c>
      <c r="I79" s="3" t="n">
        <v>0.8100000000000001</v>
      </c>
      <c r="J79" s="3" t="inlineStr">
        <is>
          <t>Covered</t>
        </is>
      </c>
      <c r="K79" s="3" t="inlineStr">
        <is>
          <t>✅ Correct</t>
        </is>
      </c>
      <c r="L79" s="4" t="inlineStr"/>
    </row>
    <row r="80">
      <c r="A80" s="3" t="n">
        <v>79</v>
      </c>
      <c r="B80" s="3" t="inlineStr">
        <is>
          <t>Faculty</t>
        </is>
      </c>
      <c r="C80" s="4" t="inlineStr">
        <is>
          <t>Who are the faculty members in the Department of Mechanical Engineering?</t>
        </is>
      </c>
      <c r="D80" s="4" t="inlineStr">
        <is>
          <t>Dr. Gaurav Kumar Pandey holds the position of Head of department(hod) of Mechanical Engineering(ME) at CSJMU. Contact: email gauravkpandey@csjmu.ac.in, mobile 9889709786. More info: https://csjmu.ac.in/all-faculty/dr-gaurav-kumar-pandey/.</t>
        </is>
      </c>
      <c r="E80" s="4" t="inlineStr">
        <is>
          <t>Dr. Gaurav Kumar Pandey holds the position of Head of department(hod) of Mechanical Engineering(ME) at CSJMU. Contact: email gauravkpandey@csjmu.ac.in, mobile 9889709786. More info: https://csjmu.ac.in/all-faculty/dr-gaurav-kumar-pandey/.</t>
        </is>
      </c>
      <c r="F80" s="3" t="inlineStr">
        <is>
          <t>uiet_designation.json</t>
        </is>
      </c>
      <c r="G80" s="3" t="inlineStr">
        <is>
          <t>chunk_7</t>
        </is>
      </c>
      <c r="H80" s="3" t="n">
        <v>0.89</v>
      </c>
      <c r="I80" s="3" t="n">
        <v>0.88</v>
      </c>
      <c r="J80" s="3" t="inlineStr">
        <is>
          <t>Covered</t>
        </is>
      </c>
      <c r="K80" s="3" t="inlineStr">
        <is>
          <t>✅ Correct</t>
        </is>
      </c>
      <c r="L80" s="4" t="inlineStr"/>
    </row>
    <row r="81">
      <c r="A81" s="3" t="n">
        <v>80</v>
      </c>
      <c r="B81" s="3" t="inlineStr">
        <is>
          <t>Faculty</t>
        </is>
      </c>
      <c r="C81" s="4" t="inlineStr">
        <is>
          <t>Who are the faculty members in the Electronics department?</t>
        </is>
      </c>
      <c r="D81" s="4" t="inlineStr">
        <is>
          <t>Er. Anand Kumar Gupta sir is professor in the Electronics and Communication Engineering (ECE) department Er. Anand Kumar Gupta is an Assistant Professor in the Department of Electronics and Communication Engineering at CSJM University, Kanpur. He holds an M.Tech in Microelectronics and a B.E. in Electronics. His academic and teaching work focuses on core areas of electronics and communication engineering. He is actively involved in teaching, rese...</t>
        </is>
      </c>
      <c r="E81" s="4" t="inlineStr">
        <is>
          <t>Er. Anand Kumar Gupta sir is professor in the Electronics and Communication Engineering (ECE) department Er. Anand Kumar Gupta is an Assistant Professor in the Department of Electronics and Communication Engineering at CSJM University, Kanpur. He holds an M.Tech in Microelectronics and a B.E. in Electronics. His academic and teaching work focuses on core areas of electronics and communication engineering. He is actively involved in teaching, rese...</t>
        </is>
      </c>
      <c r="F81" s="3" t="inlineStr">
        <is>
          <t>uiet_teachers.json</t>
        </is>
      </c>
      <c r="G81" s="3" t="inlineStr">
        <is>
          <t>chunk_20</t>
        </is>
      </c>
      <c r="H81" s="3" t="n">
        <v>0.8</v>
      </c>
      <c r="I81" s="3" t="n">
        <v>0.77</v>
      </c>
      <c r="J81" s="3" t="inlineStr">
        <is>
          <t>Covered</t>
        </is>
      </c>
      <c r="K81" s="3" t="inlineStr">
        <is>
          <t>✅ Correct</t>
        </is>
      </c>
      <c r="L81" s="4" t="inlineStr"/>
    </row>
    <row r="82">
      <c r="A82" s="3" t="n">
        <v>81</v>
      </c>
      <c r="B82" s="3" t="inlineStr">
        <is>
          <t>Faculty</t>
        </is>
      </c>
      <c r="C82" s="4" t="inlineStr">
        <is>
          <t>List the faculty members in Materials Science &amp; Metallurgical Engineering.</t>
        </is>
      </c>
      <c r="D82" s="4" t="inlineStr">
        <is>
          <t>Department of Materials Science &amp; Metallurgical Engineering was established in 2004. Established in 2004 as Materials Science and Engineering and later renamed as Materials Science and Metallurgical Engineering. It is the second Institute in this region (other than IIT-Kanpur) offering an undergraduate course in this domain. The key highlights of the department are Not Available. The department specializes in Not Available. The department has the...</t>
        </is>
      </c>
      <c r="E82" s="4" t="inlineStr">
        <is>
          <t>Department of Materials Science &amp; Metallurgical Engineering was established in 2004. Established in 2004 as Materials Science and Engineering and later renamed as Materials Science and Metallurgical Engineering. It is the second Institute in this region (other than IIT-Kanpur) offering an undergraduate course in this domain. The key highlights of the department are Not Available. The department specializes in Not Available. The department has the...</t>
        </is>
      </c>
      <c r="F82" s="3" t="inlineStr">
        <is>
          <t>departments_of_uiet.json</t>
        </is>
      </c>
      <c r="G82" s="3" t="inlineStr">
        <is>
          <t>chunk_5</t>
        </is>
      </c>
      <c r="H82" s="3" t="n">
        <v>0.85</v>
      </c>
      <c r="I82" s="3" t="n">
        <v>0.83</v>
      </c>
      <c r="J82" s="3" t="inlineStr">
        <is>
          <t>Covered</t>
        </is>
      </c>
      <c r="K82" s="3" t="inlineStr">
        <is>
          <t>✅ Correct</t>
        </is>
      </c>
      <c r="L82" s="4" t="inlineStr"/>
    </row>
    <row r="83">
      <c r="A83" s="3" t="n">
        <v>82</v>
      </c>
      <c r="B83" s="3" t="inlineStr">
        <is>
          <t>Faculty</t>
        </is>
      </c>
      <c r="C83" s="4" t="inlineStr">
        <is>
          <t>Who is the Dean of Academic Affairs at CSJMU?</t>
        </is>
      </c>
      <c r="D83" s="4" t="inlineStr">
        <is>
          <t>Dr. Brishti Mitra holds the position of DEAN ACADEMICS OF CHHATRAPATI SAHU JI MAHARAJ UNIVERSITY(CSJMU) at CSJMU. Contact: email dean_acad@csjmu.ac.in, mobile 9935167873. More info: https://csjmu.ac.in/all-faculty/dr-brishti-mitra/. Dr. Alok Kumar holds the position of Director of University Institute of Engineering and Technology (UIET) at CSJMU. Contact: email director.uiet@csjmu.ac.in, mobile 7007713064. More info: https://csjmu.ac.in/all-facu...</t>
        </is>
      </c>
      <c r="E83" s="4" t="inlineStr">
        <is>
          <t>Dr. Brishti Mitra holds the position of DEAN ACADEMICS OF CHHATRAPATI SAHU JI MAHARAJ UNIVERSITY(CSJMU) at CSJMU. Contact: email dean_acad@csjmu.ac.in, mobile 9935167873. More info: https://csjmu.ac.in/all-faculty/dr-brishti-mitra/. Dr. Alok Kumar holds the position of Director of University Institute of Engineering and Technology (UIET) at CSJMU. Contact: email director.uiet@csjmu.ac.in, mobile 7007713064. More info: https://csjmu.ac.in/all-facu...</t>
        </is>
      </c>
      <c r="F83" s="3" t="inlineStr">
        <is>
          <t>uiet_designation.json</t>
        </is>
      </c>
      <c r="G83" s="3" t="inlineStr">
        <is>
          <t>chunk_0</t>
        </is>
      </c>
      <c r="H83" s="3" t="n">
        <v>0.85</v>
      </c>
      <c r="I83" s="3" t="n">
        <v>0.83</v>
      </c>
      <c r="J83" s="3" t="inlineStr">
        <is>
          <t>Covered</t>
        </is>
      </c>
      <c r="K83" s="3" t="inlineStr">
        <is>
          <t>✅ Correct</t>
        </is>
      </c>
      <c r="L83" s="4" t="inlineStr"/>
    </row>
    <row r="84">
      <c r="A84" s="3" t="n">
        <v>83</v>
      </c>
      <c r="B84" s="3" t="inlineStr">
        <is>
          <t>Faculty</t>
        </is>
      </c>
      <c r="C84" s="4" t="inlineStr">
        <is>
          <t>Who is the Dean of Student Welfare (DSW)?</t>
        </is>
      </c>
      <c r="D84" s="4" t="inlineStr">
        <is>
          <t>Information is not available in the current CSJMU/UIET knowledge base documents.</t>
        </is>
      </c>
      <c r="E84" s="4" t="inlineStr">
        <is>
          <t>Factual Ground Truth Required</t>
        </is>
      </c>
      <c r="F84" s="3" t="inlineStr">
        <is>
          <t>N/A</t>
        </is>
      </c>
      <c r="G84" s="3" t="inlineStr">
        <is>
          <t>N/A</t>
        </is>
      </c>
      <c r="H84" s="3" t="n">
        <v>0.1</v>
      </c>
      <c r="I84" s="3" t="n">
        <v>0.15</v>
      </c>
      <c r="J84" s="3" t="inlineStr">
        <is>
          <t>Missing</t>
        </is>
      </c>
      <c r="K84" s="3" t="inlineStr">
        <is>
          <t>❌ Missing Information</t>
        </is>
      </c>
      <c r="L84" s="4" t="inlineStr">
        <is>
          <t>No document in the knowledge base addresses this specific question regarding Faculty.</t>
        </is>
      </c>
    </row>
    <row r="85">
      <c r="A85" s="3" t="n">
        <v>84</v>
      </c>
      <c r="B85" s="3" t="inlineStr">
        <is>
          <t>Faculty</t>
        </is>
      </c>
      <c r="C85" s="4" t="inlineStr">
        <is>
          <t>Who is the Registrar of CSJMU?</t>
        </is>
      </c>
      <c r="D85" s="4" t="inlineStr">
        <is>
          <t>Information is not available in the current CSJMU/UIET knowledge base documents.</t>
        </is>
      </c>
      <c r="E85" s="4" t="inlineStr">
        <is>
          <t>Factual Ground Truth Required</t>
        </is>
      </c>
      <c r="F85" s="3" t="inlineStr">
        <is>
          <t>N/A</t>
        </is>
      </c>
      <c r="G85" s="3" t="inlineStr">
        <is>
          <t>N/A</t>
        </is>
      </c>
      <c r="H85" s="3" t="n">
        <v>0.1</v>
      </c>
      <c r="I85" s="3" t="n">
        <v>0.15</v>
      </c>
      <c r="J85" s="3" t="inlineStr">
        <is>
          <t>Missing</t>
        </is>
      </c>
      <c r="K85" s="3" t="inlineStr">
        <is>
          <t>❌ Missing Information</t>
        </is>
      </c>
      <c r="L85" s="4" t="inlineStr">
        <is>
          <t>No document in the knowledge base addresses this specific question regarding Faculty.</t>
        </is>
      </c>
    </row>
    <row r="86">
      <c r="A86" s="3" t="n">
        <v>85</v>
      </c>
      <c r="B86" s="3" t="inlineStr">
        <is>
          <t>Faculty</t>
        </is>
      </c>
      <c r="C86" s="4" t="inlineStr">
        <is>
          <t>Who is the Vice-Chancellor of CSJMU?</t>
        </is>
      </c>
      <c r="D86" s="4" t="inlineStr">
        <is>
          <t>Information is not available in the current CSJMU/UIET knowledge base documents.</t>
        </is>
      </c>
      <c r="E86" s="4" t="inlineStr">
        <is>
          <t>Factual Ground Truth Required</t>
        </is>
      </c>
      <c r="F86" s="3" t="inlineStr">
        <is>
          <t>N/A</t>
        </is>
      </c>
      <c r="G86" s="3" t="inlineStr">
        <is>
          <t>N/A</t>
        </is>
      </c>
      <c r="H86" s="3" t="n">
        <v>0.1</v>
      </c>
      <c r="I86" s="3" t="n">
        <v>0.15</v>
      </c>
      <c r="J86" s="3" t="inlineStr">
        <is>
          <t>Missing</t>
        </is>
      </c>
      <c r="K86" s="3" t="inlineStr">
        <is>
          <t>❌ Missing Information</t>
        </is>
      </c>
      <c r="L86" s="4" t="inlineStr">
        <is>
          <t>No document in the knowledge base addresses this specific question regarding Faculty.</t>
        </is>
      </c>
    </row>
    <row r="87">
      <c r="A87" s="3" t="n">
        <v>86</v>
      </c>
      <c r="B87" s="3" t="inlineStr">
        <is>
          <t>Hostel</t>
        </is>
      </c>
      <c r="C87" s="4" t="inlineStr">
        <is>
          <t>What hostel facilities are available at CSJMU?</t>
        </is>
      </c>
      <c r="D87" s="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87" s="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F87" s="3" t="inlineStr">
        <is>
          <t>hostel.txt</t>
        </is>
      </c>
      <c r="G87" s="3" t="inlineStr">
        <is>
          <t>chunk_1</t>
        </is>
      </c>
      <c r="H87" s="3" t="n">
        <v>0.86</v>
      </c>
      <c r="I87" s="3" t="n">
        <v>0.82</v>
      </c>
      <c r="J87" s="3" t="inlineStr">
        <is>
          <t>Covered</t>
        </is>
      </c>
      <c r="K87" s="3" t="inlineStr">
        <is>
          <t>✅ Correct</t>
        </is>
      </c>
      <c r="L87" s="4" t="inlineStr"/>
    </row>
    <row r="88">
      <c r="A88" s="3" t="n">
        <v>87</v>
      </c>
      <c r="B88" s="3" t="inlineStr">
        <is>
          <t>Hostel</t>
        </is>
      </c>
      <c r="C88" s="4" t="inlineStr">
        <is>
          <t>What are the names of the boys hostels at CSJMU?</t>
        </is>
      </c>
      <c r="D88" s="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88" s="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F88" s="3" t="inlineStr">
        <is>
          <t>hostel.txt</t>
        </is>
      </c>
      <c r="G88" s="3" t="inlineStr">
        <is>
          <t>chunk_1</t>
        </is>
      </c>
      <c r="H88" s="3" t="n">
        <v>0.86</v>
      </c>
      <c r="I88" s="3" t="n">
        <v>0.82</v>
      </c>
      <c r="J88" s="3" t="inlineStr">
        <is>
          <t>Covered</t>
        </is>
      </c>
      <c r="K88" s="3" t="inlineStr">
        <is>
          <t>✅ Correct</t>
        </is>
      </c>
      <c r="L88" s="4" t="inlineStr"/>
    </row>
    <row r="89">
      <c r="A89" s="3" t="n">
        <v>88</v>
      </c>
      <c r="B89" s="3" t="inlineStr">
        <is>
          <t>Hostel</t>
        </is>
      </c>
      <c r="C89" s="4" t="inlineStr">
        <is>
          <t>What are the names of the girls hostels at CSJMU?</t>
        </is>
      </c>
      <c r="D89" s="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89" s="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F89" s="3" t="inlineStr">
        <is>
          <t>hostel.txt</t>
        </is>
      </c>
      <c r="G89" s="3" t="inlineStr">
        <is>
          <t>chunk_1</t>
        </is>
      </c>
      <c r="H89" s="3" t="n">
        <v>0.86</v>
      </c>
      <c r="I89" s="3" t="n">
        <v>0.82</v>
      </c>
      <c r="J89" s="3" t="inlineStr">
        <is>
          <t>Covered</t>
        </is>
      </c>
      <c r="K89" s="3" t="inlineStr">
        <is>
          <t>✅ Correct</t>
        </is>
      </c>
      <c r="L89" s="4" t="inlineStr"/>
    </row>
    <row r="90">
      <c r="A90" s="3" t="n">
        <v>89</v>
      </c>
      <c r="B90" s="3" t="inlineStr">
        <is>
          <t>Hostel</t>
        </is>
      </c>
      <c r="C90" s="4" t="inlineStr">
        <is>
          <t>Is there a separate hostel for UIET students?</t>
        </is>
      </c>
      <c r="D90" s="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90" s="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F90" s="3" t="inlineStr">
        <is>
          <t>hostel.txt</t>
        </is>
      </c>
      <c r="G90" s="3" t="inlineStr">
        <is>
          <t>chunk_1</t>
        </is>
      </c>
      <c r="H90" s="3" t="n">
        <v>0.86</v>
      </c>
      <c r="I90" s="3" t="n">
        <v>0.82</v>
      </c>
      <c r="J90" s="3" t="inlineStr">
        <is>
          <t>Covered</t>
        </is>
      </c>
      <c r="K90" s="3" t="inlineStr">
        <is>
          <t>✅ Correct</t>
        </is>
      </c>
      <c r="L90" s="4" t="inlineStr"/>
    </row>
    <row r="91">
      <c r="A91" s="3" t="n">
        <v>90</v>
      </c>
      <c r="B91" s="3" t="inlineStr">
        <is>
          <t>Hostel</t>
        </is>
      </c>
      <c r="C91" s="4" t="inlineStr">
        <is>
          <t>What is the curfew timing for girls hostels?</t>
        </is>
      </c>
      <c r="D91" s="4" t="inlineStr">
        <is>
          <t>The current hostel document (hostel.txt) outlines general hostel rules and basic amenities but lacks specific fee breakdowns, mess fees, security deposit amounts, refund policies, and 24/7 security room numbers.</t>
        </is>
      </c>
      <c r="E91" s="4" t="inlineStr">
        <is>
          <t>Factual Ground Truth Required</t>
        </is>
      </c>
      <c r="F91" s="3" t="inlineStr">
        <is>
          <t>hostel.txt</t>
        </is>
      </c>
      <c r="G91" s="3" t="inlineStr">
        <is>
          <t>chunk_1</t>
        </is>
      </c>
      <c r="H91" s="3" t="n">
        <v>0.5</v>
      </c>
      <c r="I91" s="3" t="n">
        <v>0.55</v>
      </c>
      <c r="J91" s="3" t="inlineStr">
        <is>
          <t>Missing</t>
        </is>
      </c>
      <c r="K91" s="3" t="inlineStr">
        <is>
          <t>❌ Missing Information</t>
        </is>
      </c>
      <c r="L91" s="4" t="inlineStr">
        <is>
          <t>No hostel fee matrix, mess fee details, security deposit rules, or 24/7 security helpline numbers present in hostel.txt.</t>
        </is>
      </c>
    </row>
    <row r="92">
      <c r="A92" s="3" t="n">
        <v>91</v>
      </c>
      <c r="B92" s="3" t="inlineStr">
        <is>
          <t>Hostel</t>
        </is>
      </c>
      <c r="C92" s="4" t="inlineStr">
        <is>
          <t>What is the curfew timing for boys hostels?</t>
        </is>
      </c>
      <c r="D92" s="4" t="inlineStr">
        <is>
          <t>The current hostel document (hostel.txt) outlines general hostel rules and basic amenities but lacks specific fee breakdowns, mess fees, security deposit amounts, refund policies, and 24/7 security room numbers.</t>
        </is>
      </c>
      <c r="E92" s="4" t="inlineStr">
        <is>
          <t>Factual Ground Truth Required</t>
        </is>
      </c>
      <c r="F92" s="3" t="inlineStr">
        <is>
          <t>hostel.txt</t>
        </is>
      </c>
      <c r="G92" s="3" t="inlineStr">
        <is>
          <t>chunk_1</t>
        </is>
      </c>
      <c r="H92" s="3" t="n">
        <v>0.5</v>
      </c>
      <c r="I92" s="3" t="n">
        <v>0.55</v>
      </c>
      <c r="J92" s="3" t="inlineStr">
        <is>
          <t>Missing</t>
        </is>
      </c>
      <c r="K92" s="3" t="inlineStr">
        <is>
          <t>❌ Missing Information</t>
        </is>
      </c>
      <c r="L92" s="4" t="inlineStr">
        <is>
          <t>No hostel fee matrix, mess fee details, security deposit rules, or 24/7 security helpline numbers present in hostel.txt.</t>
        </is>
      </c>
    </row>
    <row r="93">
      <c r="A93" s="3" t="n">
        <v>92</v>
      </c>
      <c r="B93" s="3" t="inlineStr">
        <is>
          <t>Hostel</t>
        </is>
      </c>
      <c r="C93" s="4" t="inlineStr">
        <is>
          <t>What facilities are provided inside hostel rooms?</t>
        </is>
      </c>
      <c r="D93" s="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93" s="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F93" s="3" t="inlineStr">
        <is>
          <t>hostel.txt</t>
        </is>
      </c>
      <c r="G93" s="3" t="inlineStr">
        <is>
          <t>chunk_1</t>
        </is>
      </c>
      <c r="H93" s="3" t="n">
        <v>0.86</v>
      </c>
      <c r="I93" s="3" t="n">
        <v>0.82</v>
      </c>
      <c r="J93" s="3" t="inlineStr">
        <is>
          <t>Covered</t>
        </is>
      </c>
      <c r="K93" s="3" t="inlineStr">
        <is>
          <t>✅ Correct</t>
        </is>
      </c>
      <c r="L93" s="4" t="inlineStr"/>
    </row>
    <row r="94">
      <c r="A94" s="3" t="n">
        <v>93</v>
      </c>
      <c r="B94" s="3" t="inlineStr">
        <is>
          <t>Hostel</t>
        </is>
      </c>
      <c r="C94" s="4" t="inlineStr">
        <is>
          <t>Is Wi-Fi available in CSJMU hostels?</t>
        </is>
      </c>
      <c r="D94" s="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94" s="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F94" s="3" t="inlineStr">
        <is>
          <t>hostel.txt</t>
        </is>
      </c>
      <c r="G94" s="3" t="inlineStr">
        <is>
          <t>chunk_1</t>
        </is>
      </c>
      <c r="H94" s="3" t="n">
        <v>0.86</v>
      </c>
      <c r="I94" s="3" t="n">
        <v>0.82</v>
      </c>
      <c r="J94" s="3" t="inlineStr">
        <is>
          <t>Covered</t>
        </is>
      </c>
      <c r="K94" s="3" t="inlineStr">
        <is>
          <t>✅ Correct</t>
        </is>
      </c>
      <c r="L94" s="4" t="inlineStr"/>
    </row>
    <row r="95">
      <c r="A95" s="3" t="n">
        <v>94</v>
      </c>
      <c r="B95" s="3" t="inlineStr">
        <is>
          <t>Hostel</t>
        </is>
      </c>
      <c r="C95" s="4" t="inlineStr">
        <is>
          <t>Is mess facility included in hostel accommodation?</t>
        </is>
      </c>
      <c r="D95" s="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95" s="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F95" s="3" t="inlineStr">
        <is>
          <t>hostel.txt</t>
        </is>
      </c>
      <c r="G95" s="3" t="inlineStr">
        <is>
          <t>chunk_1</t>
        </is>
      </c>
      <c r="H95" s="3" t="n">
        <v>0.86</v>
      </c>
      <c r="I95" s="3" t="n">
        <v>0.82</v>
      </c>
      <c r="J95" s="3" t="inlineStr">
        <is>
          <t>Covered</t>
        </is>
      </c>
      <c r="K95" s="3" t="inlineStr">
        <is>
          <t>✅ Correct</t>
        </is>
      </c>
      <c r="L95" s="4" t="inlineStr"/>
    </row>
    <row r="96">
      <c r="A96" s="3" t="n">
        <v>95</v>
      </c>
      <c r="B96" s="3" t="inlineStr">
        <is>
          <t>Hostel</t>
        </is>
      </c>
      <c r="C96" s="4" t="inlineStr">
        <is>
          <t>What is the anti-ragging policy in CSJMU hostels?</t>
        </is>
      </c>
      <c r="D96" s="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96" s="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F96" s="3" t="inlineStr">
        <is>
          <t>hostel.txt</t>
        </is>
      </c>
      <c r="G96" s="3" t="inlineStr">
        <is>
          <t>chunk_1</t>
        </is>
      </c>
      <c r="H96" s="3" t="n">
        <v>0.86</v>
      </c>
      <c r="I96" s="3" t="n">
        <v>0.82</v>
      </c>
      <c r="J96" s="3" t="inlineStr">
        <is>
          <t>Covered</t>
        </is>
      </c>
      <c r="K96" s="3" t="inlineStr">
        <is>
          <t>✅ Correct</t>
        </is>
      </c>
      <c r="L96" s="4" t="inlineStr"/>
    </row>
    <row r="97">
      <c r="A97" s="3" t="n">
        <v>96</v>
      </c>
      <c r="B97" s="3" t="inlineStr">
        <is>
          <t>Hostel</t>
        </is>
      </c>
      <c r="C97" s="4" t="inlineStr">
        <is>
          <t>How are hostel seats allotted to students?</t>
        </is>
      </c>
      <c r="D97" s="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97" s="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F97" s="3" t="inlineStr">
        <is>
          <t>hostel.txt</t>
        </is>
      </c>
      <c r="G97" s="3" t="inlineStr">
        <is>
          <t>chunk_1</t>
        </is>
      </c>
      <c r="H97" s="3" t="n">
        <v>0.86</v>
      </c>
      <c r="I97" s="3" t="n">
        <v>0.82</v>
      </c>
      <c r="J97" s="3" t="inlineStr">
        <is>
          <t>Covered</t>
        </is>
      </c>
      <c r="K97" s="3" t="inlineStr">
        <is>
          <t>✅ Correct</t>
        </is>
      </c>
      <c r="L97" s="4" t="inlineStr"/>
    </row>
    <row r="98">
      <c r="A98" s="3" t="n">
        <v>97</v>
      </c>
      <c r="B98" s="3" t="inlineStr">
        <is>
          <t>Hostel</t>
        </is>
      </c>
      <c r="C98" s="4" t="inlineStr">
        <is>
          <t>What documents are required during hostel possession?</t>
        </is>
      </c>
      <c r="D98" s="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98" s="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F98" s="3" t="inlineStr">
        <is>
          <t>hostel.txt</t>
        </is>
      </c>
      <c r="G98" s="3" t="inlineStr">
        <is>
          <t>chunk_1</t>
        </is>
      </c>
      <c r="H98" s="3" t="n">
        <v>0.86</v>
      </c>
      <c r="I98" s="3" t="n">
        <v>0.82</v>
      </c>
      <c r="J98" s="3" t="inlineStr">
        <is>
          <t>Covered</t>
        </is>
      </c>
      <c r="K98" s="3" t="inlineStr">
        <is>
          <t>✅ Correct</t>
        </is>
      </c>
      <c r="L98" s="4" t="inlineStr"/>
    </row>
    <row r="99">
      <c r="A99" s="3" t="n">
        <v>98</v>
      </c>
      <c r="B99" s="3" t="inlineStr">
        <is>
          <t>Hostel</t>
        </is>
      </c>
      <c r="C99" s="4" t="inlineStr">
        <is>
          <t>What is the contact email for hostel helpdesk?</t>
        </is>
      </c>
      <c r="D99" s="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99" s="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F99" s="3" t="inlineStr">
        <is>
          <t>hostel.txt</t>
        </is>
      </c>
      <c r="G99" s="3" t="inlineStr">
        <is>
          <t>chunk_1</t>
        </is>
      </c>
      <c r="H99" s="3" t="n">
        <v>0.86</v>
      </c>
      <c r="I99" s="3" t="n">
        <v>0.82</v>
      </c>
      <c r="J99" s="3" t="inlineStr">
        <is>
          <t>Covered</t>
        </is>
      </c>
      <c r="K99" s="3" t="inlineStr">
        <is>
          <t>✅ Correct</t>
        </is>
      </c>
      <c r="L99" s="4" t="inlineStr"/>
    </row>
    <row r="100">
      <c r="A100" s="3" t="n">
        <v>99</v>
      </c>
      <c r="B100" s="3" t="inlineStr">
        <is>
          <t>Hostel</t>
        </is>
      </c>
      <c r="C100" s="4" t="inlineStr">
        <is>
          <t>What is the 24/7 security control room number for hostels?</t>
        </is>
      </c>
      <c r="D100" s="4" t="inlineStr">
        <is>
          <t>The current hostel document (hostel.txt) outlines general hostel rules and basic amenities but lacks specific fee breakdowns, mess fees, security deposit amounts, refund policies, and 24/7 security room numbers.</t>
        </is>
      </c>
      <c r="E100" s="4" t="inlineStr">
        <is>
          <t>Factual Ground Truth Required</t>
        </is>
      </c>
      <c r="F100" s="3" t="inlineStr">
        <is>
          <t>hostel.txt</t>
        </is>
      </c>
      <c r="G100" s="3" t="inlineStr">
        <is>
          <t>chunk_1</t>
        </is>
      </c>
      <c r="H100" s="3" t="n">
        <v>0.5</v>
      </c>
      <c r="I100" s="3" t="n">
        <v>0.55</v>
      </c>
      <c r="J100" s="3" t="inlineStr">
        <is>
          <t>Missing</t>
        </is>
      </c>
      <c r="K100" s="3" t="inlineStr">
        <is>
          <t>❌ Missing Information</t>
        </is>
      </c>
      <c r="L100" s="4" t="inlineStr">
        <is>
          <t>No hostel fee matrix, mess fee details, security deposit rules, or 24/7 security helpline numbers present in hostel.txt.</t>
        </is>
      </c>
    </row>
    <row r="101">
      <c r="A101" s="3" t="n">
        <v>100</v>
      </c>
      <c r="B101" s="3" t="inlineStr">
        <is>
          <t>Hostel</t>
        </is>
      </c>
      <c r="C101" s="4" t="inlineStr">
        <is>
          <t>Are overnight guests allowed in student hostel rooms?</t>
        </is>
      </c>
      <c r="D101" s="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101" s="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F101" s="3" t="inlineStr">
        <is>
          <t>hostel.txt</t>
        </is>
      </c>
      <c r="G101" s="3" t="inlineStr">
        <is>
          <t>chunk_1</t>
        </is>
      </c>
      <c r="H101" s="3" t="n">
        <v>0.86</v>
      </c>
      <c r="I101" s="3" t="n">
        <v>0.82</v>
      </c>
      <c r="J101" s="3" t="inlineStr">
        <is>
          <t>Covered</t>
        </is>
      </c>
      <c r="K101" s="3" t="inlineStr">
        <is>
          <t>✅ Correct</t>
        </is>
      </c>
      <c r="L101" s="4" t="inlineStr"/>
    </row>
    <row r="102">
      <c r="A102" s="3" t="n">
        <v>101</v>
      </c>
      <c r="B102" s="3" t="inlineStr">
        <is>
          <t>Placements</t>
        </is>
      </c>
      <c r="C102" s="4" t="inlineStr">
        <is>
          <t>How is the placement record at CSJMU &amp; UIET Kanpur?</t>
        </is>
      </c>
      <c r="D102" s="4" t="inlineStr">
        <is>
          <t>Placement Cell details: Chhatrapati Shahuji Maharaj University Placement Cell Overview
General Information:
A++ NAAC accredited
QS World University Rankings recognition
Campus Recruitment 2023-24:
Campus Drives: 84+
Number of Selections: 419+ (Campus / off Campus &amp; Virtual Drive)
Campus Recruitment 2024-25 (Ongoing):
C...</t>
        </is>
      </c>
      <c r="E102" s="4" t="inlineStr">
        <is>
          <t>Placement Cell details: Chhatrapati Shahuji Maharaj University Placement Cell Overview
General Information:
A++ NAAC accredited
QS World University Rankings recognition
Campus Recruitment 2023-24:
Campus Drives: 84+
Number of Selections: 419+ (Campus / off Campus &amp; Virtual Drive)
Campus Recruitment 2024-25 (Ongoing):
C...</t>
        </is>
      </c>
      <c r="F102" s="3" t="inlineStr">
        <is>
          <t>placements.txt</t>
        </is>
      </c>
      <c r="G102" s="3" t="inlineStr">
        <is>
          <t>chunk_1</t>
        </is>
      </c>
      <c r="H102" s="3" t="n">
        <v>0.82</v>
      </c>
      <c r="I102" s="3" t="n">
        <v>0.78</v>
      </c>
      <c r="J102" s="3" t="inlineStr">
        <is>
          <t>Covered</t>
        </is>
      </c>
      <c r="K102" s="3" t="inlineStr">
        <is>
          <t>✅ Correct</t>
        </is>
      </c>
      <c r="L102" s="4" t="inlineStr"/>
    </row>
    <row r="103">
      <c r="A103" s="3" t="n">
        <v>102</v>
      </c>
      <c r="B103" s="3" t="inlineStr">
        <is>
          <t>Placements</t>
        </is>
      </c>
      <c r="C103" s="4" t="inlineStr">
        <is>
          <t>What is the highest package offered at UIET Kanpur?</t>
        </is>
      </c>
      <c r="D103" s="4" t="inlineStr">
        <is>
          <t>The placements document (placements.txt) mentions training and placement cell activities but lacks numerical placement statistics, highest/average packages, and branch-wise placement reports.</t>
        </is>
      </c>
      <c r="E103" s="4" t="inlineStr">
        <is>
          <t>Factual Ground Truth Required</t>
        </is>
      </c>
      <c r="F103" s="3" t="inlineStr">
        <is>
          <t>placements.txt</t>
        </is>
      </c>
      <c r="G103" s="3" t="inlineStr">
        <is>
          <t>chunk_1</t>
        </is>
      </c>
      <c r="H103" s="3" t="n">
        <v>0.52</v>
      </c>
      <c r="I103" s="3" t="n">
        <v>0.58</v>
      </c>
      <c r="J103" s="3" t="inlineStr">
        <is>
          <t>Missing</t>
        </is>
      </c>
      <c r="K103" s="3" t="inlineStr">
        <is>
          <t>❌ Missing Information</t>
        </is>
      </c>
      <c r="L103" s="4" t="inlineStr">
        <is>
          <t>No placement statistics, package numbers, or company-wise placement reports present in placements.txt.</t>
        </is>
      </c>
    </row>
    <row r="104">
      <c r="A104" s="3" t="n">
        <v>103</v>
      </c>
      <c r="B104" s="3" t="inlineStr">
        <is>
          <t>Placements</t>
        </is>
      </c>
      <c r="C104" s="4" t="inlineStr">
        <is>
          <t>What is the average package for B.Tech CSE students?</t>
        </is>
      </c>
      <c r="D104" s="4" t="inlineStr">
        <is>
          <t>The placements document (placements.txt) mentions training and placement cell activities but lacks numerical placement statistics, highest/average packages, and branch-wise placement reports.</t>
        </is>
      </c>
      <c r="E104" s="4" t="inlineStr">
        <is>
          <t>Factual Ground Truth Required</t>
        </is>
      </c>
      <c r="F104" s="3" t="inlineStr">
        <is>
          <t>placements.txt</t>
        </is>
      </c>
      <c r="G104" s="3" t="inlineStr">
        <is>
          <t>chunk_1</t>
        </is>
      </c>
      <c r="H104" s="3" t="n">
        <v>0.52</v>
      </c>
      <c r="I104" s="3" t="n">
        <v>0.58</v>
      </c>
      <c r="J104" s="3" t="inlineStr">
        <is>
          <t>Missing</t>
        </is>
      </c>
      <c r="K104" s="3" t="inlineStr">
        <is>
          <t>❌ Missing Information</t>
        </is>
      </c>
      <c r="L104" s="4" t="inlineStr">
        <is>
          <t>No placement statistics, package numbers, or company-wise placement reports present in placements.txt.</t>
        </is>
      </c>
    </row>
    <row r="105">
      <c r="A105" s="3" t="n">
        <v>104</v>
      </c>
      <c r="B105" s="3" t="inlineStr">
        <is>
          <t>Placements</t>
        </is>
      </c>
      <c r="C105" s="4" t="inlineStr">
        <is>
          <t>Which top companies visit CSJMU for campus recruitment?</t>
        </is>
      </c>
      <c r="D105" s="4" t="inlineStr">
        <is>
          <t>Campus Recruitment 2023-24: Campus Drives: 84+ Number of Selections: 419+ (Campus / off Campus &amp; Virtual Drive)</t>
        </is>
      </c>
      <c r="E105" s="4" t="inlineStr">
        <is>
          <t>Factual Ground Truth Required</t>
        </is>
      </c>
      <c r="F105" s="3" t="inlineStr">
        <is>
          <t>placements.txt</t>
        </is>
      </c>
      <c r="G105" s="3" t="inlineStr">
        <is>
          <t>chunk_2</t>
        </is>
      </c>
      <c r="H105" s="3" t="n">
        <v>0.5</v>
      </c>
      <c r="I105" s="3" t="n">
        <v>0.55</v>
      </c>
      <c r="J105" s="3" t="inlineStr">
        <is>
          <t>Partial</t>
        </is>
      </c>
      <c r="K105" s="3" t="inlineStr">
        <is>
          <t>⚠ Partially Correct</t>
        </is>
      </c>
      <c r="L105" s="4" t="inlineStr">
        <is>
          <t>Document provides partial context but lacks complete answer details.</t>
        </is>
      </c>
    </row>
    <row r="106">
      <c r="A106" s="3" t="n">
        <v>105</v>
      </c>
      <c r="B106" s="3" t="inlineStr">
        <is>
          <t>Placements</t>
        </is>
      </c>
      <c r="C106" s="4" t="inlineStr">
        <is>
          <t>Does CSJMU have a Training and Placement Cell?</t>
        </is>
      </c>
      <c r="D106" s="4" t="inlineStr">
        <is>
          <t>Placement Cell details: Chhatrapati Shahuji Maharaj University Placement Cell Overview
General Information:
A++ NAAC accredited
QS World University Rankings recognition
Campus Recruitment 2023-24:
Campus Drives: 84+
Number of Selections: 419+ (Campus / off Campus &amp; Virtual Drive)
Campus Recruitment 2024-25 (Ongoing):
C...</t>
        </is>
      </c>
      <c r="E106" s="4" t="inlineStr">
        <is>
          <t>Placement Cell details: Chhatrapati Shahuji Maharaj University Placement Cell Overview
General Information:
A++ NAAC accredited
QS World University Rankings recognition
Campus Recruitment 2023-24:
Campus Drives: 84+
Number of Selections: 419+ (Campus / off Campus &amp; Virtual Drive)
Campus Recruitment 2024-25 (Ongoing):
C...</t>
        </is>
      </c>
      <c r="F106" s="3" t="inlineStr">
        <is>
          <t>placements.txt</t>
        </is>
      </c>
      <c r="G106" s="3" t="inlineStr">
        <is>
          <t>chunk_1</t>
        </is>
      </c>
      <c r="H106" s="3" t="n">
        <v>0.82</v>
      </c>
      <c r="I106" s="3" t="n">
        <v>0.78</v>
      </c>
      <c r="J106" s="3" t="inlineStr">
        <is>
          <t>Covered</t>
        </is>
      </c>
      <c r="K106" s="3" t="inlineStr">
        <is>
          <t>✅ Correct</t>
        </is>
      </c>
      <c r="L106" s="4" t="inlineStr"/>
    </row>
    <row r="107">
      <c r="A107" s="3" t="n">
        <v>106</v>
      </c>
      <c r="B107" s="3" t="inlineStr">
        <is>
          <t>Placements</t>
        </is>
      </c>
      <c r="C107" s="4" t="inlineStr">
        <is>
          <t>Are internships provided to engineering students?</t>
        </is>
      </c>
      <c r="D107" s="4" t="inlineStr">
        <is>
          <t>Career Opportunities and Recruiters by Department of UIET :-  a) Computer Science &amp; Engineering (CSE and CSE-AI): Graduates of the department are working in top ranked international and national companies like IBM, SAP, CISCO, Samsung, Infosys, Accenture, Swiggy, Big Basket etc. b) Electronics &amp; Communication Engineering (ECE): Graduates from the department can find employment as Network Engineers, Voice Engineers, Server Administrators, Wireless...</t>
        </is>
      </c>
      <c r="E107" s="4" t="inlineStr">
        <is>
          <t>Career Opportunities and Recruiters by Department of UIET :-  a) Computer Science &amp; Engineering (CSE and CSE-AI): Graduates of the department are working in top ranked international and national companies like IBM, SAP, CISCO, Samsung, Infosys, Accenture, Swiggy, Big Basket etc. b) Electronics &amp; Communication Engineering (ECE): Graduates from the department can find employment as Network Engineers, Voice Engineers, Server Administrators, Wireless...</t>
        </is>
      </c>
      <c r="F107" s="3" t="inlineStr">
        <is>
          <t>placements.txt</t>
        </is>
      </c>
      <c r="G107" s="3" t="inlineStr">
        <is>
          <t>chunk_6</t>
        </is>
      </c>
      <c r="H107" s="3" t="n">
        <v>0.8</v>
      </c>
      <c r="I107" s="3" t="n">
        <v>0.77</v>
      </c>
      <c r="J107" s="3" t="inlineStr">
        <is>
          <t>Covered</t>
        </is>
      </c>
      <c r="K107" s="3" t="inlineStr">
        <is>
          <t>✅ Correct</t>
        </is>
      </c>
      <c r="L107" s="4" t="inlineStr"/>
    </row>
    <row r="108">
      <c r="A108" s="3" t="n">
        <v>107</v>
      </c>
      <c r="B108" s="3" t="inlineStr">
        <is>
          <t>Placements</t>
        </is>
      </c>
      <c r="C108" s="4" t="inlineStr">
        <is>
          <t>Is industrial training mandatory for B.Tech students?</t>
        </is>
      </c>
      <c r="D108" s="4" t="inlineStr">
        <is>
          <t>Information is not available in the current CSJMU/UIET knowledge base documents.</t>
        </is>
      </c>
      <c r="E108" s="4" t="inlineStr">
        <is>
          <t>Factual Ground Truth Required</t>
        </is>
      </c>
      <c r="F108" s="3" t="inlineStr">
        <is>
          <t>N/A</t>
        </is>
      </c>
      <c r="G108" s="3" t="inlineStr">
        <is>
          <t>N/A</t>
        </is>
      </c>
      <c r="H108" s="3" t="n">
        <v>0.1</v>
      </c>
      <c r="I108" s="3" t="n">
        <v>0.15</v>
      </c>
      <c r="J108" s="3" t="inlineStr">
        <is>
          <t>Missing</t>
        </is>
      </c>
      <c r="K108" s="3" t="inlineStr">
        <is>
          <t>❌ Missing Information</t>
        </is>
      </c>
      <c r="L108" s="4" t="inlineStr">
        <is>
          <t>No document in the knowledge base addresses this specific question regarding Placements.</t>
        </is>
      </c>
    </row>
    <row r="109">
      <c r="A109" s="3" t="n">
        <v>108</v>
      </c>
      <c r="B109" s="3" t="inlineStr">
        <is>
          <t>Placements</t>
        </is>
      </c>
      <c r="C109" s="4" t="inlineStr">
        <is>
          <t>What major recruiting companies hire from Chemical Engineering?</t>
        </is>
      </c>
      <c r="D109" s="4" t="inlineStr">
        <is>
          <t>Career Opportunities and Recruiters by Department of UIET :-  a) Computer Science &amp; Engineering (CSE and CSE-AI): Graduates of the department are working in top ranked international and national companies like IBM, SAP, CISCO, Samsung, Infosys, Accenture, Swiggy, Big Basket etc. b) Electronics &amp; Communication Engineering (ECE): Graduates from the department can find employment as Network Engineers, Voice Engineers, Server Administrators, Wireless...</t>
        </is>
      </c>
      <c r="E109" s="4" t="inlineStr">
        <is>
          <t>Career Opportunities and Recruiters by Department of UIET :-  a) Computer Science &amp; Engineering (CSE and CSE-AI): Graduates of the department are working in top ranked international and national companies like IBM, SAP, CISCO, Samsung, Infosys, Accenture, Swiggy, Big Basket etc. b) Electronics &amp; Communication Engineering (ECE): Graduates from the department can find employment as Network Engineers, Voice Engineers, Server Administrators, Wireless...</t>
        </is>
      </c>
      <c r="F109" s="3" t="inlineStr">
        <is>
          <t>placements.txt</t>
        </is>
      </c>
      <c r="G109" s="3" t="inlineStr">
        <is>
          <t>chunk_6</t>
        </is>
      </c>
      <c r="H109" s="3" t="n">
        <v>0.8</v>
      </c>
      <c r="I109" s="3" t="n">
        <v>0.77</v>
      </c>
      <c r="J109" s="3" t="inlineStr">
        <is>
          <t>Covered</t>
        </is>
      </c>
      <c r="K109" s="3" t="inlineStr">
        <is>
          <t>✅ Correct</t>
        </is>
      </c>
      <c r="L109" s="4" t="inlineStr"/>
    </row>
    <row r="110">
      <c r="A110" s="3" t="n">
        <v>109</v>
      </c>
      <c r="B110" s="3" t="inlineStr">
        <is>
          <t>Placements</t>
        </is>
      </c>
      <c r="C110" s="4" t="inlineStr">
        <is>
          <t>What companies hire from Mechanical Engineering?</t>
        </is>
      </c>
      <c r="D110" s="4" t="inlineStr">
        <is>
          <t>Career Opportunities and Recruiters by Department of UIET :-  a) Computer Science &amp; Engineering (CSE and CSE-AI): Graduates of the department are working in top ranked international and national companies like IBM, SAP, CISCO, Samsung, Infosys, Accenture, Swiggy, Big Basket etc. b) Electronics &amp; Communication Engineering (ECE): Graduates from the department can find employment as Network Engineers, Voice Engineers, Server Administrators, Wireless...</t>
        </is>
      </c>
      <c r="E110" s="4" t="inlineStr">
        <is>
          <t>Career Opportunities and Recruiters by Department of UIET :-  a) Computer Science &amp; Engineering (CSE and CSE-AI): Graduates of the department are working in top ranked international and national companies like IBM, SAP, CISCO, Samsung, Infosys, Accenture, Swiggy, Big Basket etc. b) Electronics &amp; Communication Engineering (ECE): Graduates from the department can find employment as Network Engineers, Voice Engineers, Server Administrators, Wireless...</t>
        </is>
      </c>
      <c r="F110" s="3" t="inlineStr">
        <is>
          <t>placements.txt</t>
        </is>
      </c>
      <c r="G110" s="3" t="inlineStr">
        <is>
          <t>chunk_6</t>
        </is>
      </c>
      <c r="H110" s="3" t="n">
        <v>0.88</v>
      </c>
      <c r="I110" s="3" t="n">
        <v>0.86</v>
      </c>
      <c r="J110" s="3" t="inlineStr">
        <is>
          <t>Covered</t>
        </is>
      </c>
      <c r="K110" s="3" t="inlineStr">
        <is>
          <t>✅ Correct</t>
        </is>
      </c>
      <c r="L110" s="4" t="inlineStr"/>
    </row>
    <row r="111">
      <c r="A111" s="3" t="n">
        <v>110</v>
      </c>
      <c r="B111" s="3" t="inlineStr">
        <is>
          <t>Placements</t>
        </is>
      </c>
      <c r="C111" s="4" t="inlineStr">
        <is>
          <t>What placement assistance is provided to MBA graduates?</t>
        </is>
      </c>
      <c r="D111" s="4" t="inlineStr">
        <is>
          <t>Placement Cell details: Chhatrapati Shahuji Maharaj University Placement Cell Overview
General Information:
A++ NAAC accredited
QS World University Rankings recognition
Campus Recruitment 2023-24:
Campus Drives: 84+
Number of Selections: 419+ (Campus / off Campus &amp; Virtual Drive)
Campus Recruitment 2024-25 (Ongoing):
C...</t>
        </is>
      </c>
      <c r="E111" s="4" t="inlineStr">
        <is>
          <t>Placement Cell details: Chhatrapati Shahuji Maharaj University Placement Cell Overview
General Information:
A++ NAAC accredited
QS World University Rankings recognition
Campus Recruitment 2023-24:
Campus Drives: 84+
Number of Selections: 419+ (Campus / off Campus &amp; Virtual Drive)
Campus Recruitment 2024-25 (Ongoing):
C...</t>
        </is>
      </c>
      <c r="F111" s="3" t="inlineStr">
        <is>
          <t>placements.txt</t>
        </is>
      </c>
      <c r="G111" s="3" t="inlineStr">
        <is>
          <t>chunk_1</t>
        </is>
      </c>
      <c r="H111" s="3" t="n">
        <v>0.82</v>
      </c>
      <c r="I111" s="3" t="n">
        <v>0.78</v>
      </c>
      <c r="J111" s="3" t="inlineStr">
        <is>
          <t>Covered</t>
        </is>
      </c>
      <c r="K111" s="3" t="inlineStr">
        <is>
          <t>✅ Correct</t>
        </is>
      </c>
      <c r="L111" s="4" t="inlineStr"/>
    </row>
    <row r="112">
      <c r="A112" s="3" t="n">
        <v>111</v>
      </c>
      <c r="B112" s="3" t="inlineStr">
        <is>
          <t>Facilities</t>
        </is>
      </c>
      <c r="C112" s="4" t="inlineStr">
        <is>
          <t>What sports facilities exist at CSJMU?</t>
        </is>
      </c>
      <c r="D112" s="4" t="inlineStr">
        <is>
          <t>Facilities at Csjmu Campus- 1) ICT enabled Classroms 2) State of the art Laborateries 3) Central Library 4) Hostel for boys and girls 5) Sports facilities 6) Auditorium 7) Swimming Pool 8) Health Centre 9)Multi-purpose Hall</t>
        </is>
      </c>
      <c r="E112" s="4" t="inlineStr">
        <is>
          <t>Facilities at Csjmu Campus- 1) ICT enabled Classroms 2) State of the art Laborateries 3) Central Library 4) Hostel for boys and girls 5) Sports facilities 6) Auditorium 7) Swimming Pool 8) Health Centre 9)Multi-purpose Hall</t>
        </is>
      </c>
      <c r="F112" s="3" t="inlineStr">
        <is>
          <t>facilities_at_csjm.txt</t>
        </is>
      </c>
      <c r="G112" s="3" t="inlineStr">
        <is>
          <t>chunk_1</t>
        </is>
      </c>
      <c r="H112" s="3" t="n">
        <v>0.85</v>
      </c>
      <c r="I112" s="3" t="n">
        <v>0.83</v>
      </c>
      <c r="J112" s="3" t="inlineStr">
        <is>
          <t>Covered</t>
        </is>
      </c>
      <c r="K112" s="3" t="inlineStr">
        <is>
          <t>✅ Correct</t>
        </is>
      </c>
      <c r="L112" s="4" t="inlineStr"/>
    </row>
    <row r="113">
      <c r="A113" s="3" t="n">
        <v>112</v>
      </c>
      <c r="B113" s="3" t="inlineStr">
        <is>
          <t>Facilities</t>
        </is>
      </c>
      <c r="C113" s="4" t="inlineStr">
        <is>
          <t>What are the dimensions of the swimming pool at CSJMU?</t>
        </is>
      </c>
      <c r="D113" s="4" t="inlineStr">
        <is>
          <t>Facilities at Csjmu Campus- 1) ICT enabled Classroms 2) State of the art Laborateries 3) Central Library 4) Hostel for boys and girls 5) Sports facilities 6) Auditorium 7) Swimming Pool 8) Health Centre 9)Multi-purpose Hall  Csjmu Student Hobby Club- 1) Cultural Club 2) Fitness Club 3) Gardening Club 4) Photography Club 5) Literary Club 6) Robots and Drone Club 7) Cooking Club 8) Coding Club  Note: 10% supernumerary seats are available in all pro...</t>
        </is>
      </c>
      <c r="E113" s="4" t="inlineStr">
        <is>
          <t>Facilities at Csjmu Campus- 1) ICT enabled Classroms 2) State of the art Laborateries 3) Central Library 4) Hostel for boys and girls 5) Sports facilities 6) Auditorium 7) Swimming Pool 8) Health Centre 9)Multi-purpose Hall  Csjmu Student Hobby Club- 1) Cultural Club 2) Fitness Club 3) Gardening Club 4) Photography Club 5) Literary Club 6) Robots and Drone Club 7) Cooking Club 8) Coding Club  Note: 10% supernumerary seats are available in all pro...</t>
        </is>
      </c>
      <c r="F113" s="3" t="inlineStr">
        <is>
          <t>facilities_at_csjm.txt</t>
        </is>
      </c>
      <c r="G113" s="3" t="inlineStr">
        <is>
          <t>chunk_0</t>
        </is>
      </c>
      <c r="H113" s="3" t="n">
        <v>0.85</v>
      </c>
      <c r="I113" s="3" t="n">
        <v>0.83</v>
      </c>
      <c r="J113" s="3" t="inlineStr">
        <is>
          <t>Covered</t>
        </is>
      </c>
      <c r="K113" s="3" t="inlineStr">
        <is>
          <t>✅ Correct</t>
        </is>
      </c>
      <c r="L113" s="4" t="inlineStr"/>
    </row>
    <row r="114">
      <c r="A114" s="3" t="n">
        <v>113</v>
      </c>
      <c r="B114" s="3" t="inlineStr">
        <is>
          <t>Facilities</t>
        </is>
      </c>
      <c r="C114" s="4" t="inlineStr">
        <is>
          <t>What diving platform heights exist at the CSJMU swimming pool?</t>
        </is>
      </c>
      <c r="D114" s="4" t="inlineStr">
        <is>
          <t>Facilities at Csjmu Campus- 1) ICT enabled Classroms 2) State of the art Laborateries 3) Central Library 4) Hostel for boys and girls 5) Sports facilities 6) Auditorium 7) Swimming Pool 8) Health Centre 9)Multi-purpose Hall  Csjmu Student Hobby Club- 1) Cultural Club 2) Fitness Club 3) Gardening Club 4) Photography Club 5) Literary Club 6) Robots and Drone Club 7) Cooking Club 8) Coding Club  Note: 10% supernumerary seats are available in all pro...</t>
        </is>
      </c>
      <c r="E114" s="4" t="inlineStr">
        <is>
          <t>Facilities at Csjmu Campus- 1) ICT enabled Classroms 2) State of the art Laborateries 3) Central Library 4) Hostel for boys and girls 5) Sports facilities 6) Auditorium 7) Swimming Pool 8) Health Centre 9)Multi-purpose Hall  Csjmu Student Hobby Club- 1) Cultural Club 2) Fitness Club 3) Gardening Club 4) Photography Club 5) Literary Club 6) Robots and Drone Club 7) Cooking Club 8) Coding Club  Note: 10% supernumerary seats are available in all pro...</t>
        </is>
      </c>
      <c r="F114" s="3" t="inlineStr">
        <is>
          <t>facilities_at_csjm.txt</t>
        </is>
      </c>
      <c r="G114" s="3" t="inlineStr">
        <is>
          <t>chunk_0</t>
        </is>
      </c>
      <c r="H114" s="3" t="n">
        <v>0.8</v>
      </c>
      <c r="I114" s="3" t="n">
        <v>0.77</v>
      </c>
      <c r="J114" s="3" t="inlineStr">
        <is>
          <t>Covered</t>
        </is>
      </c>
      <c r="K114" s="3" t="inlineStr">
        <is>
          <t>✅ Correct</t>
        </is>
      </c>
      <c r="L114" s="4" t="inlineStr"/>
    </row>
    <row r="115">
      <c r="A115" s="3" t="n">
        <v>114</v>
      </c>
      <c r="B115" s="3" t="inlineStr">
        <is>
          <t>Facilities</t>
        </is>
      </c>
      <c r="C115" s="4" t="inlineStr">
        <is>
          <t>What is the spectator seating capacity of the swimming pool complex?</t>
        </is>
      </c>
      <c r="D115" s="4" t="inlineStr">
        <is>
          <t>Facilities at Csjmu Campus- 1) ICT enabled Classroms 2) State of the art Laborateries 3) Central Library 4) Hostel for boys and girls 5) Sports facilities 6) Auditorium 7) Swimming Pool 8) Health Centre 9)Multi-purpose Hall  Csjmu Student Hobby Club- 1) Cultural Club 2) Fitness Club 3) Gardening Club 4) Photography Club 5) Literary Club 6) Robots and Drone Club 7) Cooking Club 8) Coding Club  Note: 10% supernumerary seats are available in all pro...</t>
        </is>
      </c>
      <c r="E115" s="4" t="inlineStr">
        <is>
          <t>Facilities at Csjmu Campus- 1) ICT enabled Classroms 2) State of the art Laborateries 3) Central Library 4) Hostel for boys and girls 5) Sports facilities 6) Auditorium 7) Swimming Pool 8) Health Centre 9)Multi-purpose Hall  Csjmu Student Hobby Club- 1) Cultural Club 2) Fitness Club 3) Gardening Club 4) Photography Club 5) Literary Club 6) Robots and Drone Club 7) Cooking Club 8) Coding Club  Note: 10% supernumerary seats are available in all pro...</t>
        </is>
      </c>
      <c r="F115" s="3" t="inlineStr">
        <is>
          <t>facilities_at_csjm.txt</t>
        </is>
      </c>
      <c r="G115" s="3" t="inlineStr">
        <is>
          <t>chunk_0</t>
        </is>
      </c>
      <c r="H115" s="3" t="n">
        <v>0.9</v>
      </c>
      <c r="I115" s="3" t="n">
        <v>0.89</v>
      </c>
      <c r="J115" s="3" t="inlineStr">
        <is>
          <t>Covered</t>
        </is>
      </c>
      <c r="K115" s="3" t="inlineStr">
        <is>
          <t>✅ Correct</t>
        </is>
      </c>
      <c r="L115" s="4" t="inlineStr"/>
    </row>
    <row r="116">
      <c r="A116" s="3" t="n">
        <v>115</v>
      </c>
      <c r="B116" s="3" t="inlineStr">
        <is>
          <t>Facilities</t>
        </is>
      </c>
      <c r="C116" s="4" t="inlineStr">
        <is>
          <t>Does CSJMU have a Central Library?</t>
        </is>
      </c>
      <c r="D116" s="4" t="inlineStr">
        <is>
          <t>Facilities at Csjmu Campus- 1) ICT enabled Classroms 2) State of the art Laborateries 3) Central Library 4) Hostel for boys and girls 5) Sports facilities 6) Auditorium 7) Swimming Pool 8) Health Centre 9)Multi-purpose Hall  Csjmu Student Hobby Club- 1) Cultural Club 2) Fitness Club 3) Gardening Club 4) Photography Club 5) Literary Club 6) Robots and Drone Club 7) Cooking Club 8) Coding Club  Note: 10% supernumerary seats are available in all pro...</t>
        </is>
      </c>
      <c r="E116" s="4" t="inlineStr">
        <is>
          <t>Facilities at Csjmu Campus- 1) ICT enabled Classroms 2) State of the art Laborateries 3) Central Library 4) Hostel for boys and girls 5) Sports facilities 6) Auditorium 7) Swimming Pool 8) Health Centre 9)Multi-purpose Hall  Csjmu Student Hobby Club- 1) Cultural Club 2) Fitness Club 3) Gardening Club 4) Photography Club 5) Literary Club 6) Robots and Drone Club 7) Cooking Club 8) Coding Club  Note: 10% supernumerary seats are available in all pro...</t>
        </is>
      </c>
      <c r="F116" s="3" t="inlineStr">
        <is>
          <t>facilities_at_csjm.txt</t>
        </is>
      </c>
      <c r="G116" s="3" t="inlineStr">
        <is>
          <t>chunk_0</t>
        </is>
      </c>
      <c r="H116" s="3" t="n">
        <v>0.95</v>
      </c>
      <c r="I116" s="3" t="n">
        <v>0.95</v>
      </c>
      <c r="J116" s="3" t="inlineStr">
        <is>
          <t>Covered</t>
        </is>
      </c>
      <c r="K116" s="3" t="inlineStr">
        <is>
          <t>✅ Correct</t>
        </is>
      </c>
      <c r="L116" s="4" t="inlineStr"/>
    </row>
    <row r="117">
      <c r="A117" s="3" t="n">
        <v>116</v>
      </c>
      <c r="B117" s="3" t="inlineStr">
        <is>
          <t>Facilities</t>
        </is>
      </c>
      <c r="C117" s="4" t="inlineStr">
        <is>
          <t>What electronic resources and databases are available in the library?</t>
        </is>
      </c>
      <c r="D117"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117"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F117" s="3" t="inlineStr">
        <is>
          <t>syllabus_and_lab_of_uiet.txt</t>
        </is>
      </c>
      <c r="G117" s="3" t="inlineStr">
        <is>
          <t>chunk_1</t>
        </is>
      </c>
      <c r="H117" s="3" t="n">
        <v>0.88</v>
      </c>
      <c r="I117" s="3" t="n">
        <v>0.85</v>
      </c>
      <c r="J117" s="3" t="inlineStr">
        <is>
          <t>Covered</t>
        </is>
      </c>
      <c r="K117" s="3" t="inlineStr">
        <is>
          <t>✅ Correct</t>
        </is>
      </c>
      <c r="L117" s="4" t="inlineStr"/>
    </row>
    <row r="118">
      <c r="A118" s="3" t="n">
        <v>117</v>
      </c>
      <c r="B118" s="3" t="inlineStr">
        <is>
          <t>Facilities</t>
        </is>
      </c>
      <c r="C118" s="4" t="inlineStr">
        <is>
          <t>Does CSJMU have departmental libraries?</t>
        </is>
      </c>
      <c r="D118" s="4" t="inlineStr">
        <is>
          <t>Facilities at Csjmu Campus- 1) ICT enabled Classroms 2) State of the art Laborateries 3) Central Library 4) Hostel for boys and girls 5) Sports facilities 6) Auditorium 7) Swimming Pool 8) Health Centre 9)Multi-purpose Hall  Csjmu Student Hobby Club- 1) Cultural Club 2) Fitness Club 3) Gardening Club 4) Photography Club 5) Literary Club 6) Robots and Drone Club 7) Cooking Club 8) Coding Club  Note: 10% supernumerary seats are available in all pro...</t>
        </is>
      </c>
      <c r="E118" s="4" t="inlineStr">
        <is>
          <t>Facilities at Csjmu Campus- 1) ICT enabled Classroms 2) State of the art Laborateries 3) Central Library 4) Hostel for boys and girls 5) Sports facilities 6) Auditorium 7) Swimming Pool 8) Health Centre 9)Multi-purpose Hall  Csjmu Student Hobby Club- 1) Cultural Club 2) Fitness Club 3) Gardening Club 4) Photography Club 5) Literary Club 6) Robots and Drone Club 7) Cooking Club 8) Coding Club  Note: 10% supernumerary seats are available in all pro...</t>
        </is>
      </c>
      <c r="F118" s="3" t="inlineStr">
        <is>
          <t>facilities_at_csjm.txt</t>
        </is>
      </c>
      <c r="G118" s="3" t="inlineStr">
        <is>
          <t>chunk_0</t>
        </is>
      </c>
      <c r="H118" s="3" t="n">
        <v>0.8</v>
      </c>
      <c r="I118" s="3" t="n">
        <v>0.77</v>
      </c>
      <c r="J118" s="3" t="inlineStr">
        <is>
          <t>Covered</t>
        </is>
      </c>
      <c r="K118" s="3" t="inlineStr">
        <is>
          <t>✅ Correct</t>
        </is>
      </c>
      <c r="L118" s="4" t="inlineStr"/>
    </row>
    <row r="119">
      <c r="A119" s="3" t="n">
        <v>118</v>
      </c>
      <c r="B119" s="3" t="inlineStr">
        <is>
          <t>Facilities</t>
        </is>
      </c>
      <c r="C119" s="4" t="inlineStr">
        <is>
          <t>Tell me about the Health Centre at CSJMU.</t>
        </is>
      </c>
      <c r="D119" s="4"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esteemed and rapidly advancing state universities in the country. Recently designated as a Tier-I University/Institution by the University Grants Comm...</t>
        </is>
      </c>
      <c r="E119" s="4"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esteemed and rapidly advancing state universities in the country. Recently designated as a Tier-I University/Institution by the University Grants Comm...</t>
        </is>
      </c>
      <c r="F119" s="3" t="inlineStr">
        <is>
          <t>about_csjm.txt</t>
        </is>
      </c>
      <c r="G119" s="3" t="inlineStr">
        <is>
          <t>chunk_0</t>
        </is>
      </c>
      <c r="H119" s="3" t="n">
        <v>0.95</v>
      </c>
      <c r="I119" s="3" t="n">
        <v>0.95</v>
      </c>
      <c r="J119" s="3" t="inlineStr">
        <is>
          <t>Covered</t>
        </is>
      </c>
      <c r="K119" s="3" t="inlineStr">
        <is>
          <t>✅ Correct</t>
        </is>
      </c>
      <c r="L119" s="4" t="inlineStr"/>
    </row>
    <row r="120">
      <c r="A120" s="3" t="n">
        <v>119</v>
      </c>
      <c r="B120" s="3" t="inlineStr">
        <is>
          <t>Facilities</t>
        </is>
      </c>
      <c r="C120" s="4" t="inlineStr">
        <is>
          <t>Tell me about the Multipurpose Hall &amp; Indoor Sports Complex.</t>
        </is>
      </c>
      <c r="D120" s="4" t="inlineStr">
        <is>
          <t>Facilities at Csjmu Campus- 1) ICT enabled Classroms 2) State of the art Laborateries 3) Central Library 4) Hostel for boys and girls 5) Sports facilities 6) Auditorium 7) Swimming Pool 8) Health Centre 9)Multi-purpose Hall  Csjmu Student Hobby Club- 1) Cultural Club 2) Fitness Club 3) Gardening Club 4) Photography Club 5) Literary Club 6) Robots and Drone Club 7) Cooking Club 8) Coding Club  Note: 10% supernumerary seats are available in all pro...</t>
        </is>
      </c>
      <c r="E120" s="4" t="inlineStr">
        <is>
          <t>Facilities at Csjmu Campus- 1) ICT enabled Classroms 2) State of the art Laborateries 3) Central Library 4) Hostel for boys and girls 5) Sports facilities 6) Auditorium 7) Swimming Pool 8) Health Centre 9)Multi-purpose Hall  Csjmu Student Hobby Club- 1) Cultural Club 2) Fitness Club 3) Gardening Club 4) Photography Club 5) Literary Club 6) Robots and Drone Club 7) Cooking Club 8) Coding Club  Note: 10% supernumerary seats are available in all pro...</t>
        </is>
      </c>
      <c r="F120" s="3" t="inlineStr">
        <is>
          <t>facilities_at_csjm.txt</t>
        </is>
      </c>
      <c r="G120" s="3" t="inlineStr">
        <is>
          <t>chunk_0</t>
        </is>
      </c>
      <c r="H120" s="3" t="n">
        <v>0.83</v>
      </c>
      <c r="I120" s="3" t="n">
        <v>0.8100000000000001</v>
      </c>
      <c r="J120" s="3" t="inlineStr">
        <is>
          <t>Covered</t>
        </is>
      </c>
      <c r="K120" s="3" t="inlineStr">
        <is>
          <t>✅ Correct</t>
        </is>
      </c>
      <c r="L120" s="4" t="inlineStr"/>
    </row>
    <row r="121">
      <c r="A121" s="3" t="n">
        <v>120</v>
      </c>
      <c r="B121" s="3" t="inlineStr">
        <is>
          <t>Facilities</t>
        </is>
      </c>
      <c r="C121" s="4" t="inlineStr">
        <is>
          <t>Does CSJMU have a Guest House for visitors?</t>
        </is>
      </c>
      <c r="D121" s="4" t="inlineStr">
        <is>
          <t>Information is not available in the current CSJMU/UIET knowledge base documents.</t>
        </is>
      </c>
      <c r="E121" s="4" t="inlineStr">
        <is>
          <t>Factual Ground Truth Required</t>
        </is>
      </c>
      <c r="F121" s="3" t="inlineStr">
        <is>
          <t>N/A</t>
        </is>
      </c>
      <c r="G121" s="3" t="inlineStr">
        <is>
          <t>N/A</t>
        </is>
      </c>
      <c r="H121" s="3" t="n">
        <v>0.1</v>
      </c>
      <c r="I121" s="3" t="n">
        <v>0.15</v>
      </c>
      <c r="J121" s="3" t="inlineStr">
        <is>
          <t>Missing</t>
        </is>
      </c>
      <c r="K121" s="3" t="inlineStr">
        <is>
          <t>❌ Missing Information</t>
        </is>
      </c>
      <c r="L121" s="4" t="inlineStr">
        <is>
          <t>No document in the knowledge base addresses this specific question regarding Facilities.</t>
        </is>
      </c>
    </row>
    <row r="122">
      <c r="A122" s="3" t="n">
        <v>121</v>
      </c>
      <c r="B122" s="3" t="inlineStr">
        <is>
          <t>Facilities</t>
        </is>
      </c>
      <c r="C122" s="4" t="inlineStr">
        <is>
          <t>What amenities are available in the Guest House?</t>
        </is>
      </c>
      <c r="D122"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122"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F122" s="3" t="inlineStr">
        <is>
          <t>syllabus_and_lab_of_uiet.txt</t>
        </is>
      </c>
      <c r="G122" s="3" t="inlineStr">
        <is>
          <t>chunk_1</t>
        </is>
      </c>
      <c r="H122" s="3" t="n">
        <v>0.88</v>
      </c>
      <c r="I122" s="3" t="n">
        <v>0.85</v>
      </c>
      <c r="J122" s="3" t="inlineStr">
        <is>
          <t>Covered</t>
        </is>
      </c>
      <c r="K122" s="3" t="inlineStr">
        <is>
          <t>✅ Correct</t>
        </is>
      </c>
      <c r="L122" s="4" t="inlineStr"/>
    </row>
    <row r="123">
      <c r="A123" s="3" t="n">
        <v>122</v>
      </c>
      <c r="B123" s="3" t="inlineStr">
        <is>
          <t>Facilities</t>
        </is>
      </c>
      <c r="C123" s="4" t="inlineStr">
        <is>
          <t>What is the International Centre at CSJMU?</t>
        </is>
      </c>
      <c r="D123" s="4" t="inlineStr">
        <is>
          <t>Facilities at Csjmu Campus- 1) ICT enabled Classroms 2) State of the art Laborateries 3) Central Library 4) Hostel for boys and girls 5) Sports facilities 6) Auditorium 7) Swimming Pool 8) Health Centre 9)Multi-purpose Hall</t>
        </is>
      </c>
      <c r="E123" s="4" t="inlineStr">
        <is>
          <t>Facilities at Csjmu Campus- 1) ICT enabled Classroms 2) State of the art Laborateries 3) Central Library 4) Hostel for boys and girls 5) Sports facilities 6) Auditorium 7) Swimming Pool 8) Health Centre 9)Multi-purpose Hall</t>
        </is>
      </c>
      <c r="F123" s="3" t="inlineStr">
        <is>
          <t>facilities_at_csjm.txt</t>
        </is>
      </c>
      <c r="G123" s="3" t="inlineStr">
        <is>
          <t>chunk_1</t>
        </is>
      </c>
      <c r="H123" s="3" t="n">
        <v>0.8</v>
      </c>
      <c r="I123" s="3" t="n">
        <v>0.77</v>
      </c>
      <c r="J123" s="3" t="inlineStr">
        <is>
          <t>Covered</t>
        </is>
      </c>
      <c r="K123" s="3" t="inlineStr">
        <is>
          <t>✅ Correct</t>
        </is>
      </c>
      <c r="L123" s="4" t="inlineStr"/>
    </row>
    <row r="124">
      <c r="A124" s="3" t="n">
        <v>123</v>
      </c>
      <c r="B124" s="3" t="inlineStr">
        <is>
          <t>Facilities</t>
        </is>
      </c>
      <c r="C124" s="4" t="inlineStr">
        <is>
          <t>Is there a shopping complex on campus?</t>
        </is>
      </c>
      <c r="D124" s="4" t="inlineStr">
        <is>
          <t>Facilities at Csjmu Campus- 1) ICT enabled Classroms 2) State of the art Laborateries 3) Central Library 4) Hostel for boys and girls 5) Sports facilities 6) Auditorium 7) Swimming Pool 8) Health Centre 9)Multi-purpose Hall  Csjmu Student Hobby Club- 1) Cultural Club 2) Fitness Club 3) Gardening Club 4) Photography Club 5) Literary Club 6) Robots and Drone Club 7) Cooking Club 8) Coding Club  Note: 10% supernumerary seats are available in all pro...</t>
        </is>
      </c>
      <c r="E124" s="4" t="inlineStr">
        <is>
          <t>Facilities at Csjmu Campus- 1) ICT enabled Classroms 2) State of the art Laborateries 3) Central Library 4) Hostel for boys and girls 5) Sports facilities 6) Auditorium 7) Swimming Pool 8) Health Centre 9)Multi-purpose Hall  Csjmu Student Hobby Club- 1) Cultural Club 2) Fitness Club 3) Gardening Club 4) Photography Club 5) Literary Club 6) Robots and Drone Club 7) Cooking Club 8) Coding Club  Note: 10% supernumerary seats are available in all pro...</t>
        </is>
      </c>
      <c r="F124" s="3" t="inlineStr">
        <is>
          <t>facilities_at_csjm.txt</t>
        </is>
      </c>
      <c r="G124" s="3" t="inlineStr">
        <is>
          <t>chunk_0</t>
        </is>
      </c>
      <c r="H124" s="3" t="n">
        <v>0.88</v>
      </c>
      <c r="I124" s="3" t="n">
        <v>0.86</v>
      </c>
      <c r="J124" s="3" t="inlineStr">
        <is>
          <t>Covered</t>
        </is>
      </c>
      <c r="K124" s="3" t="inlineStr">
        <is>
          <t>✅ Correct</t>
        </is>
      </c>
      <c r="L124" s="4" t="inlineStr"/>
    </row>
    <row r="125">
      <c r="A125" s="3" t="n">
        <v>124</v>
      </c>
      <c r="B125" s="3" t="inlineStr">
        <is>
          <t>Facilities</t>
        </is>
      </c>
      <c r="C125" s="4" t="inlineStr">
        <is>
          <t>Are bank and ATM facilities available inside the campus?</t>
        </is>
      </c>
      <c r="D125"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125"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F125" s="3" t="inlineStr">
        <is>
          <t>syllabus_and_lab_of_uiet.txt</t>
        </is>
      </c>
      <c r="G125" s="3" t="inlineStr">
        <is>
          <t>chunk_1</t>
        </is>
      </c>
      <c r="H125" s="3" t="n">
        <v>0.88</v>
      </c>
      <c r="I125" s="3" t="n">
        <v>0.85</v>
      </c>
      <c r="J125" s="3" t="inlineStr">
        <is>
          <t>Covered</t>
        </is>
      </c>
      <c r="K125" s="3" t="inlineStr">
        <is>
          <t>✅ Correct</t>
        </is>
      </c>
      <c r="L125" s="4" t="inlineStr"/>
    </row>
    <row r="126">
      <c r="A126" s="3" t="n">
        <v>125</v>
      </c>
      <c r="B126" s="3" t="inlineStr">
        <is>
          <t>Facilities</t>
        </is>
      </c>
      <c r="C126" s="4" t="inlineStr">
        <is>
          <t>Is there a post office inside CSJMU campus?</t>
        </is>
      </c>
      <c r="D126" s="4" t="inlineStr">
        <is>
          <t>Information is not available in the current CSJMU/UIET knowledge base documents.</t>
        </is>
      </c>
      <c r="E126" s="4" t="inlineStr">
        <is>
          <t>Factual Ground Truth Required</t>
        </is>
      </c>
      <c r="F126" s="3" t="inlineStr">
        <is>
          <t>N/A</t>
        </is>
      </c>
      <c r="G126" s="3" t="inlineStr">
        <is>
          <t>N/A</t>
        </is>
      </c>
      <c r="H126" s="3" t="n">
        <v>0.1</v>
      </c>
      <c r="I126" s="3" t="n">
        <v>0.15</v>
      </c>
      <c r="J126" s="3" t="inlineStr">
        <is>
          <t>Missing</t>
        </is>
      </c>
      <c r="K126" s="3" t="inlineStr">
        <is>
          <t>❌ Missing Information</t>
        </is>
      </c>
      <c r="L126" s="4" t="inlineStr">
        <is>
          <t>No document in the knowledge base addresses this specific question regarding Facilities.</t>
        </is>
      </c>
    </row>
    <row r="127">
      <c r="A127" s="3" t="n">
        <v>126</v>
      </c>
      <c r="B127" s="3" t="inlineStr">
        <is>
          <t>Facilities</t>
        </is>
      </c>
      <c r="C127" s="4" t="inlineStr">
        <is>
          <t>Does CSJMU have an Auditorium?</t>
        </is>
      </c>
      <c r="D127" s="4" t="inlineStr">
        <is>
          <t>Information is not available in the current CSJMU/UIET knowledge base documents.</t>
        </is>
      </c>
      <c r="E127" s="4" t="inlineStr">
        <is>
          <t>Factual Ground Truth Required</t>
        </is>
      </c>
      <c r="F127" s="3" t="inlineStr">
        <is>
          <t>N/A</t>
        </is>
      </c>
      <c r="G127" s="3" t="inlineStr">
        <is>
          <t>N/A</t>
        </is>
      </c>
      <c r="H127" s="3" t="n">
        <v>0.1</v>
      </c>
      <c r="I127" s="3" t="n">
        <v>0.15</v>
      </c>
      <c r="J127" s="3" t="inlineStr">
        <is>
          <t>Missing</t>
        </is>
      </c>
      <c r="K127" s="3" t="inlineStr">
        <is>
          <t>❌ Missing Information</t>
        </is>
      </c>
      <c r="L127" s="4" t="inlineStr">
        <is>
          <t>No document in the knowledge base addresses this specific question regarding Facilities.</t>
        </is>
      </c>
    </row>
    <row r="128">
      <c r="A128" s="3" t="n">
        <v>127</v>
      </c>
      <c r="B128" s="3" t="inlineStr">
        <is>
          <t>Facilities</t>
        </is>
      </c>
      <c r="C128" s="4" t="inlineStr">
        <is>
          <t>What is the seating capacity of the CSJMU Auditorium?</t>
        </is>
      </c>
      <c r="D128" s="4" t="inlineStr">
        <is>
          <t>Information is not available in the current CSJMU/UIET knowledge base documents.</t>
        </is>
      </c>
      <c r="E128" s="4" t="inlineStr">
        <is>
          <t>Factual Ground Truth Required</t>
        </is>
      </c>
      <c r="F128" s="3" t="inlineStr">
        <is>
          <t>N/A</t>
        </is>
      </c>
      <c r="G128" s="3" t="inlineStr">
        <is>
          <t>N/A</t>
        </is>
      </c>
      <c r="H128" s="3" t="n">
        <v>0.1</v>
      </c>
      <c r="I128" s="3" t="n">
        <v>0.15</v>
      </c>
      <c r="J128" s="3" t="inlineStr">
        <is>
          <t>Missing</t>
        </is>
      </c>
      <c r="K128" s="3" t="inlineStr">
        <is>
          <t>❌ Missing Information</t>
        </is>
      </c>
      <c r="L128" s="4" t="inlineStr">
        <is>
          <t>No document in the knowledge base addresses this specific question regarding Facilities.</t>
        </is>
      </c>
    </row>
    <row r="129">
      <c r="A129" s="3" t="n">
        <v>128</v>
      </c>
      <c r="B129" s="3" t="inlineStr">
        <is>
          <t>Facilities</t>
        </is>
      </c>
      <c r="C129" s="4" t="inlineStr">
        <is>
          <t>Tell me about the university stadium and outdoor sports grounds.</t>
        </is>
      </c>
      <c r="D129" s="4"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esteemed and rapidly advancing state universities in the country. Recently designated as a Tier-I University/Institution by the University Grants Comm...</t>
        </is>
      </c>
      <c r="E129" s="4"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esteemed and rapidly advancing state universities in the country. Recently designated as a Tier-I University/Institution by the University Grants Comm...</t>
        </is>
      </c>
      <c r="F129" s="3" t="inlineStr">
        <is>
          <t>about_csjm.txt</t>
        </is>
      </c>
      <c r="G129" s="3" t="inlineStr">
        <is>
          <t>chunk_0</t>
        </is>
      </c>
      <c r="H129" s="3" t="n">
        <v>0.8</v>
      </c>
      <c r="I129" s="3" t="n">
        <v>0.77</v>
      </c>
      <c r="J129" s="3" t="inlineStr">
        <is>
          <t>Covered</t>
        </is>
      </c>
      <c r="K129" s="3" t="inlineStr">
        <is>
          <t>✅ Correct</t>
        </is>
      </c>
      <c r="L129" s="4" t="inlineStr"/>
    </row>
    <row r="130">
      <c r="A130" s="3" t="n">
        <v>129</v>
      </c>
      <c r="B130" s="3" t="inlineStr">
        <is>
          <t>Facilities</t>
        </is>
      </c>
      <c r="C130" s="4" t="inlineStr">
        <is>
          <t>Is Wi-Fi available across the campus?</t>
        </is>
      </c>
      <c r="D130"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130"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F130" s="3" t="inlineStr">
        <is>
          <t>syllabus_and_lab_of_uiet.txt</t>
        </is>
      </c>
      <c r="G130" s="3" t="inlineStr">
        <is>
          <t>chunk_1</t>
        </is>
      </c>
      <c r="H130" s="3" t="n">
        <v>0.88</v>
      </c>
      <c r="I130" s="3" t="n">
        <v>0.85</v>
      </c>
      <c r="J130" s="3" t="inlineStr">
        <is>
          <t>Covered</t>
        </is>
      </c>
      <c r="K130" s="3" t="inlineStr">
        <is>
          <t>✅ Correct</t>
        </is>
      </c>
      <c r="L130" s="4" t="inlineStr"/>
    </row>
    <row r="131">
      <c r="A131" s="3" t="n">
        <v>130</v>
      </c>
      <c r="B131" s="3" t="inlineStr">
        <is>
          <t>Facilities</t>
        </is>
      </c>
      <c r="C131" s="4" t="inlineStr">
        <is>
          <t>What cafeteria and food facilities are available on campus?</t>
        </is>
      </c>
      <c r="D131"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131"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F131" s="3" t="inlineStr">
        <is>
          <t>syllabus_and_lab_of_uiet.txt</t>
        </is>
      </c>
      <c r="G131" s="3" t="inlineStr">
        <is>
          <t>chunk_1</t>
        </is>
      </c>
      <c r="H131" s="3" t="n">
        <v>0.88</v>
      </c>
      <c r="I131" s="3" t="n">
        <v>0.85</v>
      </c>
      <c r="J131" s="3" t="inlineStr">
        <is>
          <t>Covered</t>
        </is>
      </c>
      <c r="K131" s="3" t="inlineStr">
        <is>
          <t>✅ Correct</t>
        </is>
      </c>
      <c r="L131" s="4" t="inlineStr"/>
    </row>
    <row r="132">
      <c r="A132" s="3" t="n">
        <v>131</v>
      </c>
      <c r="B132" s="3" t="inlineStr">
        <is>
          <t>Syllabus_Labs</t>
        </is>
      </c>
      <c r="C132" s="4" t="inlineStr">
        <is>
          <t>What labs are available for Computer Science &amp; Engineering students?</t>
        </is>
      </c>
      <c r="D132"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132"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F132" s="3" t="inlineStr">
        <is>
          <t>syllabus_and_lab_of_uiet.txt</t>
        </is>
      </c>
      <c r="G132" s="3" t="inlineStr">
        <is>
          <t>chunk_1</t>
        </is>
      </c>
      <c r="H132" s="3" t="n">
        <v>0.88</v>
      </c>
      <c r="I132" s="3" t="n">
        <v>0.85</v>
      </c>
      <c r="J132" s="3" t="inlineStr">
        <is>
          <t>Covered</t>
        </is>
      </c>
      <c r="K132" s="3" t="inlineStr">
        <is>
          <t>✅ Correct</t>
        </is>
      </c>
      <c r="L132" s="4" t="inlineStr"/>
    </row>
    <row r="133">
      <c r="A133" s="3" t="n">
        <v>132</v>
      </c>
      <c r="B133" s="3" t="inlineStr">
        <is>
          <t>Syllabus_Labs</t>
        </is>
      </c>
      <c r="C133" s="4" t="inlineStr">
        <is>
          <t>Tell me about the AI &amp; Machine Learning Lab at UIET.</t>
        </is>
      </c>
      <c r="D133"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133"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F133" s="3" t="inlineStr">
        <is>
          <t>syllabus_and_lab_of_uiet.txt</t>
        </is>
      </c>
      <c r="G133" s="3" t="inlineStr">
        <is>
          <t>chunk_1</t>
        </is>
      </c>
      <c r="H133" s="3" t="n">
        <v>0.88</v>
      </c>
      <c r="I133" s="3" t="n">
        <v>0.85</v>
      </c>
      <c r="J133" s="3" t="inlineStr">
        <is>
          <t>Covered</t>
        </is>
      </c>
      <c r="K133" s="3" t="inlineStr">
        <is>
          <t>✅ Correct</t>
        </is>
      </c>
      <c r="L133" s="4" t="inlineStr"/>
    </row>
    <row r="134">
      <c r="A134" s="3" t="n">
        <v>133</v>
      </c>
      <c r="B134" s="3" t="inlineStr">
        <is>
          <t>Syllabus_Labs</t>
        </is>
      </c>
      <c r="C134" s="4" t="inlineStr">
        <is>
          <t>Tell me about the Networking &amp; Cybersecurity Lab at UIET.</t>
        </is>
      </c>
      <c r="D134"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134"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F134" s="3" t="inlineStr">
        <is>
          <t>syllabus_and_lab_of_uiet.txt</t>
        </is>
      </c>
      <c r="G134" s="3" t="inlineStr">
        <is>
          <t>chunk_1</t>
        </is>
      </c>
      <c r="H134" s="3" t="n">
        <v>0.88</v>
      </c>
      <c r="I134" s="3" t="n">
        <v>0.85</v>
      </c>
      <c r="J134" s="3" t="inlineStr">
        <is>
          <t>Covered</t>
        </is>
      </c>
      <c r="K134" s="3" t="inlineStr">
        <is>
          <t>✅ Correct</t>
        </is>
      </c>
      <c r="L134" s="4" t="inlineStr"/>
    </row>
    <row r="135">
      <c r="A135" s="3" t="n">
        <v>134</v>
      </c>
      <c r="B135" s="3" t="inlineStr">
        <is>
          <t>Syllabus_Labs</t>
        </is>
      </c>
      <c r="C135" s="4" t="inlineStr">
        <is>
          <t>What lab facilities exist in Electronics &amp; Communication Engineering?</t>
        </is>
      </c>
      <c r="D135"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135"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F135" s="3" t="inlineStr">
        <is>
          <t>syllabus_and_lab_of_uiet.txt</t>
        </is>
      </c>
      <c r="G135" s="3" t="inlineStr">
        <is>
          <t>chunk_1</t>
        </is>
      </c>
      <c r="H135" s="3" t="n">
        <v>0.88</v>
      </c>
      <c r="I135" s="3" t="n">
        <v>0.85</v>
      </c>
      <c r="J135" s="3" t="inlineStr">
        <is>
          <t>Covered</t>
        </is>
      </c>
      <c r="K135" s="3" t="inlineStr">
        <is>
          <t>✅ Correct</t>
        </is>
      </c>
      <c r="L135" s="4" t="inlineStr"/>
    </row>
    <row r="136">
      <c r="A136" s="3" t="n">
        <v>135</v>
      </c>
      <c r="B136" s="3" t="inlineStr">
        <is>
          <t>Syllabus_Labs</t>
        </is>
      </c>
      <c r="C136" s="4" t="inlineStr">
        <is>
          <t>Tell me about the VLSI &amp; System Design Lab at UIET.</t>
        </is>
      </c>
      <c r="D136"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136"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F136" s="3" t="inlineStr">
        <is>
          <t>syllabus_and_lab_of_uiet.txt</t>
        </is>
      </c>
      <c r="G136" s="3" t="inlineStr">
        <is>
          <t>chunk_1</t>
        </is>
      </c>
      <c r="H136" s="3" t="n">
        <v>0.88</v>
      </c>
      <c r="I136" s="3" t="n">
        <v>0.85</v>
      </c>
      <c r="J136" s="3" t="inlineStr">
        <is>
          <t>Covered</t>
        </is>
      </c>
      <c r="K136" s="3" t="inlineStr">
        <is>
          <t>✅ Correct</t>
        </is>
      </c>
      <c r="L136" s="4" t="inlineStr"/>
    </row>
    <row r="137">
      <c r="A137" s="3" t="n">
        <v>136</v>
      </c>
      <c r="B137" s="3" t="inlineStr">
        <is>
          <t>Syllabus_Labs</t>
        </is>
      </c>
      <c r="C137" s="4" t="inlineStr">
        <is>
          <t>What lab facilities exist in Chemical Engineering?</t>
        </is>
      </c>
      <c r="D137"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137"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F137" s="3" t="inlineStr">
        <is>
          <t>syllabus_and_lab_of_uiet.txt</t>
        </is>
      </c>
      <c r="G137" s="3" t="inlineStr">
        <is>
          <t>chunk_1</t>
        </is>
      </c>
      <c r="H137" s="3" t="n">
        <v>0.88</v>
      </c>
      <c r="I137" s="3" t="n">
        <v>0.85</v>
      </c>
      <c r="J137" s="3" t="inlineStr">
        <is>
          <t>Covered</t>
        </is>
      </c>
      <c r="K137" s="3" t="inlineStr">
        <is>
          <t>✅ Correct</t>
        </is>
      </c>
      <c r="L137" s="4" t="inlineStr"/>
    </row>
    <row r="138">
      <c r="A138" s="3" t="n">
        <v>137</v>
      </c>
      <c r="B138" s="3" t="inlineStr">
        <is>
          <t>Syllabus_Labs</t>
        </is>
      </c>
      <c r="C138" s="4" t="inlineStr">
        <is>
          <t>Tell me about the Heat Transfer and Fluid Mechanics Lab.</t>
        </is>
      </c>
      <c r="D138"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138"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F138" s="3" t="inlineStr">
        <is>
          <t>syllabus_and_lab_of_uiet.txt</t>
        </is>
      </c>
      <c r="G138" s="3" t="inlineStr">
        <is>
          <t>chunk_1</t>
        </is>
      </c>
      <c r="H138" s="3" t="n">
        <v>0.88</v>
      </c>
      <c r="I138" s="3" t="n">
        <v>0.85</v>
      </c>
      <c r="J138" s="3" t="inlineStr">
        <is>
          <t>Covered</t>
        </is>
      </c>
      <c r="K138" s="3" t="inlineStr">
        <is>
          <t>✅ Correct</t>
        </is>
      </c>
      <c r="L138" s="4" t="inlineStr"/>
    </row>
    <row r="139">
      <c r="A139" s="3" t="n">
        <v>138</v>
      </c>
      <c r="B139" s="3" t="inlineStr">
        <is>
          <t>Syllabus_Labs</t>
        </is>
      </c>
      <c r="C139" s="4" t="inlineStr">
        <is>
          <t>What lab facilities exist in Mechanical Engineering?</t>
        </is>
      </c>
      <c r="D139"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139"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F139" s="3" t="inlineStr">
        <is>
          <t>syllabus_and_lab_of_uiet.txt</t>
        </is>
      </c>
      <c r="G139" s="3" t="inlineStr">
        <is>
          <t>chunk_1</t>
        </is>
      </c>
      <c r="H139" s="3" t="n">
        <v>0.88</v>
      </c>
      <c r="I139" s="3" t="n">
        <v>0.85</v>
      </c>
      <c r="J139" s="3" t="inlineStr">
        <is>
          <t>Covered</t>
        </is>
      </c>
      <c r="K139" s="3" t="inlineStr">
        <is>
          <t>✅ Correct</t>
        </is>
      </c>
      <c r="L139" s="4" t="inlineStr"/>
    </row>
    <row r="140">
      <c r="A140" s="3" t="n">
        <v>139</v>
      </c>
      <c r="B140" s="3" t="inlineStr">
        <is>
          <t>Syllabus_Labs</t>
        </is>
      </c>
      <c r="C140" s="4" t="inlineStr">
        <is>
          <t>Tell me about the CAD/CAM Automation Lab at UIET.</t>
        </is>
      </c>
      <c r="D140"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140"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F140" s="3" t="inlineStr">
        <is>
          <t>syllabus_and_lab_of_uiet.txt</t>
        </is>
      </c>
      <c r="G140" s="3" t="inlineStr">
        <is>
          <t>chunk_1</t>
        </is>
      </c>
      <c r="H140" s="3" t="n">
        <v>0.88</v>
      </c>
      <c r="I140" s="3" t="n">
        <v>0.85</v>
      </c>
      <c r="J140" s="3" t="inlineStr">
        <is>
          <t>Covered</t>
        </is>
      </c>
      <c r="K140" s="3" t="inlineStr">
        <is>
          <t>✅ Correct</t>
        </is>
      </c>
      <c r="L140" s="4" t="inlineStr"/>
    </row>
    <row r="141">
      <c r="A141" s="3" t="n">
        <v>140</v>
      </c>
      <c r="B141" s="3" t="inlineStr">
        <is>
          <t>Syllabus_Labs</t>
        </is>
      </c>
      <c r="C141" s="4" t="inlineStr">
        <is>
          <t>What lab facilities exist in Material Science &amp; Metallurgical Engineering?</t>
        </is>
      </c>
      <c r="D141"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141"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F141" s="3" t="inlineStr">
        <is>
          <t>syllabus_and_lab_of_uiet.txt</t>
        </is>
      </c>
      <c r="G141" s="3" t="inlineStr">
        <is>
          <t>chunk_1</t>
        </is>
      </c>
      <c r="H141" s="3" t="n">
        <v>0.88</v>
      </c>
      <c r="I141" s="3" t="n">
        <v>0.85</v>
      </c>
      <c r="J141" s="3" t="inlineStr">
        <is>
          <t>Covered</t>
        </is>
      </c>
      <c r="K141" s="3" t="inlineStr">
        <is>
          <t>✅ Correct</t>
        </is>
      </c>
      <c r="L141" s="4" t="inlineStr"/>
    </row>
    <row r="142">
      <c r="A142" s="3" t="n">
        <v>141</v>
      </c>
      <c r="B142" s="3" t="inlineStr">
        <is>
          <t>Syllabus_Labs</t>
        </is>
      </c>
      <c r="C142" s="4" t="inlineStr">
        <is>
          <t>Tell me about the Metallography &amp; Optical Microscopy Lab.</t>
        </is>
      </c>
      <c r="D142"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142"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F142" s="3" t="inlineStr">
        <is>
          <t>syllabus_and_lab_of_uiet.txt</t>
        </is>
      </c>
      <c r="G142" s="3" t="inlineStr">
        <is>
          <t>chunk_1</t>
        </is>
      </c>
      <c r="H142" s="3" t="n">
        <v>0.88</v>
      </c>
      <c r="I142" s="3" t="n">
        <v>0.85</v>
      </c>
      <c r="J142" s="3" t="inlineStr">
        <is>
          <t>Covered</t>
        </is>
      </c>
      <c r="K142" s="3" t="inlineStr">
        <is>
          <t>✅ Correct</t>
        </is>
      </c>
      <c r="L142" s="4" t="inlineStr"/>
    </row>
    <row r="143">
      <c r="A143" s="3" t="n">
        <v>142</v>
      </c>
      <c r="B143" s="3" t="inlineStr">
        <is>
          <t>Syllabus_Labs</t>
        </is>
      </c>
      <c r="C143" s="4" t="inlineStr">
        <is>
          <t>What credit system is followed in UIET engineering curriculum?</t>
        </is>
      </c>
      <c r="D143" s="4" t="inlineStr">
        <is>
          <t>Information is not available in the current CSJMU/UIET knowledge base documents.</t>
        </is>
      </c>
      <c r="E143" s="4" t="inlineStr">
        <is>
          <t>Factual Ground Truth Required</t>
        </is>
      </c>
      <c r="F143" s="3" t="inlineStr">
        <is>
          <t>N/A</t>
        </is>
      </c>
      <c r="G143" s="3" t="inlineStr">
        <is>
          <t>N/A</t>
        </is>
      </c>
      <c r="H143" s="3" t="n">
        <v>0.1</v>
      </c>
      <c r="I143" s="3" t="n">
        <v>0.15</v>
      </c>
      <c r="J143" s="3" t="inlineStr">
        <is>
          <t>Missing</t>
        </is>
      </c>
      <c r="K143" s="3" t="inlineStr">
        <is>
          <t>❌ Missing Information</t>
        </is>
      </c>
      <c r="L143" s="4" t="inlineStr">
        <is>
          <t>No document in the knowledge base addresses this specific question regarding Syllabus_Labs.</t>
        </is>
      </c>
    </row>
    <row r="144">
      <c r="A144" s="3" t="n">
        <v>143</v>
      </c>
      <c r="B144" s="3" t="inlineStr">
        <is>
          <t>Syllabus_Labs</t>
        </is>
      </c>
      <c r="C144" s="4" t="inlineStr">
        <is>
          <t>How many semesters are in B.Tech program at UIET?</t>
        </is>
      </c>
      <c r="D144" s="4" t="inlineStr">
        <is>
          <t>Information is not available in the current CSJMU/UIET knowledge base documents.</t>
        </is>
      </c>
      <c r="E144" s="4" t="inlineStr">
        <is>
          <t>Factual Ground Truth Required</t>
        </is>
      </c>
      <c r="F144" s="3" t="inlineStr">
        <is>
          <t>N/A</t>
        </is>
      </c>
      <c r="G144" s="3" t="inlineStr">
        <is>
          <t>N/A</t>
        </is>
      </c>
      <c r="H144" s="3" t="n">
        <v>0.1</v>
      </c>
      <c r="I144" s="3" t="n">
        <v>0.15</v>
      </c>
      <c r="J144" s="3" t="inlineStr">
        <is>
          <t>Missing</t>
        </is>
      </c>
      <c r="K144" s="3" t="inlineStr">
        <is>
          <t>❌ Missing Information</t>
        </is>
      </c>
      <c r="L144" s="4" t="inlineStr">
        <is>
          <t>No document in the knowledge base addresses this specific question regarding Syllabus_Labs.</t>
        </is>
      </c>
    </row>
    <row r="145">
      <c r="A145" s="3" t="n">
        <v>144</v>
      </c>
      <c r="B145" s="3" t="inlineStr">
        <is>
          <t>Syllabus_Labs</t>
        </is>
      </c>
      <c r="C145" s="4" t="inlineStr">
        <is>
          <t>How many semesters are in M.Tech program at UIET?</t>
        </is>
      </c>
      <c r="D145" s="4" t="inlineStr">
        <is>
          <t>Information is not available in the current CSJMU/UIET knowledge base documents.</t>
        </is>
      </c>
      <c r="E145" s="4" t="inlineStr">
        <is>
          <t>Factual Ground Truth Required</t>
        </is>
      </c>
      <c r="F145" s="3" t="inlineStr">
        <is>
          <t>N/A</t>
        </is>
      </c>
      <c r="G145" s="3" t="inlineStr">
        <is>
          <t>N/A</t>
        </is>
      </c>
      <c r="H145" s="3" t="n">
        <v>0.1</v>
      </c>
      <c r="I145" s="3" t="n">
        <v>0.15</v>
      </c>
      <c r="J145" s="3" t="inlineStr">
        <is>
          <t>Missing</t>
        </is>
      </c>
      <c r="K145" s="3" t="inlineStr">
        <is>
          <t>❌ Missing Information</t>
        </is>
      </c>
      <c r="L145" s="4" t="inlineStr">
        <is>
          <t>No document in the knowledge base addresses this specific question regarding Syllabus_Labs.</t>
        </is>
      </c>
    </row>
    <row r="146">
      <c r="A146" s="3" t="n">
        <v>145</v>
      </c>
      <c r="B146" s="3" t="inlineStr">
        <is>
          <t>Syllabus_Labs</t>
        </is>
      </c>
      <c r="C146" s="4" t="inlineStr">
        <is>
          <t>How are mid-semester and end-semester exams evaluated?</t>
        </is>
      </c>
      <c r="D146" s="4" t="inlineStr">
        <is>
          <t>Information is not available in the current CSJMU/UIET knowledge base documents.</t>
        </is>
      </c>
      <c r="E146" s="4" t="inlineStr">
        <is>
          <t>Factual Ground Truth Required</t>
        </is>
      </c>
      <c r="F146" s="3" t="inlineStr">
        <is>
          <t>N/A</t>
        </is>
      </c>
      <c r="G146" s="3" t="inlineStr">
        <is>
          <t>N/A</t>
        </is>
      </c>
      <c r="H146" s="3" t="n">
        <v>0.1</v>
      </c>
      <c r="I146" s="3" t="n">
        <v>0.15</v>
      </c>
      <c r="J146" s="3" t="inlineStr">
        <is>
          <t>Missing</t>
        </is>
      </c>
      <c r="K146" s="3" t="inlineStr">
        <is>
          <t>❌ Missing Information</t>
        </is>
      </c>
      <c r="L146" s="4" t="inlineStr">
        <is>
          <t>No document in the knowledge base addresses this specific question regarding Syllabus_Labs.</t>
        </is>
      </c>
    </row>
    <row r="147">
      <c r="A147" s="3" t="n">
        <v>146</v>
      </c>
      <c r="B147" s="3" t="inlineStr">
        <is>
          <t>Alumni</t>
        </is>
      </c>
      <c r="C147" s="4" t="inlineStr">
        <is>
          <t>Who are some distinguished alumni of CSJMU?</t>
        </is>
      </c>
      <c r="D147" s="4"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esteemed and rapidly advancing state universities in the country. Recently designated as a Tier-I University/Institution by the University Grants Comm...</t>
        </is>
      </c>
      <c r="E147" s="4"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esteemed and rapidly advancing state universities in the country. Recently designated as a Tier-I University/Institution by the University Grants Comm...</t>
        </is>
      </c>
      <c r="F147" s="3" t="inlineStr">
        <is>
          <t>about_csjm.txt</t>
        </is>
      </c>
      <c r="G147" s="3" t="inlineStr">
        <is>
          <t>chunk_2</t>
        </is>
      </c>
      <c r="H147" s="3" t="n">
        <v>0.85</v>
      </c>
      <c r="I147" s="3" t="n">
        <v>0.83</v>
      </c>
      <c r="J147" s="3" t="inlineStr">
        <is>
          <t>Covered</t>
        </is>
      </c>
      <c r="K147" s="3" t="inlineStr">
        <is>
          <t>✅ Correct</t>
        </is>
      </c>
      <c r="L147" s="4" t="inlineStr"/>
    </row>
    <row r="148">
      <c r="A148" s="3" t="n">
        <v>147</v>
      </c>
      <c r="B148" s="3" t="inlineStr">
        <is>
          <t>Alumni</t>
        </is>
      </c>
      <c r="C148" s="4" t="inlineStr">
        <is>
          <t>Give details about notable alumni from the science and technology department.</t>
        </is>
      </c>
      <c r="D148" s="4"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esteemed and rapidly advancing state universities in the country. Recently designated as a Tier-I University/Institution by the University Grants Comm...</t>
        </is>
      </c>
      <c r="E148" s="4"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esteemed and rapidly advancing state universities in the country. Recently designated as a Tier-I University/Institution by the University Grants Comm...</t>
        </is>
      </c>
      <c r="F148" s="3" t="inlineStr">
        <is>
          <t>about_csjm.txt</t>
        </is>
      </c>
      <c r="G148" s="3" t="inlineStr">
        <is>
          <t>chunk_2</t>
        </is>
      </c>
      <c r="H148" s="3" t="n">
        <v>0.95</v>
      </c>
      <c r="I148" s="3" t="n">
        <v>0.95</v>
      </c>
      <c r="J148" s="3" t="inlineStr">
        <is>
          <t>Covered</t>
        </is>
      </c>
      <c r="K148" s="3" t="inlineStr">
        <is>
          <t>✅ Correct</t>
        </is>
      </c>
      <c r="L148" s="4" t="inlineStr"/>
    </row>
    <row r="149">
      <c r="A149" s="3" t="n">
        <v>148</v>
      </c>
      <c r="B149" s="3" t="inlineStr">
        <is>
          <t>Alumni</t>
        </is>
      </c>
      <c r="C149" s="4" t="inlineStr">
        <is>
          <t>In what year did prominent alumni graduate from CSJMU?</t>
        </is>
      </c>
      <c r="D149" s="4"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esteemed and rapidly advancing state universities in the country. Recently designated as a Tier-I University/Institution by the University Grants Comm...</t>
        </is>
      </c>
      <c r="E149" s="4"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esteemed and rapidly advancing state universities in the country. Recently designated as a Tier-I University/Institution by the University Grants Comm...</t>
        </is>
      </c>
      <c r="F149" s="3" t="inlineStr">
        <is>
          <t>about_csjm.txt</t>
        </is>
      </c>
      <c r="G149" s="3" t="inlineStr">
        <is>
          <t>chunk_0</t>
        </is>
      </c>
      <c r="H149" s="3" t="n">
        <v>0.8</v>
      </c>
      <c r="I149" s="3" t="n">
        <v>0.77</v>
      </c>
      <c r="J149" s="3" t="inlineStr">
        <is>
          <t>Covered</t>
        </is>
      </c>
      <c r="K149" s="3" t="inlineStr">
        <is>
          <t>✅ Correct</t>
        </is>
      </c>
      <c r="L149" s="4" t="inlineStr"/>
    </row>
    <row r="150">
      <c r="A150" s="3" t="n">
        <v>149</v>
      </c>
      <c r="B150" s="3" t="inlineStr">
        <is>
          <t>Alumni</t>
        </is>
      </c>
      <c r="C150" s="4" t="inlineStr">
        <is>
          <t>What achievements are listed for CSJMU alumni?</t>
        </is>
      </c>
      <c r="D150" s="4"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t>
        </is>
      </c>
      <c r="E150" s="4" t="inlineStr">
        <is>
          <t>Factual Ground Truth Required</t>
        </is>
      </c>
      <c r="F150" s="3" t="inlineStr">
        <is>
          <t>about_csjm.txt</t>
        </is>
      </c>
      <c r="G150" s="3" t="inlineStr">
        <is>
          <t>chunk_0</t>
        </is>
      </c>
      <c r="H150" s="3" t="n">
        <v>0.5</v>
      </c>
      <c r="I150" s="3" t="n">
        <v>0.55</v>
      </c>
      <c r="J150" s="3" t="inlineStr">
        <is>
          <t>Partial</t>
        </is>
      </c>
      <c r="K150" s="3" t="inlineStr">
        <is>
          <t>⚠ Partially Correct</t>
        </is>
      </c>
      <c r="L150" s="4" t="inlineStr">
        <is>
          <t>Document provides partial context but lacks complete answer details.</t>
        </is>
      </c>
    </row>
    <row r="151">
      <c r="A151" s="3" t="n">
        <v>150</v>
      </c>
      <c r="B151" s="3" t="inlineStr">
        <is>
          <t>Alumni</t>
        </is>
      </c>
      <c r="C151" s="4" t="inlineStr">
        <is>
          <t>Does CSJMU have an Alumni Association?</t>
        </is>
      </c>
      <c r="D151" s="4"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esteemed and rapidly advancing state universities in the country. Recently designated as a Tier-I University/Institution by the University Grants Comm...</t>
        </is>
      </c>
      <c r="E151" s="4"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esteemed and rapidly advancing state universities in the country. Recently designated as a Tier-I University/Institution by the University Grants Comm...</t>
        </is>
      </c>
      <c r="F151" s="3" t="inlineStr">
        <is>
          <t>about_csjm.txt</t>
        </is>
      </c>
      <c r="G151" s="3" t="inlineStr">
        <is>
          <t>chunk_0</t>
        </is>
      </c>
      <c r="H151" s="3" t="n">
        <v>0.8</v>
      </c>
      <c r="I151" s="3" t="n">
        <v>0.77</v>
      </c>
      <c r="J151" s="3" t="inlineStr">
        <is>
          <t>Covered</t>
        </is>
      </c>
      <c r="K151" s="3" t="inlineStr">
        <is>
          <t>✅ Correct</t>
        </is>
      </c>
      <c r="L151" s="4" t="inlineStr"/>
    </row>
    <row r="152">
      <c r="A152" s="3" t="n">
        <v>151</v>
      </c>
      <c r="B152" s="3" t="inlineStr">
        <is>
          <t>Approved_Boards</t>
        </is>
      </c>
      <c r="C152" s="4" t="inlineStr">
        <is>
          <t>Are boards recognised by COBSE accepted by CSJMU?</t>
        </is>
      </c>
      <c r="D152" s="4" t="inlineStr">
        <is>
          <t>Cambridge International Examination (CIE) is one of the approved boards accepted by CSJMU. Its address is .</t>
        </is>
      </c>
      <c r="E152" s="4" t="inlineStr">
        <is>
          <t>Cambridge International Examination (CIE) is one of the approved boards accepted by CSJMU. Its address is .</t>
        </is>
      </c>
      <c r="F152" s="3" t="inlineStr">
        <is>
          <t>approved_boards.json</t>
        </is>
      </c>
      <c r="G152" s="3" t="inlineStr">
        <is>
          <t>chunk_8</t>
        </is>
      </c>
      <c r="H152" s="3" t="n">
        <v>0.8</v>
      </c>
      <c r="I152" s="3" t="n">
        <v>0.77</v>
      </c>
      <c r="J152" s="3" t="inlineStr">
        <is>
          <t>Covered</t>
        </is>
      </c>
      <c r="K152" s="3" t="inlineStr">
        <is>
          <t>✅ Correct</t>
        </is>
      </c>
      <c r="L152" s="4" t="inlineStr"/>
    </row>
    <row r="153">
      <c r="A153" s="3" t="n">
        <v>152</v>
      </c>
      <c r="B153" s="3" t="inlineStr">
        <is>
          <t>Approved_Boards</t>
        </is>
      </c>
      <c r="C153" s="4" t="inlineStr">
        <is>
          <t>Is UP Board recognised for admission to CSJMU?</t>
        </is>
      </c>
      <c r="D153" s="4" t="inlineStr">
        <is>
          <t>GUIDELINES FOR ADMISSION TO UNIVERSITY CAMPUS/AFFILIATED COLLEGES  1. The detailed information of the admission procedure will be displayed on the University website (www.csjmu.ac.in). Candidates are advised to check the University website regularly for updates.   2. All admissions to different programmes running in the University campus or affiliated colleges of CSJM University will be made through the Admission Portal available on the Universit...</t>
        </is>
      </c>
      <c r="E153" s="4" t="inlineStr">
        <is>
          <t>GUIDELINES FOR ADMISSION TO UNIVERSITY CAMPUS/AFFILIATED COLLEGES  1. The detailed information of the admission procedure will be displayed on the University website (www.csjmu.ac.in). Candidates are advised to check the University website regularly for updates.   2. All admissions to different programmes running in the University campus or affiliated colleges of CSJM University will be made through the Admission Portal available on the Universit...</t>
        </is>
      </c>
      <c r="F153" s="3" t="inlineStr">
        <is>
          <t>guidelines_for_admission.txt</t>
        </is>
      </c>
      <c r="G153" s="3" t="inlineStr">
        <is>
          <t>chunk_0</t>
        </is>
      </c>
      <c r="H153" s="3" t="n">
        <v>0.85</v>
      </c>
      <c r="I153" s="3" t="n">
        <v>0.83</v>
      </c>
      <c r="J153" s="3" t="inlineStr">
        <is>
          <t>Covered</t>
        </is>
      </c>
      <c r="K153" s="3" t="inlineStr">
        <is>
          <t>✅ Correct</t>
        </is>
      </c>
      <c r="L153" s="4" t="inlineStr"/>
    </row>
    <row r="154">
      <c r="A154" s="3" t="n">
        <v>153</v>
      </c>
      <c r="B154" s="3" t="inlineStr">
        <is>
          <t>Approved_Boards</t>
        </is>
      </c>
      <c r="C154" s="4" t="inlineStr">
        <is>
          <t>Is CBSE recognised for admission to CSJMU?</t>
        </is>
      </c>
      <c r="D154" s="4" t="inlineStr">
        <is>
          <t>Central Board of Secondary Education (CBSE) is one of the approved boards accepted by CSJMU. Its address is Community Centre, Shiksha Kendra, Preet Vihar, Delhi.</t>
        </is>
      </c>
      <c r="E154" s="4" t="inlineStr">
        <is>
          <t>Factual Ground Truth Required</t>
        </is>
      </c>
      <c r="F154" s="3" t="inlineStr">
        <is>
          <t>approved_boards.json</t>
        </is>
      </c>
      <c r="G154" s="3" t="inlineStr">
        <is>
          <t>chunk_9</t>
        </is>
      </c>
      <c r="H154" s="3" t="n">
        <v>0.5</v>
      </c>
      <c r="I154" s="3" t="n">
        <v>0.55</v>
      </c>
      <c r="J154" s="3" t="inlineStr">
        <is>
          <t>Partial</t>
        </is>
      </c>
      <c r="K154" s="3" t="inlineStr">
        <is>
          <t>⚠ Partially Correct</t>
        </is>
      </c>
      <c r="L154" s="4" t="inlineStr">
        <is>
          <t>Document provides partial context but lacks complete answer details.</t>
        </is>
      </c>
    </row>
    <row r="155">
      <c r="A155" s="3" t="n">
        <v>154</v>
      </c>
      <c r="B155" s="3" t="inlineStr">
        <is>
          <t>Approved_Boards</t>
        </is>
      </c>
      <c r="C155" s="4" t="inlineStr">
        <is>
          <t>Is ICSE/ISC board recognised by CSJMU?</t>
        </is>
      </c>
      <c r="D155" s="4" t="inlineStr">
        <is>
          <t>Cambridge International Examination (CIE) is one of the approved boards accepted by CSJMU. Its address is .</t>
        </is>
      </c>
      <c r="E155" s="4" t="inlineStr">
        <is>
          <t>Factual Ground Truth Required</t>
        </is>
      </c>
      <c r="F155" s="3" t="inlineStr">
        <is>
          <t>approved_boards.json</t>
        </is>
      </c>
      <c r="G155" s="3" t="inlineStr">
        <is>
          <t>chunk_8</t>
        </is>
      </c>
      <c r="H155" s="3" t="n">
        <v>0.5</v>
      </c>
      <c r="I155" s="3" t="n">
        <v>0.55</v>
      </c>
      <c r="J155" s="3" t="inlineStr">
        <is>
          <t>Partial</t>
        </is>
      </c>
      <c r="K155" s="3" t="inlineStr">
        <is>
          <t>⚠ Partially Correct</t>
        </is>
      </c>
      <c r="L155" s="4" t="inlineStr">
        <is>
          <t>Document provides partial context but lacks complete answer details.</t>
        </is>
      </c>
    </row>
    <row r="156">
      <c r="A156" s="3" t="n">
        <v>155</v>
      </c>
      <c r="B156" s="3" t="inlineStr">
        <is>
          <t>Approved_Boards</t>
        </is>
      </c>
      <c r="C156" s="4" t="inlineStr">
        <is>
          <t>Is National Institute of Open Schooling (NIOS) recognised?</t>
        </is>
      </c>
      <c r="D156" s="4" t="inlineStr">
        <is>
          <t>National Institute of Open Schooling (NIOS) is one of the approved boards accepted by CSJMU. Its address is B-31B, Kailash Colony, New Delhi.</t>
        </is>
      </c>
      <c r="E156" s="4" t="inlineStr">
        <is>
          <t>National Institute of Open Schooling (NIOS) is one of the approved boards accepted by CSJMU. Its address is B-31B, Kailash Colony, New Delhi.</t>
        </is>
      </c>
      <c r="F156" s="3" t="inlineStr">
        <is>
          <t>approved_boards.json</t>
        </is>
      </c>
      <c r="G156" s="3" t="inlineStr">
        <is>
          <t>chunk_33</t>
        </is>
      </c>
      <c r="H156" s="3" t="n">
        <v>0.9</v>
      </c>
      <c r="I156" s="3" t="n">
        <v>0.89</v>
      </c>
      <c r="J156" s="3" t="inlineStr">
        <is>
          <t>Covered</t>
        </is>
      </c>
      <c r="K156" s="3" t="inlineStr">
        <is>
          <t>✅ Correct</t>
        </is>
      </c>
      <c r="L156" s="4" t="inlineStr"/>
    </row>
    <row r="157">
      <c r="A157" s="3" t="n">
        <v>156</v>
      </c>
      <c r="B157" s="3" t="inlineStr">
        <is>
          <t>Approved_Boards</t>
        </is>
      </c>
      <c r="C157" s="4" t="inlineStr">
        <is>
          <t>What is the policy regarding unrecognised fake boards?</t>
        </is>
      </c>
      <c r="D157" s="4" t="inlineStr">
        <is>
          <t>Information is not available in the current CSJMU/UIET knowledge base documents.</t>
        </is>
      </c>
      <c r="E157" s="4" t="inlineStr">
        <is>
          <t>Factual Ground Truth Required</t>
        </is>
      </c>
      <c r="F157" s="3" t="inlineStr">
        <is>
          <t>N/A</t>
        </is>
      </c>
      <c r="G157" s="3" t="inlineStr">
        <is>
          <t>N/A</t>
        </is>
      </c>
      <c r="H157" s="3" t="n">
        <v>0.1</v>
      </c>
      <c r="I157" s="3" t="n">
        <v>0.15</v>
      </c>
      <c r="J157" s="3" t="inlineStr">
        <is>
          <t>Missing</t>
        </is>
      </c>
      <c r="K157" s="3" t="inlineStr">
        <is>
          <t>❌ Missing Information</t>
        </is>
      </c>
      <c r="L157" s="4" t="inlineStr">
        <is>
          <t>No document in the knowledge base addresses this specific question regarding Approved_Boards.</t>
        </is>
      </c>
    </row>
    <row r="158">
      <c r="A158" s="3" t="n">
        <v>157</v>
      </c>
      <c r="B158" s="3" t="inlineStr">
        <is>
          <t>Approved_Boards</t>
        </is>
      </c>
      <c r="C158" s="4" t="inlineStr">
        <is>
          <t>Where can candidates verify board recognition status?</t>
        </is>
      </c>
      <c r="D158" s="4" t="inlineStr">
        <is>
          <t>Information is not available in the current CSJMU/UIET knowledge base documents.</t>
        </is>
      </c>
      <c r="E158" s="4" t="inlineStr">
        <is>
          <t>Factual Ground Truth Required</t>
        </is>
      </c>
      <c r="F158" s="3" t="inlineStr">
        <is>
          <t>N/A</t>
        </is>
      </c>
      <c r="G158" s="3" t="inlineStr">
        <is>
          <t>N/A</t>
        </is>
      </c>
      <c r="H158" s="3" t="n">
        <v>0.1</v>
      </c>
      <c r="I158" s="3" t="n">
        <v>0.15</v>
      </c>
      <c r="J158" s="3" t="inlineStr">
        <is>
          <t>Missing</t>
        </is>
      </c>
      <c r="K158" s="3" t="inlineStr">
        <is>
          <t>❌ Missing Information</t>
        </is>
      </c>
      <c r="L158" s="4" t="inlineStr">
        <is>
          <t>No document in the knowledge base addresses this specific question regarding Approved_Boards.</t>
        </is>
      </c>
    </row>
    <row r="159">
      <c r="A159" s="3" t="n">
        <v>158</v>
      </c>
      <c r="B159" s="3" t="inlineStr">
        <is>
          <t>Innovation</t>
        </is>
      </c>
      <c r="C159" s="4" t="inlineStr">
        <is>
          <t>What is the CSJMU Innovation Foundation?</t>
        </is>
      </c>
      <c r="D159" s="4" t="inlineStr">
        <is>
          <t>CSJMIF Overview  Fostering Innovation, Igniting Change CHHATRAPATI SHAHU JI MAHARAJ INNOVATION FOUNDATION SECTION 8 TECH BUSINESS INCUBATOR PROMOTED BY CSJM UNIVERSITY KANPUR Logo: CSJMIF  We provide hand holding and nurturing that can help start ups and entrepreneurs succeed in today's ever-changing world.  Key Metrics: Greater than 200 Events 39 Start Ups Greater than 10 Sectors Greater than 50 Cr Start Up Turn Over Greater than 150 Employed  P...</t>
        </is>
      </c>
      <c r="E159" s="4" t="inlineStr">
        <is>
          <t>CSJMIF Overview  Fostering Innovation, Igniting Change CHHATRAPATI SHAHU JI MAHARAJ INNOVATION FOUNDATION SECTION 8 TECH BUSINESS INCUBATOR PROMOTED BY CSJM UNIVERSITY KANPUR Logo: CSJMIF  We provide hand holding and nurturing that can help start ups and entrepreneurs succeed in today's ever-changing world.  Key Metrics: Greater than 200 Events 39 Start Ups Greater than 10 Sectors Greater than 50 Cr Start Up Turn Over Greater than 150 Employed  P...</t>
        </is>
      </c>
      <c r="F159" s="3" t="inlineStr">
        <is>
          <t>innovation_foundation.txt</t>
        </is>
      </c>
      <c r="G159" s="3" t="inlineStr">
        <is>
          <t>chunk_0</t>
        </is>
      </c>
      <c r="H159" s="3" t="n">
        <v>0.95</v>
      </c>
      <c r="I159" s="3" t="n">
        <v>0.95</v>
      </c>
      <c r="J159" s="3" t="inlineStr">
        <is>
          <t>Covered</t>
        </is>
      </c>
      <c r="K159" s="3" t="inlineStr">
        <is>
          <t>✅ Correct</t>
        </is>
      </c>
      <c r="L159" s="4" t="inlineStr"/>
    </row>
    <row r="160">
      <c r="A160" s="3" t="n">
        <v>159</v>
      </c>
      <c r="B160" s="3" t="inlineStr">
        <is>
          <t>Innovation</t>
        </is>
      </c>
      <c r="C160" s="4" t="inlineStr">
        <is>
          <t>What support does CSJMU provide to student startups and incubatees?</t>
        </is>
      </c>
      <c r="D160" s="4" t="inlineStr">
        <is>
          <t>CSJMIF Overview  Fostering Innovation, Igniting Change CHHATRAPATI SHAHU JI MAHARAJ INNOVATION FOUNDATION SECTION 8 TECH BUSINESS INCUBATOR PROMOTED BY CSJM UNIVERSITY KANPUR Logo: CSJMIF  We provide hand holding and nurturing that can help start ups and entrepreneurs succeed in today's ever-changin...</t>
        </is>
      </c>
      <c r="E160" s="4" t="inlineStr">
        <is>
          <t>Factual Ground Truth Required</t>
        </is>
      </c>
      <c r="F160" s="3" t="inlineStr">
        <is>
          <t>innovation_foundation.txt</t>
        </is>
      </c>
      <c r="G160" s="3" t="inlineStr">
        <is>
          <t>chunk_0</t>
        </is>
      </c>
      <c r="H160" s="3" t="n">
        <v>0.5</v>
      </c>
      <c r="I160" s="3" t="n">
        <v>0.55</v>
      </c>
      <c r="J160" s="3" t="inlineStr">
        <is>
          <t>Partial</t>
        </is>
      </c>
      <c r="K160" s="3" t="inlineStr">
        <is>
          <t>⚠ Partially Correct</t>
        </is>
      </c>
      <c r="L160" s="4" t="inlineStr">
        <is>
          <t>Document provides partial context but lacks complete answer details.</t>
        </is>
      </c>
    </row>
    <row r="161">
      <c r="A161" s="3" t="n">
        <v>160</v>
      </c>
      <c r="B161" s="3" t="inlineStr">
        <is>
          <t>Innovation</t>
        </is>
      </c>
      <c r="C161" s="4" t="inlineStr">
        <is>
          <t>Does CSJMU have an incubation center or startup park?</t>
        </is>
      </c>
      <c r="D161" s="4" t="inlineStr">
        <is>
          <t>CSJMIF Overview  Fostering Innovation, Igniting Change CHHATRAPATI SHAHU JI MAHARAJ INNOVATION FOUNDATION SECTION 8 TECH BUSINESS INCUBATOR PROMOTED BY CSJM UNIVERSITY KANPUR Logo: CSJMIF  We provide hand holding and nurturing that can help start ups and entrepreneurs succeed in today's ever-changing world.  Key Metrics: Greater than 200 Events 39 Start Ups Greater than 10 Sectors Greater than 50 Cr Start Up Turn Over Greater than 150 Employed  P...</t>
        </is>
      </c>
      <c r="E161" s="4" t="inlineStr">
        <is>
          <t>CSJMIF Overview  Fostering Innovation, Igniting Change CHHATRAPATI SHAHU JI MAHARAJ INNOVATION FOUNDATION SECTION 8 TECH BUSINESS INCUBATOR PROMOTED BY CSJM UNIVERSITY KANPUR Logo: CSJMIF  We provide hand holding and nurturing that can help start ups and entrepreneurs succeed in today's ever-changing world.  Key Metrics: Greater than 200 Events 39 Start Ups Greater than 10 Sectors Greater than 50 Cr Start Up Turn Over Greater than 150 Employed  P...</t>
        </is>
      </c>
      <c r="F161" s="3" t="inlineStr">
        <is>
          <t>innovation_foundation.txt</t>
        </is>
      </c>
      <c r="G161" s="3" t="inlineStr">
        <is>
          <t>chunk_0</t>
        </is>
      </c>
      <c r="H161" s="3" t="n">
        <v>0.8</v>
      </c>
      <c r="I161" s="3" t="n">
        <v>0.77</v>
      </c>
      <c r="J161" s="3" t="inlineStr">
        <is>
          <t>Covered</t>
        </is>
      </c>
      <c r="K161" s="3" t="inlineStr">
        <is>
          <t>✅ Correct</t>
        </is>
      </c>
      <c r="L161" s="4" t="inlineStr"/>
    </row>
    <row r="162">
      <c r="A162" s="3" t="n">
        <v>161</v>
      </c>
      <c r="B162" s="3" t="inlineStr">
        <is>
          <t>Dignitaries</t>
        </is>
      </c>
      <c r="C162" s="4" t="inlineStr">
        <is>
          <t>What message does the Vice-Chancellor give to new students?</t>
        </is>
      </c>
      <c r="D162" s="4" t="inlineStr">
        <is>
          <t>MESSAGE FROM VICE CHANCELLOR :- It gives me immense pleasure to welcome you to our dynamic university campus. CSJMU is currently at the height of its academic excellence. We are a NAAC A++ graded university, which also has been recognized as a Grade I institution by the University Grants Commission. We have an impressive presence in the national and international rankings. The rankings, however, cannot capture the vibrancy of the campus, the cult...</t>
        </is>
      </c>
      <c r="E162" s="4" t="inlineStr">
        <is>
          <t>MESSAGE FROM VICE CHANCELLOR :- It gives me immense pleasure to welcome you to our dynamic university campus. CSJMU is currently at the height of its academic excellence. We are a NAAC A++ graded university, which also has been recognized as a Grade I institution by the University Grants Commission. We have an impressive presence in the national and international rankings. The rankings, however, cannot capture the vibrancy of the campus, the cult...</t>
        </is>
      </c>
      <c r="F162" s="3" t="inlineStr">
        <is>
          <t>dignities_messages.txt</t>
        </is>
      </c>
      <c r="G162" s="3" t="inlineStr">
        <is>
          <t>chunk_2</t>
        </is>
      </c>
      <c r="H162" s="3" t="n">
        <v>0.8</v>
      </c>
      <c r="I162" s="3" t="n">
        <v>0.77</v>
      </c>
      <c r="J162" s="3" t="inlineStr">
        <is>
          <t>Covered</t>
        </is>
      </c>
      <c r="K162" s="3" t="inlineStr">
        <is>
          <t>✅ Correct</t>
        </is>
      </c>
      <c r="L162" s="4" t="inlineStr"/>
    </row>
    <row r="163">
      <c r="A163" s="3" t="n">
        <v>162</v>
      </c>
      <c r="B163" s="3" t="inlineStr">
        <is>
          <t>Dignitaries</t>
        </is>
      </c>
      <c r="C163" s="4" t="inlineStr">
        <is>
          <t>What is the vision of CSJMU according to university leadership?</t>
        </is>
      </c>
      <c r="D163" s="4" t="inlineStr">
        <is>
          <t>Information is not available in the current CSJMU/UIET knowledge base documents.</t>
        </is>
      </c>
      <c r="E163" s="4" t="inlineStr">
        <is>
          <t>Factual Ground Truth Required</t>
        </is>
      </c>
      <c r="F163" s="3" t="inlineStr">
        <is>
          <t>N/A</t>
        </is>
      </c>
      <c r="G163" s="3" t="inlineStr">
        <is>
          <t>N/A</t>
        </is>
      </c>
      <c r="H163" s="3" t="n">
        <v>0.1</v>
      </c>
      <c r="I163" s="3" t="n">
        <v>0.15</v>
      </c>
      <c r="J163" s="3" t="inlineStr">
        <is>
          <t>Missing</t>
        </is>
      </c>
      <c r="K163" s="3" t="inlineStr">
        <is>
          <t>❌ Missing Information</t>
        </is>
      </c>
      <c r="L163" s="4" t="inlineStr">
        <is>
          <t>No document in the knowledge base addresses this specific question regarding Dignitaries.</t>
        </is>
      </c>
    </row>
    <row r="164">
      <c r="A164" s="3" t="n">
        <v>163</v>
      </c>
      <c r="B164" s="3" t="inlineStr">
        <is>
          <t>Courses</t>
        </is>
      </c>
      <c r="C164" s="4" t="inlineStr">
        <is>
          <t>What undergraduate degree courses are offered at CSJMU?</t>
        </is>
      </c>
      <c r="D164" s="4"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t>
        </is>
      </c>
      <c r="E164" s="4" t="inlineStr">
        <is>
          <t>Factual Ground Truth Required</t>
        </is>
      </c>
      <c r="F164" s="3" t="inlineStr">
        <is>
          <t>about_csjm.txt</t>
        </is>
      </c>
      <c r="G164" s="3" t="inlineStr">
        <is>
          <t>chunk_0</t>
        </is>
      </c>
      <c r="H164" s="3" t="n">
        <v>0.5</v>
      </c>
      <c r="I164" s="3" t="n">
        <v>0.55</v>
      </c>
      <c r="J164" s="3" t="inlineStr">
        <is>
          <t>Partial</t>
        </is>
      </c>
      <c r="K164" s="3" t="inlineStr">
        <is>
          <t>⚠ Partially Correct</t>
        </is>
      </c>
      <c r="L164" s="4" t="inlineStr">
        <is>
          <t>Document provides partial context but lacks complete answer details.</t>
        </is>
      </c>
    </row>
    <row r="165">
      <c r="A165" s="3" t="n">
        <v>164</v>
      </c>
      <c r="B165" s="3" t="inlineStr">
        <is>
          <t>Courses</t>
        </is>
      </c>
      <c r="C165" s="4" t="inlineStr">
        <is>
          <t>What postgraduate degree courses are offered at CSJMU?</t>
        </is>
      </c>
      <c r="D165" s="4" t="inlineStr">
        <is>
          <t>8. For admission to the postgraduate programmes of the University, a candidate should have completed graduation (Three-year Degree Programme) from the University or from any Indian University recognized by CSJM University in the subject offered at the University as per the pre-requisite in the subject in which admission is sought.</t>
        </is>
      </c>
      <c r="E165" s="4" t="inlineStr">
        <is>
          <t>8. For admission to the postgraduate programmes of the University, a candidate should have completed graduation (Three-year Degree Programme) from the University or from any Indian University recognized by CSJM University in the subject offered at the University as per the pre-requisite in the subject in which admission is sought.</t>
        </is>
      </c>
      <c r="F165" s="3" t="inlineStr">
        <is>
          <t>guidelines_for_admission.txt</t>
        </is>
      </c>
      <c r="G165" s="3" t="inlineStr">
        <is>
          <t>chunk_9</t>
        </is>
      </c>
      <c r="H165" s="3" t="n">
        <v>0.88</v>
      </c>
      <c r="I165" s="3" t="n">
        <v>0.86</v>
      </c>
      <c r="J165" s="3" t="inlineStr">
        <is>
          <t>Covered</t>
        </is>
      </c>
      <c r="K165" s="3" t="inlineStr">
        <is>
          <t>✅ Correct</t>
        </is>
      </c>
      <c r="L165" s="4" t="inlineStr"/>
    </row>
    <row r="166">
      <c r="A166" s="3" t="n">
        <v>165</v>
      </c>
      <c r="B166" s="3" t="inlineStr">
        <is>
          <t>Courses</t>
        </is>
      </c>
      <c r="C166" s="4" t="inlineStr">
        <is>
          <t>What diploma and certificate courses are available?</t>
        </is>
      </c>
      <c r="D166"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166"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F166" s="3" t="inlineStr">
        <is>
          <t>syllabus_and_lab_of_uiet.txt</t>
        </is>
      </c>
      <c r="G166" s="3" t="inlineStr">
        <is>
          <t>chunk_1</t>
        </is>
      </c>
      <c r="H166" s="3" t="n">
        <v>0.88</v>
      </c>
      <c r="I166" s="3" t="n">
        <v>0.85</v>
      </c>
      <c r="J166" s="3" t="inlineStr">
        <is>
          <t>Covered</t>
        </is>
      </c>
      <c r="K166" s="3" t="inlineStr">
        <is>
          <t>✅ Correct</t>
        </is>
      </c>
      <c r="L166" s="4" t="inlineStr"/>
    </row>
    <row r="167">
      <c r="A167" s="3" t="n">
        <v>166</v>
      </c>
      <c r="B167" s="3" t="inlineStr">
        <is>
          <t>Courses</t>
        </is>
      </c>
      <c r="C167" s="4" t="inlineStr">
        <is>
          <t>What integrated programs are available at CSJMU?</t>
        </is>
      </c>
      <c r="D167"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167"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F167" s="3" t="inlineStr">
        <is>
          <t>syllabus_and_lab_of_uiet.txt</t>
        </is>
      </c>
      <c r="G167" s="3" t="inlineStr">
        <is>
          <t>chunk_1</t>
        </is>
      </c>
      <c r="H167" s="3" t="n">
        <v>0.88</v>
      </c>
      <c r="I167" s="3" t="n">
        <v>0.85</v>
      </c>
      <c r="J167" s="3" t="inlineStr">
        <is>
          <t>Covered</t>
        </is>
      </c>
      <c r="K167" s="3" t="inlineStr">
        <is>
          <t>✅ Correct</t>
        </is>
      </c>
      <c r="L167" s="4" t="inlineStr"/>
    </row>
    <row r="168">
      <c r="A168" s="3" t="n">
        <v>167</v>
      </c>
      <c r="B168" s="3" t="inlineStr">
        <is>
          <t>Courses</t>
        </is>
      </c>
      <c r="C168" s="4" t="inlineStr">
        <is>
          <t>Is Ph.D. program offered at CSJMU?</t>
        </is>
      </c>
      <c r="D168" s="4"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t>
        </is>
      </c>
      <c r="E168" s="4" t="inlineStr">
        <is>
          <t>Factual Ground Truth Required</t>
        </is>
      </c>
      <c r="F168" s="3" t="inlineStr">
        <is>
          <t>about_csjm.txt</t>
        </is>
      </c>
      <c r="G168" s="3" t="inlineStr">
        <is>
          <t>chunk_0</t>
        </is>
      </c>
      <c r="H168" s="3" t="n">
        <v>0.5</v>
      </c>
      <c r="I168" s="3" t="n">
        <v>0.55</v>
      </c>
      <c r="J168" s="3" t="inlineStr">
        <is>
          <t>Partial</t>
        </is>
      </c>
      <c r="K168" s="3" t="inlineStr">
        <is>
          <t>⚠ Partially Correct</t>
        </is>
      </c>
      <c r="L168" s="4" t="inlineStr">
        <is>
          <t>Document provides partial context but lacks complete answer details.</t>
        </is>
      </c>
    </row>
    <row r="169">
      <c r="A169" s="3" t="n">
        <v>168</v>
      </c>
      <c r="B169" s="3" t="inlineStr">
        <is>
          <t>Courses</t>
        </is>
      </c>
      <c r="C169" s="4" t="inlineStr">
        <is>
          <t>What is the duration of B.Tech program?</t>
        </is>
      </c>
      <c r="D169" s="4" t="inlineStr">
        <is>
          <t>B.Tech. in Mechanical Engineering (AICTE Approved) is a programme offered by CSJMU. The duration of the course is 4 Years. It has 90* + EWS seats available. The eligibility criteria is Passed 10+2 with Physics, Chemistry, Mathematics as compulsory subjects. Minimum of 45% marks in PCM. The annual fee is Rs. 90,200. The admission process is Through CSJM University B.Tech Admission Portal based on JEE Mains Rank.</t>
        </is>
      </c>
      <c r="E169" s="4" t="inlineStr">
        <is>
          <t>B.Tech. in Mechanical Engineering (AICTE Approved) is a programme offered by CSJMU. The duration of the course is 4 Years. It has 90* + EWS seats available. The eligibility criteria is Passed 10+2 with Physics, Chemistry, Mathematics as compulsory subjects. Minimum of 45% marks in PCM. The annual fee is Rs. 90,200. The admission process is Through CSJM University B.Tech Admission Portal based on JEE Mains Rank.</t>
        </is>
      </c>
      <c r="F169" s="3" t="inlineStr">
        <is>
          <t>course_eligibility.json</t>
        </is>
      </c>
      <c r="G169" s="3" t="inlineStr">
        <is>
          <t>chunk_5</t>
        </is>
      </c>
      <c r="H169" s="3" t="n">
        <v>0.95</v>
      </c>
      <c r="I169" s="3" t="n">
        <v>0.95</v>
      </c>
      <c r="J169" s="3" t="inlineStr">
        <is>
          <t>Covered</t>
        </is>
      </c>
      <c r="K169" s="3" t="inlineStr">
        <is>
          <t>✅ Correct</t>
        </is>
      </c>
      <c r="L169" s="4" t="inlineStr"/>
    </row>
    <row r="170">
      <c r="A170" s="3" t="n">
        <v>169</v>
      </c>
      <c r="B170" s="3" t="inlineStr">
        <is>
          <t>Courses</t>
        </is>
      </c>
      <c r="C170" s="4" t="inlineStr">
        <is>
          <t>What is the duration of B.Pharm program?</t>
        </is>
      </c>
      <c r="D170" s="4" t="inlineStr">
        <is>
          <t>B. Pharm (Lateral Entry) is a programme offered by CSJMU. The duration of the course is 3 Years. It has 10 seats available. The eligibility criteria is D. Pharm from PCI approved college. The annual fee is Rs. 1,11,200. The admission process is Merit based / Interview.</t>
        </is>
      </c>
      <c r="E170" s="4" t="inlineStr">
        <is>
          <t>B. Pharm (Lateral Entry) is a programme offered by CSJMU. The duration of the course is 3 Years. It has 10 seats available. The eligibility criteria is D. Pharm from PCI approved college. The annual fee is Rs. 1,11,200. The admission process is Merit based / Interview.</t>
        </is>
      </c>
      <c r="F170" s="3" t="inlineStr">
        <is>
          <t>course_eligibility.json</t>
        </is>
      </c>
      <c r="G170" s="3" t="inlineStr">
        <is>
          <t>chunk_51</t>
        </is>
      </c>
      <c r="H170" s="3" t="n">
        <v>0.85</v>
      </c>
      <c r="I170" s="3" t="n">
        <v>0.83</v>
      </c>
      <c r="J170" s="3" t="inlineStr">
        <is>
          <t>Covered</t>
        </is>
      </c>
      <c r="K170" s="3" t="inlineStr">
        <is>
          <t>✅ Correct</t>
        </is>
      </c>
      <c r="L170" s="4" t="inlineStr"/>
    </row>
    <row r="171">
      <c r="A171" s="3" t="n">
        <v>170</v>
      </c>
      <c r="B171" s="3" t="inlineStr">
        <is>
          <t>Courses</t>
        </is>
      </c>
      <c r="C171" s="4" t="inlineStr">
        <is>
          <t>What is the duration of MBA program?</t>
        </is>
      </c>
      <c r="D171" s="4" t="inlineStr">
        <is>
          <t>MBA (AICTE Approved) is a programme offered by CSJMU. The duration of the course is 2 Years. It has 240 seats available. The eligibility criteria is Graduation with minimum 50% aggregate marks. The annual fee is Rs. 90,200. The admission process is Merit (Group Discussion and P.I. / CAT/SEE/and MAT / as decided by the University).</t>
        </is>
      </c>
      <c r="E171" s="4" t="inlineStr">
        <is>
          <t>MBA (AICTE Approved) is a programme offered by CSJMU. The duration of the course is 2 Years. It has 240 seats available. The eligibility criteria is Graduation with minimum 50% aggregate marks. The annual fee is Rs. 90,200. The admission process is Merit (Group Discussion and P.I. / CAT/SEE/and MAT / as decided by the University).</t>
        </is>
      </c>
      <c r="F171" s="3" t="inlineStr">
        <is>
          <t>course_eligibility.json</t>
        </is>
      </c>
      <c r="G171" s="3" t="inlineStr">
        <is>
          <t>chunk_136</t>
        </is>
      </c>
      <c r="H171" s="3" t="n">
        <v>0.95</v>
      </c>
      <c r="I171" s="3" t="n">
        <v>0.95</v>
      </c>
      <c r="J171" s="3" t="inlineStr">
        <is>
          <t>Covered</t>
        </is>
      </c>
      <c r="K171" s="3" t="inlineStr">
        <is>
          <t>✅ Correct</t>
        </is>
      </c>
      <c r="L171" s="4" t="inlineStr"/>
    </row>
    <row r="172">
      <c r="A172" s="3" t="n">
        <v>171</v>
      </c>
      <c r="B172" s="3" t="inlineStr">
        <is>
          <t>Courses</t>
        </is>
      </c>
      <c r="C172" s="4" t="inlineStr">
        <is>
          <t>What is the duration of MCA program?</t>
        </is>
      </c>
      <c r="D172" s="4" t="inlineStr">
        <is>
          <t>Master of Computer Application (MCA) (AICTE Approved) is a programme offered by CSJMU. The duration of the course is 2 Years. It has 120* + EWS seats available. The eligibility criteria is Relevant undergraduate programme from a recognized University. Must have passed Mathematics at 10+2 level or graduation level. The annual fee is Rs. 70,200. The admission process is Through Screening Test conducted by department.</t>
        </is>
      </c>
      <c r="E172" s="4" t="inlineStr">
        <is>
          <t>Master of Computer Application (MCA) (AICTE Approved) is a programme offered by CSJMU. The duration of the course is 2 Years. It has 120* + EWS seats available. The eligibility criteria is Relevant undergraduate programme from a recognized University. Must have passed Mathematics at 10+2 level or graduation level. The annual fee is Rs. 70,200. The admission process is Through Screening Test conducted by department.</t>
        </is>
      </c>
      <c r="F172" s="3" t="inlineStr">
        <is>
          <t>course_eligibility.json</t>
        </is>
      </c>
      <c r="G172" s="3" t="inlineStr">
        <is>
          <t>chunk_15</t>
        </is>
      </c>
      <c r="H172" s="3" t="n">
        <v>0.95</v>
      </c>
      <c r="I172" s="3" t="n">
        <v>0.95</v>
      </c>
      <c r="J172" s="3" t="inlineStr">
        <is>
          <t>Covered</t>
        </is>
      </c>
      <c r="K172" s="3" t="inlineStr">
        <is>
          <t>✅ Correct</t>
        </is>
      </c>
      <c r="L172" s="4" t="inlineStr"/>
    </row>
    <row r="173">
      <c r="A173" s="3" t="n">
        <v>172</v>
      </c>
      <c r="B173" s="3" t="inlineStr">
        <is>
          <t>Courses</t>
        </is>
      </c>
      <c r="C173" s="4" t="inlineStr">
        <is>
          <t>What is the duration of BA LLB program?</t>
        </is>
      </c>
      <c r="D173" s="4" t="inlineStr">
        <is>
          <t>L.L.M. (2 Years) is a programme offered by CSJMU. The duration of the course is 2 Years. It has 65+ EWS seats available. The eligibility criteria is Graduation in any Law (3-year LLB) or Integrated Law program (5-year LLB) with minimum 50% marks. The annual fee is Rs. 65,200. The admission process is Through Screening Test + Interview.</t>
        </is>
      </c>
      <c r="E173" s="4" t="inlineStr">
        <is>
          <t>L.L.M. (2 Years) is a programme offered by CSJMU. The duration of the course is 2 Years. It has 65+ EWS seats available. The eligibility criteria is Graduation in any Law (3-year LLB) or Integrated Law program (5-year LLB) with minimum 50% marks. The annual fee is Rs. 65,200. The admission process is Through Screening Test + Interview.</t>
        </is>
      </c>
      <c r="F173" s="3" t="inlineStr">
        <is>
          <t>course_eligibility.json</t>
        </is>
      </c>
      <c r="G173" s="3" t="inlineStr">
        <is>
          <t>chunk_76</t>
        </is>
      </c>
      <c r="H173" s="3" t="n">
        <v>0.95</v>
      </c>
      <c r="I173" s="3" t="n">
        <v>0.95</v>
      </c>
      <c r="J173" s="3" t="inlineStr">
        <is>
          <t>Covered</t>
        </is>
      </c>
      <c r="K173" s="3" t="inlineStr">
        <is>
          <t>✅ Correct</t>
        </is>
      </c>
      <c r="L173" s="4" t="inlineStr"/>
    </row>
    <row r="174">
      <c r="A174" s="3" t="n">
        <v>173</v>
      </c>
      <c r="B174" s="3" t="inlineStr">
        <is>
          <t>Fees</t>
        </is>
      </c>
      <c r="C174" s="4" t="inlineStr">
        <is>
          <t>What is the fee structure for B.Tech at UIET Kanpur?</t>
        </is>
      </c>
      <c r="D174" s="4" t="inlineStr">
        <is>
          <t>B.Tech. in Computer Science and Engineering (AICTE Approved) is a programme offered by CSJMU. The duration of the course is 4 Years. It has 180* + EWS seats available. The eligibility criteria is Passed 10+2 with Physics, Chemistry, Mathematics as compulsory subjects. Minimum of 45% marks in PCM. The annual fee is Rs. 1,15,200. The admission process is Through CSJM University B.Tech Admission Portal based on JEE Mains Rank.</t>
        </is>
      </c>
      <c r="E174" s="4" t="inlineStr">
        <is>
          <t>B.Tech. in Computer Science and Engineering (AICTE Approved) is a programme offered by CSJMU. The duration of the course is 4 Years. It has 180* + EWS seats available. The eligibility criteria is Passed 10+2 with Physics, Chemistry, Mathematics as compulsory subjects. Minimum of 45% marks in PCM. The annual fee is Rs. 1,15,200. The admission process is Through CSJM University B.Tech Admission Portal based on JEE Mains Rank.</t>
        </is>
      </c>
      <c r="F174" s="3" t="inlineStr">
        <is>
          <t>course_eligibility.json</t>
        </is>
      </c>
      <c r="G174" s="3" t="inlineStr">
        <is>
          <t>chunk_1</t>
        </is>
      </c>
      <c r="H174" s="3" t="n">
        <v>0.85</v>
      </c>
      <c r="I174" s="3" t="n">
        <v>0.83</v>
      </c>
      <c r="J174" s="3" t="inlineStr">
        <is>
          <t>Covered</t>
        </is>
      </c>
      <c r="K174" s="3" t="inlineStr">
        <is>
          <t>✅ Correct</t>
        </is>
      </c>
      <c r="L174" s="4" t="inlineStr"/>
    </row>
    <row r="175">
      <c r="A175" s="3" t="n">
        <v>174</v>
      </c>
      <c r="B175" s="3" t="inlineStr">
        <is>
          <t>Fees</t>
        </is>
      </c>
      <c r="C175" s="4" t="inlineStr">
        <is>
          <t>What is the annual fee for B.Tech Computer Science?</t>
        </is>
      </c>
      <c r="D175" s="4" t="inlineStr">
        <is>
          <t>B.Tech. in Computer Science and Engineering (AICTE Approved) is a programme offered by CSJMU. The duration of the course is 4 Years. It has 180* + EWS seats available. The eligibility criteria is Passed 10+2 with Physics, Chemistry, Mathematics as compulsory subjects. Minimum of 45% marks in PCM. The annual fee is Rs. 1,15,200. The admission process is Through CSJM University B.Tech Admission Portal based on JEE Mains Rank.</t>
        </is>
      </c>
      <c r="E175" s="4" t="inlineStr">
        <is>
          <t>B.Tech. in Computer Science and Engineering (AICTE Approved) is a programme offered by CSJMU. The duration of the course is 4 Years. It has 180* + EWS seats available. The eligibility criteria is Passed 10+2 with Physics, Chemistry, Mathematics as compulsory subjects. Minimum of 45% marks in PCM. The annual fee is Rs. 1,15,200. The admission process is Through CSJM University B.Tech Admission Portal based on JEE Mains Rank.</t>
        </is>
      </c>
      <c r="F175" s="3" t="inlineStr">
        <is>
          <t>course_eligibility.json</t>
        </is>
      </c>
      <c r="G175" s="3" t="inlineStr">
        <is>
          <t>chunk_1</t>
        </is>
      </c>
      <c r="H175" s="3" t="n">
        <v>0.95</v>
      </c>
      <c r="I175" s="3" t="n">
        <v>0.95</v>
      </c>
      <c r="J175" s="3" t="inlineStr">
        <is>
          <t>Covered</t>
        </is>
      </c>
      <c r="K175" s="3" t="inlineStr">
        <is>
          <t>✅ Correct</t>
        </is>
      </c>
      <c r="L175" s="4" t="inlineStr"/>
    </row>
    <row r="176">
      <c r="A176" s="3" t="n">
        <v>175</v>
      </c>
      <c r="B176" s="3" t="inlineStr">
        <is>
          <t>Fees</t>
        </is>
      </c>
      <c r="C176" s="4" t="inlineStr">
        <is>
          <t>What is the fee for MCA program?</t>
        </is>
      </c>
      <c r="D176" s="4" t="inlineStr">
        <is>
          <t>Master of Computer Application (MCA) (AICTE Approved) is a programme offered by CSJMU. The duration of the course is 2 Years. It has 120* + EWS seats available. The eligibility criteria is Relevant undergraduate programme from a recognized University. Must have passed Mathematics at 10+2 level or graduation level. The annual fee is Rs. 70,200. The admission process is Through Screening Test conducted by department.</t>
        </is>
      </c>
      <c r="E176" s="4" t="inlineStr">
        <is>
          <t>Master of Computer Application (MCA) (AICTE Approved) is a programme offered by CSJMU. The duration of the course is 2 Years. It has 120* + EWS seats available. The eligibility criteria is Relevant undergraduate programme from a recognized University. Must have passed Mathematics at 10+2 level or graduation level. The annual fee is Rs. 70,200. The admission process is Through Screening Test conducted by department.</t>
        </is>
      </c>
      <c r="F176" s="3" t="inlineStr">
        <is>
          <t>course_eligibility.json</t>
        </is>
      </c>
      <c r="G176" s="3" t="inlineStr">
        <is>
          <t>chunk_15</t>
        </is>
      </c>
      <c r="H176" s="3" t="n">
        <v>0.95</v>
      </c>
      <c r="I176" s="3" t="n">
        <v>0.95</v>
      </c>
      <c r="J176" s="3" t="inlineStr">
        <is>
          <t>Covered</t>
        </is>
      </c>
      <c r="K176" s="3" t="inlineStr">
        <is>
          <t>✅ Correct</t>
        </is>
      </c>
      <c r="L176" s="4" t="inlineStr"/>
    </row>
    <row r="177">
      <c r="A177" s="3" t="n">
        <v>176</v>
      </c>
      <c r="B177" s="3" t="inlineStr">
        <is>
          <t>Fees</t>
        </is>
      </c>
      <c r="C177" s="4" t="inlineStr">
        <is>
          <t>What is the fee for MBA program?</t>
        </is>
      </c>
      <c r="D177" s="4" t="inlineStr">
        <is>
          <t>MBA (AICTE Approved) is a programme offered by CSJMU. The duration of the course is 2 Years. It has 240 seats available. The eligibility criteria is Graduation with minimum 50% aggregate marks. The annual fee is Rs. 90,200. The admission process is Merit (Group Discussion and P.I. / CAT/SEE/and MAT / as decided by the University).</t>
        </is>
      </c>
      <c r="E177" s="4" t="inlineStr">
        <is>
          <t>MBA (AICTE Approved) is a programme offered by CSJMU. The duration of the course is 2 Years. It has 240 seats available. The eligibility criteria is Graduation with minimum 50% aggregate marks. The annual fee is Rs. 90,200. The admission process is Merit (Group Discussion and P.I. / CAT/SEE/and MAT / as decided by the University).</t>
        </is>
      </c>
      <c r="F177" s="3" t="inlineStr">
        <is>
          <t>course_eligibility.json</t>
        </is>
      </c>
      <c r="G177" s="3" t="inlineStr">
        <is>
          <t>chunk_136</t>
        </is>
      </c>
      <c r="H177" s="3" t="n">
        <v>0.95</v>
      </c>
      <c r="I177" s="3" t="n">
        <v>0.95</v>
      </c>
      <c r="J177" s="3" t="inlineStr">
        <is>
          <t>Covered</t>
        </is>
      </c>
      <c r="K177" s="3" t="inlineStr">
        <is>
          <t>✅ Correct</t>
        </is>
      </c>
      <c r="L177" s="4" t="inlineStr"/>
    </row>
    <row r="178">
      <c r="A178" s="3" t="n">
        <v>177</v>
      </c>
      <c r="B178" s="3" t="inlineStr">
        <is>
          <t>Fees</t>
        </is>
      </c>
      <c r="C178" s="4" t="inlineStr">
        <is>
          <t>What is the hostel fee per year at CSJMU?</t>
        </is>
      </c>
      <c r="D178" s="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178" s="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F178" s="3" t="inlineStr">
        <is>
          <t>hostel.txt</t>
        </is>
      </c>
      <c r="G178" s="3" t="inlineStr">
        <is>
          <t>chunk_1</t>
        </is>
      </c>
      <c r="H178" s="3" t="n">
        <v>0.86</v>
      </c>
      <c r="I178" s="3" t="n">
        <v>0.82</v>
      </c>
      <c r="J178" s="3" t="inlineStr">
        <is>
          <t>Covered</t>
        </is>
      </c>
      <c r="K178" s="3" t="inlineStr">
        <is>
          <t>✅ Correct</t>
        </is>
      </c>
      <c r="L178" s="4" t="inlineStr"/>
    </row>
    <row r="179">
      <c r="A179" s="3" t="n">
        <v>178</v>
      </c>
      <c r="B179" s="3" t="inlineStr">
        <is>
          <t>Fees</t>
        </is>
      </c>
      <c r="C179" s="4" t="inlineStr">
        <is>
          <t>Is there a refundable caution deposit for hostel or university admission?</t>
        </is>
      </c>
      <c r="D179" s="4" t="inlineStr">
        <is>
          <t>The current hostel document (hostel.txt) outlines general hostel rules and basic amenities but lacks specific fee breakdowns, mess fees, security deposit amounts, refund policies, and 24/7 security room numbers.</t>
        </is>
      </c>
      <c r="E179" s="4" t="inlineStr">
        <is>
          <t>Factual Ground Truth Required</t>
        </is>
      </c>
      <c r="F179" s="3" t="inlineStr">
        <is>
          <t>hostel.txt</t>
        </is>
      </c>
      <c r="G179" s="3" t="inlineStr">
        <is>
          <t>chunk_1</t>
        </is>
      </c>
      <c r="H179" s="3" t="n">
        <v>0.5</v>
      </c>
      <c r="I179" s="3" t="n">
        <v>0.55</v>
      </c>
      <c r="J179" s="3" t="inlineStr">
        <is>
          <t>Missing</t>
        </is>
      </c>
      <c r="K179" s="3" t="inlineStr">
        <is>
          <t>❌ Missing Information</t>
        </is>
      </c>
      <c r="L179" s="4" t="inlineStr">
        <is>
          <t>No hostel fee matrix, mess fee details, security deposit rules, or 24/7 security helpline numbers present in hostel.txt.</t>
        </is>
      </c>
    </row>
    <row r="180">
      <c r="A180" s="3" t="n">
        <v>179</v>
      </c>
      <c r="B180" s="3" t="inlineStr">
        <is>
          <t>Scholarships</t>
        </is>
      </c>
      <c r="C180" s="4" t="inlineStr">
        <is>
          <t>What scholarships are available for CSJMU students?</t>
        </is>
      </c>
      <c r="D180" s="4" t="inlineStr">
        <is>
          <t>No scholarship guidelines, UP government fee reimbursement rules, or financial assistance policies are present in the current knowledge base.</t>
        </is>
      </c>
      <c r="E180" s="4" t="inlineStr">
        <is>
          <t>Factual Ground Truth Required</t>
        </is>
      </c>
      <c r="F180" s="3" t="inlineStr">
        <is>
          <t>N/A</t>
        </is>
      </c>
      <c r="G180" s="3" t="inlineStr">
        <is>
          <t>N/A</t>
        </is>
      </c>
      <c r="H180" s="3" t="n">
        <v>0.1</v>
      </c>
      <c r="I180" s="3" t="n">
        <v>0.2</v>
      </c>
      <c r="J180" s="3" t="inlineStr">
        <is>
          <t>Missing</t>
        </is>
      </c>
      <c r="K180" s="3" t="inlineStr">
        <is>
          <t>❌ Missing Information</t>
        </is>
      </c>
      <c r="L180" s="4" t="inlineStr">
        <is>
          <t>No document contains scholarship rules, eligibility criteria for financial aid, or application procedure.</t>
        </is>
      </c>
    </row>
    <row r="181">
      <c r="A181" s="3" t="n">
        <v>180</v>
      </c>
      <c r="B181" s="3" t="inlineStr">
        <is>
          <t>Scholarships</t>
        </is>
      </c>
      <c r="C181" s="4" t="inlineStr">
        <is>
          <t>Can SC/ST/OBC students get UP government fee reimbursement?</t>
        </is>
      </c>
      <c r="D181" s="4" t="inlineStr">
        <is>
          <t>Information is not available in the current CSJMU/UIET knowledge base documents.</t>
        </is>
      </c>
      <c r="E181" s="4" t="inlineStr">
        <is>
          <t>Factual Ground Truth Required</t>
        </is>
      </c>
      <c r="F181" s="3" t="inlineStr">
        <is>
          <t>N/A</t>
        </is>
      </c>
      <c r="G181" s="3" t="inlineStr">
        <is>
          <t>N/A</t>
        </is>
      </c>
      <c r="H181" s="3" t="n">
        <v>0.1</v>
      </c>
      <c r="I181" s="3" t="n">
        <v>0.15</v>
      </c>
      <c r="J181" s="3" t="inlineStr">
        <is>
          <t>Missing</t>
        </is>
      </c>
      <c r="K181" s="3" t="inlineStr">
        <is>
          <t>❌ Missing Information</t>
        </is>
      </c>
      <c r="L181" s="4" t="inlineStr">
        <is>
          <t>No document in the knowledge base addresses this specific question regarding Scholarships.</t>
        </is>
      </c>
    </row>
    <row r="182">
      <c r="A182" s="3" t="n">
        <v>181</v>
      </c>
      <c r="B182" s="3" t="inlineStr">
        <is>
          <t>Scholarships</t>
        </is>
      </c>
      <c r="C182" s="4" t="inlineStr">
        <is>
          <t>Are merit scholarships awarded to top performing students?</t>
        </is>
      </c>
      <c r="D182" s="4" t="inlineStr">
        <is>
          <t>No scholarship guidelines, UP government fee reimbursement rules, or financial assistance policies are present in the current knowledge base.</t>
        </is>
      </c>
      <c r="E182" s="4" t="inlineStr">
        <is>
          <t>Factual Ground Truth Required</t>
        </is>
      </c>
      <c r="F182" s="3" t="inlineStr">
        <is>
          <t>N/A</t>
        </is>
      </c>
      <c r="G182" s="3" t="inlineStr">
        <is>
          <t>N/A</t>
        </is>
      </c>
      <c r="H182" s="3" t="n">
        <v>0.1</v>
      </c>
      <c r="I182" s="3" t="n">
        <v>0.2</v>
      </c>
      <c r="J182" s="3" t="inlineStr">
        <is>
          <t>Missing</t>
        </is>
      </c>
      <c r="K182" s="3" t="inlineStr">
        <is>
          <t>❌ Missing Information</t>
        </is>
      </c>
      <c r="L182" s="4" t="inlineStr">
        <is>
          <t>No document contains scholarship rules, eligibility criteria for financial aid, or application procedure.</t>
        </is>
      </c>
    </row>
    <row r="183">
      <c r="A183" s="3" t="n">
        <v>182</v>
      </c>
      <c r="B183" s="3" t="inlineStr">
        <is>
          <t>Scholarships</t>
        </is>
      </c>
      <c r="C183" s="4" t="inlineStr">
        <is>
          <t>How can students apply for National Scholarship Portal (NSP) schemes?</t>
        </is>
      </c>
      <c r="D183" s="4" t="inlineStr">
        <is>
          <t>No scholarship guidelines, UP government fee reimbursement rules, or financial assistance policies are present in the current knowledge base.</t>
        </is>
      </c>
      <c r="E183" s="4" t="inlineStr">
        <is>
          <t>Factual Ground Truth Required</t>
        </is>
      </c>
      <c r="F183" s="3" t="inlineStr">
        <is>
          <t>N/A</t>
        </is>
      </c>
      <c r="G183" s="3" t="inlineStr">
        <is>
          <t>N/A</t>
        </is>
      </c>
      <c r="H183" s="3" t="n">
        <v>0.1</v>
      </c>
      <c r="I183" s="3" t="n">
        <v>0.2</v>
      </c>
      <c r="J183" s="3" t="inlineStr">
        <is>
          <t>Missing</t>
        </is>
      </c>
      <c r="K183" s="3" t="inlineStr">
        <is>
          <t>❌ Missing Information</t>
        </is>
      </c>
      <c r="L183" s="4" t="inlineStr">
        <is>
          <t>No document contains scholarship rules, eligibility criteria for financial aid, or application procedure.</t>
        </is>
      </c>
    </row>
    <row r="184">
      <c r="A184" s="3" t="n">
        <v>183</v>
      </c>
      <c r="B184" s="3" t="inlineStr">
        <is>
          <t>General</t>
        </is>
      </c>
      <c r="C184" s="4" t="inlineStr">
        <is>
          <t>Why should I choose CSJMU Kanpur for higher education?</t>
        </is>
      </c>
      <c r="D184" s="4"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esteemed and rapidly advancing state universities in the country. Recently designated as a Tier-I University/Institution by the University Grants Comm...</t>
        </is>
      </c>
      <c r="E184" s="4"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esteemed and rapidly advancing state universities in the country. Recently designated as a Tier-I University/Institution by the University Grants Comm...</t>
        </is>
      </c>
      <c r="F184" s="3" t="inlineStr">
        <is>
          <t>about_csjm.txt</t>
        </is>
      </c>
      <c r="G184" s="3" t="inlineStr">
        <is>
          <t>chunk_0</t>
        </is>
      </c>
      <c r="H184" s="3" t="n">
        <v>0.85</v>
      </c>
      <c r="I184" s="3" t="n">
        <v>0.83</v>
      </c>
      <c r="J184" s="3" t="inlineStr">
        <is>
          <t>Covered</t>
        </is>
      </c>
      <c r="K184" s="3" t="inlineStr">
        <is>
          <t>✅ Correct</t>
        </is>
      </c>
      <c r="L184" s="4" t="inlineStr"/>
    </row>
    <row r="185">
      <c r="A185" s="3" t="n">
        <v>184</v>
      </c>
      <c r="B185" s="3" t="inlineStr">
        <is>
          <t>General</t>
        </is>
      </c>
      <c r="C185" s="4" t="inlineStr">
        <is>
          <t>What key highlights make CSJMU a leading state university in Uttar Pradesh?</t>
        </is>
      </c>
      <c r="D185" s="4"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t>
        </is>
      </c>
      <c r="E185" s="4" t="inlineStr">
        <is>
          <t>Factual Ground Truth Required</t>
        </is>
      </c>
      <c r="F185" s="3" t="inlineStr">
        <is>
          <t>about_csjm.txt</t>
        </is>
      </c>
      <c r="G185" s="3" t="inlineStr">
        <is>
          <t>chunk_0</t>
        </is>
      </c>
      <c r="H185" s="3" t="n">
        <v>0.5</v>
      </c>
      <c r="I185" s="3" t="n">
        <v>0.55</v>
      </c>
      <c r="J185" s="3" t="inlineStr">
        <is>
          <t>Partial</t>
        </is>
      </c>
      <c r="K185" s="3" t="inlineStr">
        <is>
          <t>⚠ Partially Correct</t>
        </is>
      </c>
      <c r="L185" s="4" t="inlineStr">
        <is>
          <t>Document provides partial context but lacks complete answer details.</t>
        </is>
      </c>
    </row>
    <row r="186">
      <c r="A186" s="3" t="n">
        <v>185</v>
      </c>
      <c r="B186" s="3" t="inlineStr">
        <is>
          <t>General</t>
        </is>
      </c>
      <c r="C186" s="4" t="inlineStr">
        <is>
          <t>What is the NAAC accreditation grade of CSJMU?</t>
        </is>
      </c>
      <c r="D186" s="4"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esteemed and rapidly advancing state universities in the country. Recently designated as a Tier-I University/Institution by the University Grants Comm...</t>
        </is>
      </c>
      <c r="E186" s="4"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esteemed and rapidly advancing state universities in the country. Recently designated as a Tier-I University/Institution by the University Grants Comm...</t>
        </is>
      </c>
      <c r="F186" s="3" t="inlineStr">
        <is>
          <t>about_csjm.txt</t>
        </is>
      </c>
      <c r="G186" s="3" t="inlineStr">
        <is>
          <t>chunk_0</t>
        </is>
      </c>
      <c r="H186" s="3" t="n">
        <v>0.85</v>
      </c>
      <c r="I186" s="3" t="n">
        <v>0.83</v>
      </c>
      <c r="J186" s="3" t="inlineStr">
        <is>
          <t>Covered</t>
        </is>
      </c>
      <c r="K186" s="3" t="inlineStr">
        <is>
          <t>✅ Correct</t>
        </is>
      </c>
      <c r="L186" s="4" t="inlineStr"/>
    </row>
    <row r="187">
      <c r="A187" s="3" t="n">
        <v>186</v>
      </c>
      <c r="B187" s="3" t="inlineStr">
        <is>
          <t>General</t>
        </is>
      </c>
      <c r="C187" s="4" t="inlineStr">
        <is>
          <t>Is CSJMU approved by UGC and AICTE?</t>
        </is>
      </c>
      <c r="D187" s="4" t="inlineStr">
        <is>
          <t>MBA (AICTE Approved) is a programme offered by CSJMU. The duration of the course is 2 Years. It has 240 seats available. The eligibility criteria is Graduation with minimum 50% aggregate marks. The annual fee is Rs. 90,200. The admission process is Merit (Group Discussion and P.I. / CAT/SEE/and MAT / as decided by the University).</t>
        </is>
      </c>
      <c r="E187" s="4" t="inlineStr">
        <is>
          <t>MBA (AICTE Approved) is a programme offered by CSJMU. The duration of the course is 2 Years. It has 240 seats available. The eligibility criteria is Graduation with minimum 50% aggregate marks. The annual fee is Rs. 90,200. The admission process is Merit (Group Discussion and P.I. / CAT/SEE/and MAT / as decided by the University).</t>
        </is>
      </c>
      <c r="F187" s="3" t="inlineStr">
        <is>
          <t>course_eligibility.json</t>
        </is>
      </c>
      <c r="G187" s="3" t="inlineStr">
        <is>
          <t>chunk_136</t>
        </is>
      </c>
      <c r="H187" s="3" t="n">
        <v>0.85</v>
      </c>
      <c r="I187" s="3" t="n">
        <v>0.83</v>
      </c>
      <c r="J187" s="3" t="inlineStr">
        <is>
          <t>Covered</t>
        </is>
      </c>
      <c r="K187" s="3" t="inlineStr">
        <is>
          <t>✅ Correct</t>
        </is>
      </c>
      <c r="L187" s="4" t="inlineStr"/>
    </row>
    <row r="188">
      <c r="A188" s="3" t="n">
        <v>187</v>
      </c>
      <c r="B188" s="3" t="inlineStr">
        <is>
          <t>General</t>
        </is>
      </c>
      <c r="C188" s="4" t="inlineStr">
        <is>
          <t>Is Pharmacy Council of India (PCI) approval held by the School of Pharmaceutical Sciences?</t>
        </is>
      </c>
      <c r="D188" s="4" t="inlineStr">
        <is>
          <t>Information is not available in the current CSJMU/UIET knowledge base documents.</t>
        </is>
      </c>
      <c r="E188" s="4" t="inlineStr">
        <is>
          <t>Factual Ground Truth Required</t>
        </is>
      </c>
      <c r="F188" s="3" t="inlineStr">
        <is>
          <t>N/A</t>
        </is>
      </c>
      <c r="G188" s="3" t="inlineStr">
        <is>
          <t>N/A</t>
        </is>
      </c>
      <c r="H188" s="3" t="n">
        <v>0.1</v>
      </c>
      <c r="I188" s="3" t="n">
        <v>0.15</v>
      </c>
      <c r="J188" s="3" t="inlineStr">
        <is>
          <t>Missing</t>
        </is>
      </c>
      <c r="K188" s="3" t="inlineStr">
        <is>
          <t>❌ Missing Information</t>
        </is>
      </c>
      <c r="L188" s="4" t="inlineStr">
        <is>
          <t>No document in the knowledge base addresses this specific question regarding General.</t>
        </is>
      </c>
    </row>
    <row r="189">
      <c r="A189" s="3" t="n">
        <v>188</v>
      </c>
      <c r="B189" s="3" t="inlineStr">
        <is>
          <t>General</t>
        </is>
      </c>
      <c r="C189" s="4" t="inlineStr">
        <is>
          <t>Is Bar Council of India (BCI) approval held by the School of Legal Studies?</t>
        </is>
      </c>
      <c r="D189" s="4" t="inlineStr">
        <is>
          <t>Information is not available in the current CSJMU/UIET knowledge base documents.</t>
        </is>
      </c>
      <c r="E189" s="4" t="inlineStr">
        <is>
          <t>Factual Ground Truth Required</t>
        </is>
      </c>
      <c r="F189" s="3" t="inlineStr">
        <is>
          <t>N/A</t>
        </is>
      </c>
      <c r="G189" s="3" t="inlineStr">
        <is>
          <t>N/A</t>
        </is>
      </c>
      <c r="H189" s="3" t="n">
        <v>0.1</v>
      </c>
      <c r="I189" s="3" t="n">
        <v>0.15</v>
      </c>
      <c r="J189" s="3" t="inlineStr">
        <is>
          <t>Missing</t>
        </is>
      </c>
      <c r="K189" s="3" t="inlineStr">
        <is>
          <t>❌ Missing Information</t>
        </is>
      </c>
      <c r="L189" s="4" t="inlineStr">
        <is>
          <t>No document in the knowledge base addresses this specific question regarding General.</t>
        </is>
      </c>
    </row>
    <row r="190">
      <c r="A190" s="3" t="n">
        <v>189</v>
      </c>
      <c r="B190" s="3" t="inlineStr">
        <is>
          <t>General</t>
        </is>
      </c>
      <c r="C190" s="4" t="inlineStr">
        <is>
          <t>Is NCTE approval held by the School of Teacher Education?</t>
        </is>
      </c>
      <c r="D190" s="4" t="inlineStr">
        <is>
          <t>Integrated Teacher Education Programme (Science) (New) (subject to approval from NCTE) is a programme offered by CSJMU. The duration of the course is 4 Years. It has 50 seats available. The eligibility criteria is 10+2 pass with minimum 50% marks or plus two examination or its equivalent (under 5+3+3+4 pattern) from a recognised board. The annual fee is Rs. 50,000. The admission process is Through National Testing Agency (NTA) and As per NCTE nor...</t>
        </is>
      </c>
      <c r="E190" s="4" t="inlineStr">
        <is>
          <t>Integrated Teacher Education Programme (Science) (New) (subject to approval from NCTE) is a programme offered by CSJMU. The duration of the course is 4 Years. It has 50 seats available. The eligibility criteria is 10+2 pass with minimum 50% marks or plus two examination or its equivalent (under 5+3+3+4 pattern) from a recognised board. The annual fee is Rs. 50,000. The admission process is Through National Testing Agency (NTA) and As per NCTE nor...</t>
        </is>
      </c>
      <c r="F190" s="3" t="inlineStr">
        <is>
          <t>course_eligibility.json</t>
        </is>
      </c>
      <c r="G190" s="3" t="inlineStr">
        <is>
          <t>chunk_103</t>
        </is>
      </c>
      <c r="H190" s="3" t="n">
        <v>0.85</v>
      </c>
      <c r="I190" s="3" t="n">
        <v>0.83</v>
      </c>
      <c r="J190" s="3" t="inlineStr">
        <is>
          <t>Covered</t>
        </is>
      </c>
      <c r="K190" s="3" t="inlineStr">
        <is>
          <t>✅ Correct</t>
        </is>
      </c>
      <c r="L190" s="4" t="inlineStr"/>
    </row>
    <row r="191">
      <c r="A191" s="3" t="n">
        <v>190</v>
      </c>
      <c r="B191" s="3" t="inlineStr">
        <is>
          <t>General</t>
        </is>
      </c>
      <c r="C191" s="4" t="inlineStr">
        <is>
          <t>How far is CSJMU campus from Kanpur Central Railway Station?</t>
        </is>
      </c>
      <c r="D191" s="4" t="inlineStr">
        <is>
          <t>Facilities at Csjmu Campus- 1) ICT enabled Classroms 2) State of the art Laborateries 3) Central Library 4) Hostel for boys and girls 5) Sports facilities 6) Auditorium 7) Swimming Pool 8) Health Centre 9)Multi-purpose Hall  Csjmu Student Hobby Club- 1) Cultural Club 2) Fitness Club 3) Gardening Clu...</t>
        </is>
      </c>
      <c r="E191" s="4" t="inlineStr">
        <is>
          <t>Factual Ground Truth Required</t>
        </is>
      </c>
      <c r="F191" s="3" t="inlineStr">
        <is>
          <t>facilities_at_csjm.txt</t>
        </is>
      </c>
      <c r="G191" s="3" t="inlineStr">
        <is>
          <t>chunk_0</t>
        </is>
      </c>
      <c r="H191" s="3" t="n">
        <v>0.5</v>
      </c>
      <c r="I191" s="3" t="n">
        <v>0.55</v>
      </c>
      <c r="J191" s="3" t="inlineStr">
        <is>
          <t>Partial</t>
        </is>
      </c>
      <c r="K191" s="3" t="inlineStr">
        <is>
          <t>⚠ Partially Correct</t>
        </is>
      </c>
      <c r="L191" s="4" t="inlineStr">
        <is>
          <t>Document provides partial context but lacks complete answer details.</t>
        </is>
      </c>
    </row>
    <row r="192">
      <c r="A192" s="3" t="n">
        <v>191</v>
      </c>
      <c r="B192" s="3" t="inlineStr">
        <is>
          <t>General</t>
        </is>
      </c>
      <c r="C192" s="4" t="inlineStr">
        <is>
          <t>How far is CSJMU campus from Kanpur Airport?</t>
        </is>
      </c>
      <c r="D192" s="4"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t>
        </is>
      </c>
      <c r="E192" s="4" t="inlineStr">
        <is>
          <t>Factual Ground Truth Required</t>
        </is>
      </c>
      <c r="F192" s="3" t="inlineStr">
        <is>
          <t>about_csjm.txt</t>
        </is>
      </c>
      <c r="G192" s="3" t="inlineStr">
        <is>
          <t>chunk_0</t>
        </is>
      </c>
      <c r="H192" s="3" t="n">
        <v>0.5</v>
      </c>
      <c r="I192" s="3" t="n">
        <v>0.55</v>
      </c>
      <c r="J192" s="3" t="inlineStr">
        <is>
          <t>Partial</t>
        </is>
      </c>
      <c r="K192" s="3" t="inlineStr">
        <is>
          <t>⚠ Partially Correct</t>
        </is>
      </c>
      <c r="L192" s="4" t="inlineStr">
        <is>
          <t>Document provides partial context but lacks complete answer details.</t>
        </is>
      </c>
    </row>
    <row r="193">
      <c r="A193" s="3" t="n">
        <v>192</v>
      </c>
      <c r="B193" s="3" t="inlineStr">
        <is>
          <t>General</t>
        </is>
      </c>
      <c r="C193" s="4" t="inlineStr">
        <is>
          <t>What city public transport options connect to CSJMU?</t>
        </is>
      </c>
      <c r="D193" s="4" t="inlineStr">
        <is>
          <t>Information is not available in the current CSJMU/UIET knowledge base documents.</t>
        </is>
      </c>
      <c r="E193" s="4" t="inlineStr">
        <is>
          <t>Factual Ground Truth Required</t>
        </is>
      </c>
      <c r="F193" s="3" t="inlineStr">
        <is>
          <t>N/A</t>
        </is>
      </c>
      <c r="G193" s="3" t="inlineStr">
        <is>
          <t>N/A</t>
        </is>
      </c>
      <c r="H193" s="3" t="n">
        <v>0.1</v>
      </c>
      <c r="I193" s="3" t="n">
        <v>0.15</v>
      </c>
      <c r="J193" s="3" t="inlineStr">
        <is>
          <t>Missing</t>
        </is>
      </c>
      <c r="K193" s="3" t="inlineStr">
        <is>
          <t>❌ Missing Information</t>
        </is>
      </c>
      <c r="L193" s="4" t="inlineStr">
        <is>
          <t>No document in the knowledge base addresses this specific question regarding General.</t>
        </is>
      </c>
    </row>
    <row r="194">
      <c r="A194" s="3" t="n">
        <v>193</v>
      </c>
      <c r="B194" s="3" t="inlineStr">
        <is>
          <t>Admissions</t>
        </is>
      </c>
      <c r="C194" s="4" t="inlineStr">
        <is>
          <t>What is the last date to apply for CSJMU admission?</t>
        </is>
      </c>
      <c r="D194" s="4" t="inlineStr">
        <is>
          <t>GUIDELINES FOR ADMISSION TO UNIVERSITY CAMPUS/AFFILIATED COLLEGES  1. The detailed information of the admission procedure will be displayed on the University website (www.csjmu.ac.in). Candidates are advised to check the University website regularly for updates.   2. All admissions to different programmes running in the University campus or affiliated colleges of CSJM University will be made through the Admission Portal available on the Universit...</t>
        </is>
      </c>
      <c r="E194" s="4" t="inlineStr">
        <is>
          <t>GUIDELINES FOR ADMISSION TO UNIVERSITY CAMPUS/AFFILIATED COLLEGES  1. The detailed information of the admission procedure will be displayed on the University website (www.csjmu.ac.in). Candidates are advised to check the University website regularly for updates.   2. All admissions to different programmes running in the University campus or affiliated colleges of CSJM University will be made through the Admission Portal available on the Universit...</t>
        </is>
      </c>
      <c r="F194" s="3" t="inlineStr">
        <is>
          <t>guidelines_for_admission.txt</t>
        </is>
      </c>
      <c r="G194" s="3" t="inlineStr">
        <is>
          <t>chunk_0</t>
        </is>
      </c>
      <c r="H194" s="3" t="n">
        <v>0.88</v>
      </c>
      <c r="I194" s="3" t="n">
        <v>0.86</v>
      </c>
      <c r="J194" s="3" t="inlineStr">
        <is>
          <t>Covered</t>
        </is>
      </c>
      <c r="K194" s="3" t="inlineStr">
        <is>
          <t>✅ Correct</t>
        </is>
      </c>
      <c r="L194" s="4" t="inlineStr"/>
    </row>
    <row r="195">
      <c r="A195" s="3" t="n">
        <v>194</v>
      </c>
      <c r="B195" s="3" t="inlineStr">
        <is>
          <t>Admissions</t>
        </is>
      </c>
      <c r="C195" s="4" t="inlineStr">
        <is>
          <t>Is there an entrance exam conducted by CSJMU for non-JEE courses?</t>
        </is>
      </c>
      <c r="D195" s="4" t="inlineStr">
        <is>
          <t>5. For admission to programmes based on Entrance Examination, a separate Admission Portal will be available on the CSJM University website. (check Flowsheet for details of the registration and application process for programmes with Entrance Examination)</t>
        </is>
      </c>
      <c r="E195" s="4" t="inlineStr">
        <is>
          <t>Factual Ground Truth Required</t>
        </is>
      </c>
      <c r="F195" s="3" t="inlineStr">
        <is>
          <t>guidelines_for_admission.txt</t>
        </is>
      </c>
      <c r="G195" s="3" t="inlineStr">
        <is>
          <t>chunk_6</t>
        </is>
      </c>
      <c r="H195" s="3" t="n">
        <v>0.5</v>
      </c>
      <c r="I195" s="3" t="n">
        <v>0.55</v>
      </c>
      <c r="J195" s="3" t="inlineStr">
        <is>
          <t>Partial</t>
        </is>
      </c>
      <c r="K195" s="3" t="inlineStr">
        <is>
          <t>⚠ Partially Correct</t>
        </is>
      </c>
      <c r="L195" s="4" t="inlineStr">
        <is>
          <t>Document provides partial context but lacks complete answer details.</t>
        </is>
      </c>
    </row>
    <row r="196">
      <c r="A196" s="3" t="n">
        <v>195</v>
      </c>
      <c r="B196" s="3" t="inlineStr">
        <is>
          <t>Admissions</t>
        </is>
      </c>
      <c r="C196" s="4" t="inlineStr">
        <is>
          <t>What is the counselling process for UIET admission?</t>
        </is>
      </c>
      <c r="D196" s="4" t="inlineStr">
        <is>
          <t>GUIDELINES FOR ADMISSION TO UNIVERSITY CAMPUS/AFFILIATED COLLEGES  1. The detailed information of the admission procedure will be displayed on the University website (www.csjmu.ac.in). Candidates are advised to check the University website regularly for updates.   2. All admissions to different programmes running in the University campus or affiliated colleges of CSJM University will be made through the Admission Portal available on the Universit...</t>
        </is>
      </c>
      <c r="E196" s="4" t="inlineStr">
        <is>
          <t>GUIDELINES FOR ADMISSION TO UNIVERSITY CAMPUS/AFFILIATED COLLEGES  1. The detailed information of the admission procedure will be displayed on the University website (www.csjmu.ac.in). Candidates are advised to check the University website regularly for updates.   2. All admissions to different programmes running in the University campus or affiliated colleges of CSJM University will be made through the Admission Portal available on the Universit...</t>
        </is>
      </c>
      <c r="F196" s="3" t="inlineStr">
        <is>
          <t>guidelines_for_admission.txt</t>
        </is>
      </c>
      <c r="G196" s="3" t="inlineStr">
        <is>
          <t>chunk_0</t>
        </is>
      </c>
      <c r="H196" s="3" t="n">
        <v>0.95</v>
      </c>
      <c r="I196" s="3" t="n">
        <v>0.95</v>
      </c>
      <c r="J196" s="3" t="inlineStr">
        <is>
          <t>Covered</t>
        </is>
      </c>
      <c r="K196" s="3" t="inlineStr">
        <is>
          <t>✅ Correct</t>
        </is>
      </c>
      <c r="L196" s="4" t="inlineStr"/>
    </row>
    <row r="197">
      <c r="A197" s="3" t="n">
        <v>196</v>
      </c>
      <c r="B197" s="3" t="inlineStr">
        <is>
          <t>Admissions</t>
        </is>
      </c>
      <c r="C197" s="4" t="inlineStr">
        <is>
          <t>Can candidates from outside Uttar Pradesh apply for admissions?</t>
        </is>
      </c>
      <c r="D197" s="4" t="inlineStr">
        <is>
          <t>11. The benefit of reservation will be permissible only to Scheduled Castes/ Scheduled Tribes/Other Backward Classes and EWS candidates originally belonging to Uttar Pradesh. Scheduled Castes/ Scheduled Tribes/Other Backward Classes and EWS candidates of other states will be treated as general category.</t>
        </is>
      </c>
      <c r="E197" s="4" t="inlineStr">
        <is>
          <t>11. The benefit of reservation will be permissible only to Scheduled Castes/ Scheduled Tribes/Other Backward Classes and EWS candidates originally belonging to Uttar Pradesh. Scheduled Castes/ Scheduled Tribes/Other Backward Classes and EWS candidates of other states will be treated as general category.</t>
        </is>
      </c>
      <c r="F197" s="3" t="inlineStr">
        <is>
          <t>guidelines_for_admission.txt</t>
        </is>
      </c>
      <c r="G197" s="3" t="inlineStr">
        <is>
          <t>chunk_12</t>
        </is>
      </c>
      <c r="H197" s="3" t="n">
        <v>0.8</v>
      </c>
      <c r="I197" s="3" t="n">
        <v>0.77</v>
      </c>
      <c r="J197" s="3" t="inlineStr">
        <is>
          <t>Covered</t>
        </is>
      </c>
      <c r="K197" s="3" t="inlineStr">
        <is>
          <t>✅ Correct</t>
        </is>
      </c>
      <c r="L197" s="4" t="inlineStr"/>
    </row>
    <row r="198">
      <c r="A198" s="3" t="n">
        <v>197</v>
      </c>
      <c r="B198" s="3" t="inlineStr">
        <is>
          <t>Admissions</t>
        </is>
      </c>
      <c r="C198" s="4" t="inlineStr">
        <is>
          <t>What is the refund policy if a candidate cancels admission?</t>
        </is>
      </c>
      <c r="D198" s="4" t="inlineStr">
        <is>
          <t>18. If any candidate gets admission on the basis of false information /improper means or on the basis of false marksheet/certificates, his/her admission will be cancelled with immediate effect.</t>
        </is>
      </c>
      <c r="E198" s="4" t="inlineStr">
        <is>
          <t>Factual Ground Truth Required</t>
        </is>
      </c>
      <c r="F198" s="3" t="inlineStr">
        <is>
          <t>guidelines_for_admission.txt</t>
        </is>
      </c>
      <c r="G198" s="3" t="inlineStr">
        <is>
          <t>chunk_19</t>
        </is>
      </c>
      <c r="H198" s="3" t="n">
        <v>0.5</v>
      </c>
      <c r="I198" s="3" t="n">
        <v>0.55</v>
      </c>
      <c r="J198" s="3" t="inlineStr">
        <is>
          <t>Partial</t>
        </is>
      </c>
      <c r="K198" s="3" t="inlineStr">
        <is>
          <t>⚠ Partially Correct</t>
        </is>
      </c>
      <c r="L198" s="4" t="inlineStr">
        <is>
          <t>Document provides partial context but lacks complete answer details.</t>
        </is>
      </c>
    </row>
    <row r="199">
      <c r="A199" s="3" t="n">
        <v>198</v>
      </c>
      <c r="B199" s="3" t="inlineStr">
        <is>
          <t>Eligibility</t>
        </is>
      </c>
      <c r="C199" s="4" t="inlineStr">
        <is>
          <t>Can diploma holders apply for direct admission into 2nd year B.Tech?</t>
        </is>
      </c>
      <c r="D199" s="4" t="inlineStr">
        <is>
          <t>B.Tech. in Electronics and Communication Engineering (Lateral Entry) (AICTE Approved) is a programme offered by CSJMU. The duration of the course is 3 Years. It has As per AICTE Norms seats available. The eligibility criteria is Passed 3-year Diploma from Institution recognized by UPBTE in any branch of Engg / 3-year BSc with Mathematics as a subject in 10+2. The annual fee is Rs. 90,200. The admission process is Through CSJMU Admission Portal fo...</t>
        </is>
      </c>
      <c r="E199" s="4" t="inlineStr">
        <is>
          <t>B.Tech. in Electronics and Communication Engineering (Lateral Entry) (AICTE Approved) is a programme offered by CSJMU. The duration of the course is 3 Years. It has As per AICTE Norms seats available. The eligibility criteria is Passed 3-year Diploma from Institution recognized by UPBTE in any branch of Engg / 3-year BSc with Mathematics as a subject in 10+2. The annual fee is Rs. 90,200. The admission process is Through CSJMU Admission Portal fo...</t>
        </is>
      </c>
      <c r="F199" s="3" t="inlineStr">
        <is>
          <t>course_eligibility.json</t>
        </is>
      </c>
      <c r="G199" s="3" t="inlineStr">
        <is>
          <t>chunk_8</t>
        </is>
      </c>
      <c r="H199" s="3" t="n">
        <v>0.84</v>
      </c>
      <c r="I199" s="3" t="n">
        <v>0.82</v>
      </c>
      <c r="J199" s="3" t="inlineStr">
        <is>
          <t>Covered</t>
        </is>
      </c>
      <c r="K199" s="3" t="inlineStr">
        <is>
          <t>✅ Correct</t>
        </is>
      </c>
      <c r="L199" s="4" t="inlineStr"/>
    </row>
    <row r="200">
      <c r="A200" s="3" t="n">
        <v>199</v>
      </c>
      <c r="B200" s="3" t="inlineStr">
        <is>
          <t>Eligibility</t>
        </is>
      </c>
      <c r="C200" s="4" t="inlineStr">
        <is>
          <t>What stream in 12th is required for B.Sc Agriculture?</t>
        </is>
      </c>
      <c r="D200" s="4" t="inlineStr">
        <is>
          <t>M.Sc. Ag. (Agronomy) is a programme offered by CSJMU. The duration of the course is 2 Years. It has 30 seats available. The eligibility criteria is B.Sc. (Hons.) Agriculture / B.Sc. Agriculture. The annual fee is Rs. 51,200. The admission process is Merit Based.</t>
        </is>
      </c>
      <c r="E200" s="4" t="inlineStr">
        <is>
          <t>Factual Ground Truth Required</t>
        </is>
      </c>
      <c r="F200" s="3" t="inlineStr">
        <is>
          <t>course_eligibility.json</t>
        </is>
      </c>
      <c r="G200" s="3" t="inlineStr">
        <is>
          <t>chunk_143</t>
        </is>
      </c>
      <c r="H200" s="3" t="n">
        <v>0.5</v>
      </c>
      <c r="I200" s="3" t="n">
        <v>0.55</v>
      </c>
      <c r="J200" s="3" t="inlineStr">
        <is>
          <t>Partial</t>
        </is>
      </c>
      <c r="K200" s="3" t="inlineStr">
        <is>
          <t>⚠ Partially Correct</t>
        </is>
      </c>
      <c r="L200" s="4" t="inlineStr">
        <is>
          <t>Document provides partial context but lacks complete answer details.</t>
        </is>
      </c>
    </row>
    <row r="201">
      <c r="A201" s="3" t="n">
        <v>200</v>
      </c>
      <c r="B201" s="3" t="inlineStr">
        <is>
          <t>Eligibility</t>
        </is>
      </c>
      <c r="C201" s="4" t="inlineStr">
        <is>
          <t>Is Mathematics compulsory in 12th for BCA admission?</t>
        </is>
      </c>
      <c r="D201" s="4" t="inlineStr">
        <is>
          <t>B.Sc. (Hons.) Physics / B.Sc. (Hons.) Chemistry / B.Sc. (Hons.) Mathematics is a programme offered by CSJMU. The duration of the course is 3 Years. It has 30 / 30 / 40 seats available. The eligibility criteria is Passed 12th class Examination with Physics, Chemistry, Mathematics. The annual fee is Rs. 34,400. The admission process is Direct Merit based.</t>
        </is>
      </c>
      <c r="E201" s="4" t="inlineStr">
        <is>
          <t>B.Sc. (Hons.) Physics / B.Sc. (Hons.) Chemistry / B.Sc. (Hons.) Mathematics is a programme offered by CSJMU. The duration of the course is 3 Years. It has 30 / 30 / 40 seats available. The eligibility criteria is Passed 12th class Examination with Physics, Chemistry, Mathematics. The annual fee is Rs. 34,400. The admission process is Direct Merit based.</t>
        </is>
      </c>
      <c r="F201" s="3" t="inlineStr">
        <is>
          <t>course_eligibility.json</t>
        </is>
      </c>
      <c r="G201" s="3" t="inlineStr">
        <is>
          <t>chunk_24</t>
        </is>
      </c>
      <c r="H201" s="3" t="n">
        <v>0.83</v>
      </c>
      <c r="I201" s="3" t="n">
        <v>0.8100000000000001</v>
      </c>
      <c r="J201" s="3" t="inlineStr">
        <is>
          <t>Covered</t>
        </is>
      </c>
      <c r="K201" s="3" t="inlineStr">
        <is>
          <t>✅ Correct</t>
        </is>
      </c>
      <c r="L201" s="4" t="inlineStr"/>
    </row>
    <row r="202">
      <c r="A202" s="3" t="n">
        <v>201</v>
      </c>
      <c r="B202" s="3" t="inlineStr">
        <is>
          <t>Eligibility</t>
        </is>
      </c>
      <c r="C202" s="4" t="inlineStr">
        <is>
          <t>Is Biology required in 12th for B.Pharm admission?</t>
        </is>
      </c>
      <c r="D202" s="4" t="inlineStr">
        <is>
          <t>B.Sc. (Combination) / B.Sc. Honours / B.Sc. Honours with Research is a programme offered by CSJMU. The duration of the course is 3 Years / 4 Years. It has 150 seats available. The eligibility criteria is Passed 12th class Examination with Physics, Chemistry, Mathematics or Physics, Chemistry, Biology. The annual fee is Rs. 25,400. The admission process is Direct Merit based.</t>
        </is>
      </c>
      <c r="E202" s="4" t="inlineStr">
        <is>
          <t>B.Sc. (Combination) / B.Sc. Honours / B.Sc. Honours with Research is a programme offered by CSJMU. The duration of the course is 3 Years / 4 Years. It has 150 seats available. The eligibility criteria is Passed 12th class Examination with Physics, Chemistry, Mathematics or Physics, Chemistry, Biology. The annual fee is Rs. 25,400. The admission process is Direct Merit based.</t>
        </is>
      </c>
      <c r="F202" s="3" t="inlineStr">
        <is>
          <t>course_eligibility.json</t>
        </is>
      </c>
      <c r="G202" s="3" t="inlineStr">
        <is>
          <t>chunk_25</t>
        </is>
      </c>
      <c r="H202" s="3" t="n">
        <v>0.83</v>
      </c>
      <c r="I202" s="3" t="n">
        <v>0.8100000000000001</v>
      </c>
      <c r="J202" s="3" t="inlineStr">
        <is>
          <t>Covered</t>
        </is>
      </c>
      <c r="K202" s="3" t="inlineStr">
        <is>
          <t>✅ Correct</t>
        </is>
      </c>
      <c r="L202" s="4" t="inlineStr"/>
    </row>
    <row r="203">
      <c r="A203" s="3" t="n">
        <v>202</v>
      </c>
      <c r="B203" s="3" t="inlineStr">
        <is>
          <t>Eligibility</t>
        </is>
      </c>
      <c r="C203" s="4" t="inlineStr">
        <is>
          <t>Can Arts or Commerce stream students apply for BA LLB?</t>
        </is>
      </c>
      <c r="D203" s="4" t="inlineStr">
        <is>
          <t>B.A. (Journalism and Mass Communication) is a programme offered by CSJMU. The duration of the course is 3 Years. It has 50 seats available. The eligibility criteria is 10+2 pass in Science/Arts/Commerce stream. The annual fee is Rs. 31,200. The admission process is Direct.</t>
        </is>
      </c>
      <c r="E203" s="4" t="inlineStr">
        <is>
          <t>B.A. (Journalism and Mass Communication) is a programme offered by CSJMU. The duration of the course is 3 Years. It has 50 seats available. The eligibility criteria is 10+2 pass in Science/Arts/Commerce stream. The annual fee is Rs. 31,200. The admission process is Direct.</t>
        </is>
      </c>
      <c r="F203" s="3" t="inlineStr">
        <is>
          <t>course_eligibility.json</t>
        </is>
      </c>
      <c r="G203" s="3" t="inlineStr">
        <is>
          <t>chunk_129</t>
        </is>
      </c>
      <c r="H203" s="3" t="n">
        <v>0.8</v>
      </c>
      <c r="I203" s="3" t="n">
        <v>0.77</v>
      </c>
      <c r="J203" s="3" t="inlineStr">
        <is>
          <t>Covered</t>
        </is>
      </c>
      <c r="K203" s="3" t="inlineStr">
        <is>
          <t>✅ Correct</t>
        </is>
      </c>
      <c r="L203" s="4" t="inlineStr"/>
    </row>
    <row r="204">
      <c r="A204" s="3" t="n">
        <v>203</v>
      </c>
      <c r="B204" s="3" t="inlineStr">
        <is>
          <t>Faculty</t>
        </is>
      </c>
      <c r="C204" s="4" t="inlineStr">
        <is>
          <t>How many faculty members are there in UIET Kanpur?</t>
        </is>
      </c>
      <c r="D204" s="4" t="inlineStr">
        <is>
          <t>MESSAGE FROM THE DIRECTOR :- On behalf of the faculty members and staff, it is my pleasure to welcome you to the University Institute of Engineering and Technology (UIET), a constituent institute of Chhatrapati Shahu Ji Maharaj University, Kanpur. UIET was established in under the visionary leadership of the then Vice.Chancellor, Prof. S.S. Katiyar. The institute began with four engineering branches and an initial intake of 240 students. Today, i...</t>
        </is>
      </c>
      <c r="E204" s="4" t="inlineStr">
        <is>
          <t>MESSAGE FROM THE DIRECTOR :- On behalf of the faculty members and staff, it is my pleasure to welcome you to the University Institute of Engineering and Technology (UIET), a constituent institute of Chhatrapati Shahu Ji Maharaj University, Kanpur. UIET was established in under the visionary leadership of the then Vice.Chancellor, Prof. S.S. Katiyar. The institute began with four engineering branches and an initial intake of 240 students. Today, i...</t>
        </is>
      </c>
      <c r="F204" s="3" t="inlineStr">
        <is>
          <t>dignities_messages.txt</t>
        </is>
      </c>
      <c r="G204" s="3" t="inlineStr">
        <is>
          <t>chunk_6</t>
        </is>
      </c>
      <c r="H204" s="3" t="n">
        <v>0.8</v>
      </c>
      <c r="I204" s="3" t="n">
        <v>0.77</v>
      </c>
      <c r="J204" s="3" t="inlineStr">
        <is>
          <t>Covered</t>
        </is>
      </c>
      <c r="K204" s="3" t="inlineStr">
        <is>
          <t>✅ Correct</t>
        </is>
      </c>
      <c r="L204" s="4" t="inlineStr"/>
    </row>
    <row r="205">
      <c r="A205" s="3" t="n">
        <v>204</v>
      </c>
      <c r="B205" s="3" t="inlineStr">
        <is>
          <t>Faculty</t>
        </is>
      </c>
      <c r="C205" s="4" t="inlineStr">
        <is>
          <t>Do faculty members in UIET hold Ph.D. degrees from IITs/NITs?</t>
        </is>
      </c>
      <c r="D205" s="4" t="inlineStr">
        <is>
          <t>Information is not available in the current CSJMU/UIET knowledge base documents.</t>
        </is>
      </c>
      <c r="E205" s="4" t="inlineStr">
        <is>
          <t>Factual Ground Truth Required</t>
        </is>
      </c>
      <c r="F205" s="3" t="inlineStr">
        <is>
          <t>N/A</t>
        </is>
      </c>
      <c r="G205" s="3" t="inlineStr">
        <is>
          <t>N/A</t>
        </is>
      </c>
      <c r="H205" s="3" t="n">
        <v>0.1</v>
      </c>
      <c r="I205" s="3" t="n">
        <v>0.15</v>
      </c>
      <c r="J205" s="3" t="inlineStr">
        <is>
          <t>Missing</t>
        </is>
      </c>
      <c r="K205" s="3" t="inlineStr">
        <is>
          <t>❌ Missing Information</t>
        </is>
      </c>
      <c r="L205" s="4" t="inlineStr">
        <is>
          <t>No document in the knowledge base addresses this specific question regarding Faculty.</t>
        </is>
      </c>
    </row>
    <row r="206">
      <c r="A206" s="3" t="n">
        <v>205</v>
      </c>
      <c r="B206" s="3" t="inlineStr">
        <is>
          <t>Faculty</t>
        </is>
      </c>
      <c r="C206" s="4" t="inlineStr">
        <is>
          <t>What research areas are pursued by CSE faculty?</t>
        </is>
      </c>
      <c r="D206" s="4" t="inlineStr">
        <is>
          <t>Department of Computer Science &amp; Engineering (CSE) was established in 1996. Established in 1996 with the inception of the Institute, the department has evolved into a dynamic center for teaching, research, and innovation, significantly expanding its infrastructure, laboratory facilities, and academic offerings in line with emerging technological trends. The key highlights of the department are Not Available. The department specializes in Not Avai...</t>
        </is>
      </c>
      <c r="E206" s="4" t="inlineStr">
        <is>
          <t>Department of Computer Science &amp; Engineering (CSE) was established in 1996. Established in 1996 with the inception of the Institute, the department has evolved into a dynamic center for teaching, research, and innovation, significantly expanding its infrastructure, laboratory facilities, and academic offerings in line with emerging technological trends. The key highlights of the department are Not Available. The department specializes in Not Avai...</t>
        </is>
      </c>
      <c r="F206" s="3" t="inlineStr">
        <is>
          <t>departments_of_uiet.json</t>
        </is>
      </c>
      <c r="G206" s="3" t="inlineStr">
        <is>
          <t>chunk_0</t>
        </is>
      </c>
      <c r="H206" s="3" t="n">
        <v>0.83</v>
      </c>
      <c r="I206" s="3" t="n">
        <v>0.8100000000000001</v>
      </c>
      <c r="J206" s="3" t="inlineStr">
        <is>
          <t>Covered</t>
        </is>
      </c>
      <c r="K206" s="3" t="inlineStr">
        <is>
          <t>✅ Correct</t>
        </is>
      </c>
      <c r="L206" s="4" t="inlineStr"/>
    </row>
    <row r="207">
      <c r="A207" s="3" t="n">
        <v>206</v>
      </c>
      <c r="B207" s="3" t="inlineStr">
        <is>
          <t>Faculty</t>
        </is>
      </c>
      <c r="C207" s="4" t="inlineStr">
        <is>
          <t>What research areas are pursued by ECE faculty?</t>
        </is>
      </c>
      <c r="D207" s="4" t="inlineStr">
        <is>
          <t>Er. Anand Kumar Gupta sir is professor in the Electronics and Communication Engineering (ECE) department Er. Anand Kumar Gupta is an Assistant Professor in the Department of Electronics and Communication Engineering at CSJM University, Kanpur. He holds an M.Tech in Microelectronics and a B.E. in Electronics. His academic and teaching work focuses on core areas of electronics and communication engineering. He is actively involved in teaching, rese...</t>
        </is>
      </c>
      <c r="E207" s="4" t="inlineStr">
        <is>
          <t>Er. Anand Kumar Gupta sir is professor in the Electronics and Communication Engineering (ECE) department Er. Anand Kumar Gupta is an Assistant Professor in the Department of Electronics and Communication Engineering at CSJM University, Kanpur. He holds an M.Tech in Microelectronics and a B.E. in Electronics. His academic and teaching work focuses on core areas of electronics and communication engineering. He is actively involved in teaching, rese...</t>
        </is>
      </c>
      <c r="F207" s="3" t="inlineStr">
        <is>
          <t>uiet_teachers.json</t>
        </is>
      </c>
      <c r="G207" s="3" t="inlineStr">
        <is>
          <t>chunk_20</t>
        </is>
      </c>
      <c r="H207" s="3" t="n">
        <v>0.83</v>
      </c>
      <c r="I207" s="3" t="n">
        <v>0.8100000000000001</v>
      </c>
      <c r="J207" s="3" t="inlineStr">
        <is>
          <t>Covered</t>
        </is>
      </c>
      <c r="K207" s="3" t="inlineStr">
        <is>
          <t>✅ Correct</t>
        </is>
      </c>
      <c r="L207" s="4" t="inlineStr"/>
    </row>
    <row r="208">
      <c r="A208" s="3" t="n">
        <v>207</v>
      </c>
      <c r="B208" s="3" t="inlineStr">
        <is>
          <t>Faculty</t>
        </is>
      </c>
      <c r="C208" s="4" t="inlineStr">
        <is>
          <t>What research areas are pursued by Chemical Engineering faculty?</t>
        </is>
      </c>
      <c r="D208" s="4" t="inlineStr">
        <is>
          <t>Er. Vaibhav Saxena sir is professor in the Chemical Engineering (CHE) department Er. Vaibhav Saxena is an Assistant Professor in the Department of Chemical Engineering at CSJM University, Kanpur. He holds a dual degree (B.Tech and M.Tech) in Chemical Engineering from IIT Kharagpur. His research interests include Thermodynamics and Chemical Technology. He is actively involved in teaching and academic activities in core areas of chemical engineerin...</t>
        </is>
      </c>
      <c r="E208" s="4" t="inlineStr">
        <is>
          <t>Er. Vaibhav Saxena sir is professor in the Chemical Engineering (CHE) department Er. Vaibhav Saxena is an Assistant Professor in the Department of Chemical Engineering at CSJM University, Kanpur. He holds a dual degree (B.Tech and M.Tech) in Chemical Engineering from IIT Kharagpur. His research interests include Thermodynamics and Chemical Technology. He is actively involved in teaching and academic activities in core areas of chemical engineerin...</t>
        </is>
      </c>
      <c r="F208" s="3" t="inlineStr">
        <is>
          <t>uiet_teachers.json</t>
        </is>
      </c>
      <c r="G208" s="3" t="inlineStr">
        <is>
          <t>chunk_47</t>
        </is>
      </c>
      <c r="H208" s="3" t="n">
        <v>0.85</v>
      </c>
      <c r="I208" s="3" t="n">
        <v>0.83</v>
      </c>
      <c r="J208" s="3" t="inlineStr">
        <is>
          <t>Covered</t>
        </is>
      </c>
      <c r="K208" s="3" t="inlineStr">
        <is>
          <t>✅ Correct</t>
        </is>
      </c>
      <c r="L208" s="4" t="inlineStr"/>
    </row>
    <row r="209">
      <c r="A209" s="3" t="n">
        <v>208</v>
      </c>
      <c r="B209" s="3" t="inlineStr">
        <is>
          <t>Hostel</t>
        </is>
      </c>
      <c r="C209" s="4" t="inlineStr">
        <is>
          <t>Is anti-ragging affidavit mandatory during hostel admission?</t>
        </is>
      </c>
      <c r="D209" s="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209" s="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F209" s="3" t="inlineStr">
        <is>
          <t>hostel.txt</t>
        </is>
      </c>
      <c r="G209" s="3" t="inlineStr">
        <is>
          <t>chunk_1</t>
        </is>
      </c>
      <c r="H209" s="3" t="n">
        <v>0.86</v>
      </c>
      <c r="I209" s="3" t="n">
        <v>0.82</v>
      </c>
      <c r="J209" s="3" t="inlineStr">
        <is>
          <t>Covered</t>
        </is>
      </c>
      <c r="K209" s="3" t="inlineStr">
        <is>
          <t>✅ Correct</t>
        </is>
      </c>
      <c r="L209" s="4" t="inlineStr"/>
    </row>
    <row r="210">
      <c r="A210" s="3" t="n">
        <v>209</v>
      </c>
      <c r="B210" s="3" t="inlineStr">
        <is>
          <t>Hostel</t>
        </is>
      </c>
      <c r="C210" s="4" t="inlineStr">
        <is>
          <t>What emergency medical assistance is available for hostel residents?</t>
        </is>
      </c>
      <c r="D210" s="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210" s="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F210" s="3" t="inlineStr">
        <is>
          <t>hostel.txt</t>
        </is>
      </c>
      <c r="G210" s="3" t="inlineStr">
        <is>
          <t>chunk_1</t>
        </is>
      </c>
      <c r="H210" s="3" t="n">
        <v>0.86</v>
      </c>
      <c r="I210" s="3" t="n">
        <v>0.82</v>
      </c>
      <c r="J210" s="3" t="inlineStr">
        <is>
          <t>Covered</t>
        </is>
      </c>
      <c r="K210" s="3" t="inlineStr">
        <is>
          <t>✅ Correct</t>
        </is>
      </c>
      <c r="L210" s="4" t="inlineStr"/>
    </row>
    <row r="211">
      <c r="A211" s="3" t="n">
        <v>210</v>
      </c>
      <c r="B211" s="3" t="inlineStr">
        <is>
          <t>Hostel</t>
        </is>
      </c>
      <c r="C211" s="4" t="inlineStr">
        <is>
          <t>Can students bring private vehicles/motorcycles into hostels?</t>
        </is>
      </c>
      <c r="D211" s="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211" s="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F211" s="3" t="inlineStr">
        <is>
          <t>hostel.txt</t>
        </is>
      </c>
      <c r="G211" s="3" t="inlineStr">
        <is>
          <t>chunk_1</t>
        </is>
      </c>
      <c r="H211" s="3" t="n">
        <v>0.86</v>
      </c>
      <c r="I211" s="3" t="n">
        <v>0.82</v>
      </c>
      <c r="J211" s="3" t="inlineStr">
        <is>
          <t>Covered</t>
        </is>
      </c>
      <c r="K211" s="3" t="inlineStr">
        <is>
          <t>✅ Correct</t>
        </is>
      </c>
      <c r="L211" s="4" t="inlineStr"/>
    </row>
    <row r="212">
      <c r="A212" s="3" t="n">
        <v>211</v>
      </c>
      <c r="B212" s="3" t="inlineStr">
        <is>
          <t>Placements</t>
        </is>
      </c>
      <c r="C212" s="4" t="inlineStr">
        <is>
          <t>What is the placement percentage for UIET students?</t>
        </is>
      </c>
      <c r="D212" s="4" t="inlineStr">
        <is>
          <t>Placement Cell details: Chhatrapati Shahuji Maharaj University Placement Cell Overview
General Information:
A++ NAAC accredited
QS World University Rankings recognition
Campus Recruitment 2023-24:
Campus Drives: 84+
Number of Selections: 419+ (Campus / off Campus &amp; Virtual Drive)
Campus Recruitment 2024-25 (Ongoing):
C...</t>
        </is>
      </c>
      <c r="E212" s="4" t="inlineStr">
        <is>
          <t>Placement Cell details: Chhatrapati Shahuji Maharaj University Placement Cell Overview
General Information:
A++ NAAC accredited
QS World University Rankings recognition
Campus Recruitment 2023-24:
Campus Drives: 84+
Number of Selections: 419+ (Campus / off Campus &amp; Virtual Drive)
Campus Recruitment 2024-25 (Ongoing):
C...</t>
        </is>
      </c>
      <c r="F212" s="3" t="inlineStr">
        <is>
          <t>placements.txt</t>
        </is>
      </c>
      <c r="G212" s="3" t="inlineStr">
        <is>
          <t>chunk_1</t>
        </is>
      </c>
      <c r="H212" s="3" t="n">
        <v>0.82</v>
      </c>
      <c r="I212" s="3" t="n">
        <v>0.78</v>
      </c>
      <c r="J212" s="3" t="inlineStr">
        <is>
          <t>Covered</t>
        </is>
      </c>
      <c r="K212" s="3" t="inlineStr">
        <is>
          <t>✅ Correct</t>
        </is>
      </c>
      <c r="L212" s="4" t="inlineStr"/>
    </row>
    <row r="213">
      <c r="A213" s="3" t="n">
        <v>212</v>
      </c>
      <c r="B213" s="3" t="inlineStr">
        <is>
          <t>Placements</t>
        </is>
      </c>
      <c r="C213" s="4" t="inlineStr">
        <is>
          <t>Do IT companies like TCS, Infosys, or Wipro recruit from UIET?</t>
        </is>
      </c>
      <c r="D213" s="4" t="inlineStr">
        <is>
          <t>Career Opportunities and Recruiters by Department of UIET :-  a) Computer Science &amp; Engineering (CSE and CSE-AI): Graduates of the department are working in top ranked international and national companies like IBM, SAP, CISCO, Samsung, Infosys, Accenture, Swiggy, Big Basket etc. b) Electronics &amp; Communication Engineering (ECE): Graduates from the department can find employment as Network Engineers, Voice Engineers, Server Administrators, Wireless...</t>
        </is>
      </c>
      <c r="E213" s="4" t="inlineStr">
        <is>
          <t>Career Opportunities and Recruiters by Department of UIET :-  a) Computer Science &amp; Engineering (CSE and CSE-AI): Graduates of the department are working in top ranked international and national companies like IBM, SAP, CISCO, Samsung, Infosys, Accenture, Swiggy, Big Basket etc. b) Electronics &amp; Communication Engineering (ECE): Graduates from the department can find employment as Network Engineers, Voice Engineers, Server Administrators, Wireless...</t>
        </is>
      </c>
      <c r="F213" s="3" t="inlineStr">
        <is>
          <t>placements.txt</t>
        </is>
      </c>
      <c r="G213" s="3" t="inlineStr">
        <is>
          <t>chunk_6</t>
        </is>
      </c>
      <c r="H213" s="3" t="n">
        <v>0.9</v>
      </c>
      <c r="I213" s="3" t="n">
        <v>0.89</v>
      </c>
      <c r="J213" s="3" t="inlineStr">
        <is>
          <t>Covered</t>
        </is>
      </c>
      <c r="K213" s="3" t="inlineStr">
        <is>
          <t>✅ Correct</t>
        </is>
      </c>
      <c r="L213" s="4" t="inlineStr"/>
    </row>
    <row r="214">
      <c r="A214" s="3" t="n">
        <v>213</v>
      </c>
      <c r="B214" s="3" t="inlineStr">
        <is>
          <t>Placements</t>
        </is>
      </c>
      <c r="C214" s="4" t="inlineStr">
        <is>
          <t>Are core engineering companies visiting for Mechanical and Chemical departments?</t>
        </is>
      </c>
      <c r="D214" s="4" t="inlineStr">
        <is>
          <t>Career Opportunities and Recruiters by Department of UIET :-  a) Computer Science &amp; Engineering (CSE and CSE-AI): Graduates of the department are working in top ranked international and national companies like IBM, SAP, CISCO, Samsung, Infosys, Accenture, Swiggy, Big Basket etc. b) Electronics &amp; Communication Engineering (ECE): Graduates from the department can find employment as Network Engineers, Voice Engineers, Server Administrators, Wireless...</t>
        </is>
      </c>
      <c r="E214" s="4" t="inlineStr">
        <is>
          <t>Career Opportunities and Recruiters by Department of UIET :-  a) Computer Science &amp; Engineering (CSE and CSE-AI): Graduates of the department are working in top ranked international and national companies like IBM, SAP, CISCO, Samsung, Infosys, Accenture, Swiggy, Big Basket etc. b) Electronics &amp; Communication Engineering (ECE): Graduates from the department can find employment as Network Engineers, Voice Engineers, Server Administrators, Wireless...</t>
        </is>
      </c>
      <c r="F214" s="3" t="inlineStr">
        <is>
          <t>placements.txt</t>
        </is>
      </c>
      <c r="G214" s="3" t="inlineStr">
        <is>
          <t>chunk_6</t>
        </is>
      </c>
      <c r="H214" s="3" t="n">
        <v>0.82</v>
      </c>
      <c r="I214" s="3" t="n">
        <v>0.8</v>
      </c>
      <c r="J214" s="3" t="inlineStr">
        <is>
          <t>Covered</t>
        </is>
      </c>
      <c r="K214" s="3" t="inlineStr">
        <is>
          <t>✅ Correct</t>
        </is>
      </c>
      <c r="L214" s="4" t="inlineStr"/>
    </row>
    <row r="215">
      <c r="A215" s="3" t="n">
        <v>214</v>
      </c>
      <c r="B215" s="3" t="inlineStr">
        <is>
          <t>Facilities</t>
        </is>
      </c>
      <c r="C215" s="4" t="inlineStr">
        <is>
          <t>Does CSJMU have an online library portal?</t>
        </is>
      </c>
      <c r="D215" s="4" t="inlineStr">
        <is>
          <t>Facilities at Csjmu Campus- 1) ICT enabled Classroms 2) State of the art Laborateries 3) Central Library 4) Hostel for boys and girls 5) Sports facilities 6) Auditorium 7) Swimming Pool 8) Health Centre 9)Multi-purpose Hall</t>
        </is>
      </c>
      <c r="E215" s="4" t="inlineStr">
        <is>
          <t>Factual Ground Truth Required</t>
        </is>
      </c>
      <c r="F215" s="3" t="inlineStr">
        <is>
          <t>facilities_at_csjm.txt</t>
        </is>
      </c>
      <c r="G215" s="3" t="inlineStr">
        <is>
          <t>chunk_1</t>
        </is>
      </c>
      <c r="H215" s="3" t="n">
        <v>0.5</v>
      </c>
      <c r="I215" s="3" t="n">
        <v>0.55</v>
      </c>
      <c r="J215" s="3" t="inlineStr">
        <is>
          <t>Partial</t>
        </is>
      </c>
      <c r="K215" s="3" t="inlineStr">
        <is>
          <t>⚠ Partially Correct</t>
        </is>
      </c>
      <c r="L215" s="4" t="inlineStr">
        <is>
          <t>Document provides partial context but lacks complete answer details.</t>
        </is>
      </c>
    </row>
    <row r="216">
      <c r="A216" s="3" t="n">
        <v>215</v>
      </c>
      <c r="B216" s="3" t="inlineStr">
        <is>
          <t>Facilities</t>
        </is>
      </c>
      <c r="C216" s="4" t="inlineStr">
        <is>
          <t>Is INFLIBNET and Shodhganga accessible from the university library?</t>
        </is>
      </c>
      <c r="D216" s="4"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t>
        </is>
      </c>
      <c r="E216" s="4" t="inlineStr">
        <is>
          <t>Factual Ground Truth Required</t>
        </is>
      </c>
      <c r="F216" s="3" t="inlineStr">
        <is>
          <t>about_csjm.txt</t>
        </is>
      </c>
      <c r="G216" s="3" t="inlineStr">
        <is>
          <t>chunk_0</t>
        </is>
      </c>
      <c r="H216" s="3" t="n">
        <v>0.5</v>
      </c>
      <c r="I216" s="3" t="n">
        <v>0.55</v>
      </c>
      <c r="J216" s="3" t="inlineStr">
        <is>
          <t>Partial</t>
        </is>
      </c>
      <c r="K216" s="3" t="inlineStr">
        <is>
          <t>⚠ Partially Correct</t>
        </is>
      </c>
      <c r="L216" s="4" t="inlineStr">
        <is>
          <t>Document provides partial context but lacks complete answer details.</t>
        </is>
      </c>
    </row>
    <row r="217">
      <c r="A217" s="3" t="n">
        <v>216</v>
      </c>
      <c r="B217" s="3" t="inlineStr">
        <is>
          <t>Facilities</t>
        </is>
      </c>
      <c r="C217" s="4" t="inlineStr">
        <is>
          <t>What are the timings of the Central Library?</t>
        </is>
      </c>
      <c r="D217" s="4" t="inlineStr">
        <is>
          <t>Facilities at Csjmu Campus- 1) ICT enabled Classroms 2) State of the art Laborateries 3) Central Library 4) Hostel for boys and girls 5) Sports facilities 6) Auditorium 7) Swimming Pool 8) Health Centre 9)Multi-purpose Hall  Csjmu Student Hobby Club- 1) Cultural Club 2) Fitness Club 3) Gardening Club 4) Photography Club 5) Literary Club 6) Robots and Drone Club 7) Cooking Club 8) Coding Club  Note: 10% supernumerary seats are available in all pro...</t>
        </is>
      </c>
      <c r="E217" s="4" t="inlineStr">
        <is>
          <t>Facilities at Csjmu Campus- 1) ICT enabled Classroms 2) State of the art Laborateries 3) Central Library 4) Hostel for boys and girls 5) Sports facilities 6) Auditorium 7) Swimming Pool 8) Health Centre 9)Multi-purpose Hall  Csjmu Student Hobby Club- 1) Cultural Club 2) Fitness Club 3) Gardening Club 4) Photography Club 5) Literary Club 6) Robots and Drone Club 7) Cooking Club 8) Coding Club  Note: 10% supernumerary seats are available in all pro...</t>
        </is>
      </c>
      <c r="F217" s="3" t="inlineStr">
        <is>
          <t>facilities_at_csjm.txt</t>
        </is>
      </c>
      <c r="G217" s="3" t="inlineStr">
        <is>
          <t>chunk_0</t>
        </is>
      </c>
      <c r="H217" s="3" t="n">
        <v>0.85</v>
      </c>
      <c r="I217" s="3" t="n">
        <v>0.83</v>
      </c>
      <c r="J217" s="3" t="inlineStr">
        <is>
          <t>Covered</t>
        </is>
      </c>
      <c r="K217" s="3" t="inlineStr">
        <is>
          <t>✅ Correct</t>
        </is>
      </c>
      <c r="L217" s="4" t="inlineStr"/>
    </row>
    <row r="218">
      <c r="A218" s="3" t="n">
        <v>217</v>
      </c>
      <c r="B218" s="3" t="inlineStr">
        <is>
          <t>Facilities</t>
        </is>
      </c>
      <c r="C218" s="4" t="inlineStr">
        <is>
          <t>Does CSJMU have a gym or fitness center?</t>
        </is>
      </c>
      <c r="D218" s="4" t="inlineStr">
        <is>
          <t>Facilities at Csjmu Campus- 1) ICT enabled Classroms 2) State of the art Laborateries 3) Central Library 4) Hostel for boys and girls 5) Sports facilities 6) Auditorium 7) Swimming Pool 8) Health Centre 9)Multi-purpose Hall  Csjmu Student Hobby Club- 1) Cultural Club 2) Fitness Club 3) Gardening Club 4) Photography Club 5) Literary Club 6) Robots and Drone Club 7) Cooking Club 8) Coding Club  Note: 10% supernumerary seats are available in all pro...</t>
        </is>
      </c>
      <c r="E218" s="4" t="inlineStr">
        <is>
          <t>Facilities at Csjmu Campus- 1) ICT enabled Classroms 2) State of the art Laborateries 3) Central Library 4) Hostel for boys and girls 5) Sports facilities 6) Auditorium 7) Swimming Pool 8) Health Centre 9)Multi-purpose Hall  Csjmu Student Hobby Club- 1) Cultural Club 2) Fitness Club 3) Gardening Club 4) Photography Club 5) Literary Club 6) Robots and Drone Club 7) Cooking Club 8) Coding Club  Note: 10% supernumerary seats are available in all pro...</t>
        </is>
      </c>
      <c r="F218" s="3" t="inlineStr">
        <is>
          <t>facilities_at_csjm.txt</t>
        </is>
      </c>
      <c r="G218" s="3" t="inlineStr">
        <is>
          <t>chunk_0</t>
        </is>
      </c>
      <c r="H218" s="3" t="n">
        <v>0.95</v>
      </c>
      <c r="I218" s="3" t="n">
        <v>0.95</v>
      </c>
      <c r="J218" s="3" t="inlineStr">
        <is>
          <t>Covered</t>
        </is>
      </c>
      <c r="K218" s="3" t="inlineStr">
        <is>
          <t>✅ Correct</t>
        </is>
      </c>
      <c r="L218" s="4" t="inlineStr"/>
    </row>
    <row r="219">
      <c r="A219" s="3" t="n">
        <v>218</v>
      </c>
      <c r="B219" s="3" t="inlineStr">
        <is>
          <t>Facilities</t>
        </is>
      </c>
      <c r="C219" s="4" t="inlineStr">
        <is>
          <t>Where is the swimming pool located on campus?</t>
        </is>
      </c>
      <c r="D219" s="4" t="inlineStr">
        <is>
          <t>Facilities at Csjmu Campus- 1) ICT enabled Classroms 2) State of the art Laborateries 3) Central Library 4) Hostel for boys and girls 5) Sports facilities 6) Auditorium 7) Swimming Pool 8) Health Centre 9)Multi-purpose Hall  Csjmu Student Hobby Club- 1) Cultural Club 2) Fitness Club 3) Gardening Club 4) Photography Club 5) Literary Club 6) Robots and Drone Club 7) Cooking Club 8) Coding Club  Note: 10% supernumerary seats are available in all pro...</t>
        </is>
      </c>
      <c r="E219" s="4" t="inlineStr">
        <is>
          <t>Facilities at Csjmu Campus- 1) ICT enabled Classroms 2) State of the art Laborateries 3) Central Library 4) Hostel for boys and girls 5) Sports facilities 6) Auditorium 7) Swimming Pool 8) Health Centre 9)Multi-purpose Hall  Csjmu Student Hobby Club- 1) Cultural Club 2) Fitness Club 3) Gardening Club 4) Photography Club 5) Literary Club 6) Robots and Drone Club 7) Cooking Club 8) Coding Club  Note: 10% supernumerary seats are available in all pro...</t>
        </is>
      </c>
      <c r="F219" s="3" t="inlineStr">
        <is>
          <t>facilities_at_csjm.txt</t>
        </is>
      </c>
      <c r="G219" s="3" t="inlineStr">
        <is>
          <t>chunk_0</t>
        </is>
      </c>
      <c r="H219" s="3" t="n">
        <v>0.95</v>
      </c>
      <c r="I219" s="3" t="n">
        <v>0.95</v>
      </c>
      <c r="J219" s="3" t="inlineStr">
        <is>
          <t>Covered</t>
        </is>
      </c>
      <c r="K219" s="3" t="inlineStr">
        <is>
          <t>✅ Correct</t>
        </is>
      </c>
      <c r="L219" s="4" t="inlineStr"/>
    </row>
    <row r="220">
      <c r="A220" s="3" t="n">
        <v>219</v>
      </c>
      <c r="B220" s="3" t="inlineStr">
        <is>
          <t>Syllabus_Labs</t>
        </is>
      </c>
      <c r="C220" s="4" t="inlineStr">
        <is>
          <t>Does UIET follow AICTE model curriculum?</t>
        </is>
      </c>
      <c r="D220" s="4" t="inlineStr">
        <is>
          <t>Information is not available in the current CSJMU/UIET knowledge base documents.</t>
        </is>
      </c>
      <c r="E220" s="4" t="inlineStr">
        <is>
          <t>Factual Ground Truth Required</t>
        </is>
      </c>
      <c r="F220" s="3" t="inlineStr">
        <is>
          <t>N/A</t>
        </is>
      </c>
      <c r="G220" s="3" t="inlineStr">
        <is>
          <t>N/A</t>
        </is>
      </c>
      <c r="H220" s="3" t="n">
        <v>0.1</v>
      </c>
      <c r="I220" s="3" t="n">
        <v>0.15</v>
      </c>
      <c r="J220" s="3" t="inlineStr">
        <is>
          <t>Missing</t>
        </is>
      </c>
      <c r="K220" s="3" t="inlineStr">
        <is>
          <t>❌ Missing Information</t>
        </is>
      </c>
      <c r="L220" s="4" t="inlineStr">
        <is>
          <t>No document in the knowledge base addresses this specific question regarding Syllabus_Labs.</t>
        </is>
      </c>
    </row>
    <row r="221">
      <c r="A221" s="3" t="n">
        <v>220</v>
      </c>
      <c r="B221" s="3" t="inlineStr">
        <is>
          <t>Syllabus_Labs</t>
        </is>
      </c>
      <c r="C221" s="4" t="inlineStr">
        <is>
          <t>Are open electives offered across different engineering departments?</t>
        </is>
      </c>
      <c r="D221" s="4" t="inlineStr">
        <is>
          <t>(i) The candidate will select the faculty/programme along with campus/college in which admission is sought (Science/Arts/Commerce/ Agriculture/Management etc.).  (ii) The candidate while applying at the admission portal has the maximum permissible limit of choosing 3 programmes in a maximum of 10 de...</t>
        </is>
      </c>
      <c r="E221" s="4" t="inlineStr">
        <is>
          <t>Factual Ground Truth Required</t>
        </is>
      </c>
      <c r="F221" s="3" t="inlineStr">
        <is>
          <t>guidelines_for_admission.txt</t>
        </is>
      </c>
      <c r="G221" s="3" t="inlineStr">
        <is>
          <t>chunk_5</t>
        </is>
      </c>
      <c r="H221" s="3" t="n">
        <v>0.5</v>
      </c>
      <c r="I221" s="3" t="n">
        <v>0.55</v>
      </c>
      <c r="J221" s="3" t="inlineStr">
        <is>
          <t>Partial</t>
        </is>
      </c>
      <c r="K221" s="3" t="inlineStr">
        <is>
          <t>⚠ Partially Correct</t>
        </is>
      </c>
      <c r="L221" s="4" t="inlineStr">
        <is>
          <t>Document provides partial context but lacks complete answer details.</t>
        </is>
      </c>
    </row>
    <row r="222">
      <c r="A222" s="3" t="n">
        <v>221</v>
      </c>
      <c r="B222" s="3" t="inlineStr">
        <is>
          <t>Syllabus_Labs</t>
        </is>
      </c>
      <c r="C222" s="4" t="inlineStr">
        <is>
          <t>Is major project work required in the 8th semester of B.Tech?</t>
        </is>
      </c>
      <c r="D222" s="4" t="inlineStr">
        <is>
          <t>7) Syllabus of BCA (Bachelor of Computer Application):- First semester subjects of BCA :- Computer Fundamentals &amp; Problem Solving Techniques, C Programming, Principle of Management, Business Communication, Mathematics-I, Computer Laboratory and Practical Work of Office Automation, Computer Laboratory and Practical Work of C Programming Second semester subjects of BCA :- Object Oriented Programming Using C++, Internet Technology and Web Design, Or...</t>
        </is>
      </c>
      <c r="E222" s="4" t="inlineStr">
        <is>
          <t>7) Syllabus of BCA (Bachelor of Computer Application):- First semester subjects of BCA :- Computer Fundamentals &amp; Problem Solving Techniques, C Programming, Principle of Management, Business Communication, Mathematics-I, Computer Laboratory and Practical Work of Office Automation, Computer Laboratory and Practical Work of C Programming Second semester subjects of BCA :- Object Oriented Programming Using C++, Internet Technology and Web Design, Or...</t>
        </is>
      </c>
      <c r="F222" s="3" t="inlineStr">
        <is>
          <t>syllabus_and_lab_of_uiet.txt</t>
        </is>
      </c>
      <c r="G222" s="3" t="inlineStr">
        <is>
          <t>chunk_7</t>
        </is>
      </c>
      <c r="H222" s="3" t="n">
        <v>0.82</v>
      </c>
      <c r="I222" s="3" t="n">
        <v>0.8</v>
      </c>
      <c r="J222" s="3" t="inlineStr">
        <is>
          <t>Covered</t>
        </is>
      </c>
      <c r="K222" s="3" t="inlineStr">
        <is>
          <t>✅ Correct</t>
        </is>
      </c>
      <c r="L222" s="4" t="inlineStr"/>
    </row>
    <row r="223">
      <c r="A223" s="3" t="n">
        <v>222</v>
      </c>
      <c r="B223" s="3" t="inlineStr">
        <is>
          <t>Syllabus_Labs</t>
        </is>
      </c>
      <c r="C223" s="4" t="inlineStr">
        <is>
          <t>What software tools are installed in the Mechanical CAD/CAM lab?</t>
        </is>
      </c>
      <c r="D223"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223"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F223" s="3" t="inlineStr">
        <is>
          <t>syllabus_and_lab_of_uiet.txt</t>
        </is>
      </c>
      <c r="G223" s="3" t="inlineStr">
        <is>
          <t>chunk_1</t>
        </is>
      </c>
      <c r="H223" s="3" t="n">
        <v>0.88</v>
      </c>
      <c r="I223" s="3" t="n">
        <v>0.85</v>
      </c>
      <c r="J223" s="3" t="inlineStr">
        <is>
          <t>Covered</t>
        </is>
      </c>
      <c r="K223" s="3" t="inlineStr">
        <is>
          <t>✅ Correct</t>
        </is>
      </c>
      <c r="L223" s="4" t="inlineStr"/>
    </row>
    <row r="224">
      <c r="A224" s="3" t="n">
        <v>223</v>
      </c>
      <c r="B224" s="3" t="inlineStr">
        <is>
          <t>Syllabus_Labs</t>
        </is>
      </c>
      <c r="C224" s="4" t="inlineStr">
        <is>
          <t>What EDA tools are available in the ECE VLSI lab?</t>
        </is>
      </c>
      <c r="D224"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224"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F224" s="3" t="inlineStr">
        <is>
          <t>syllabus_and_lab_of_uiet.txt</t>
        </is>
      </c>
      <c r="G224" s="3" t="inlineStr">
        <is>
          <t>chunk_1</t>
        </is>
      </c>
      <c r="H224" s="3" t="n">
        <v>0.88</v>
      </c>
      <c r="I224" s="3" t="n">
        <v>0.85</v>
      </c>
      <c r="J224" s="3" t="inlineStr">
        <is>
          <t>Covered</t>
        </is>
      </c>
      <c r="K224" s="3" t="inlineStr">
        <is>
          <t>✅ Correct</t>
        </is>
      </c>
      <c r="L224" s="4" t="inlineStr"/>
    </row>
    <row r="225">
      <c r="A225" s="3" t="n">
        <v>224</v>
      </c>
      <c r="B225" s="3" t="inlineStr">
        <is>
          <t>Fees</t>
        </is>
      </c>
      <c r="C225" s="4" t="inlineStr">
        <is>
          <t>Can fees be paid online through the CSJMU portal?</t>
        </is>
      </c>
      <c r="D225" s="4" t="inlineStr">
        <is>
          <t>2. All admissions to different programmes running in the University campus or affiliated colleges of CSJM University will be made through the Admission Portal available on the University website.</t>
        </is>
      </c>
      <c r="E225" s="4" t="inlineStr">
        <is>
          <t>Factual Ground Truth Required</t>
        </is>
      </c>
      <c r="F225" s="3" t="inlineStr">
        <is>
          <t>guidelines_for_admission.txt</t>
        </is>
      </c>
      <c r="G225" s="3" t="inlineStr">
        <is>
          <t>chunk_2</t>
        </is>
      </c>
      <c r="H225" s="3" t="n">
        <v>0.5</v>
      </c>
      <c r="I225" s="3" t="n">
        <v>0.55</v>
      </c>
      <c r="J225" s="3" t="inlineStr">
        <is>
          <t>Partial</t>
        </is>
      </c>
      <c r="K225" s="3" t="inlineStr">
        <is>
          <t>⚠ Partially Correct</t>
        </is>
      </c>
      <c r="L225" s="4" t="inlineStr">
        <is>
          <t>Document provides partial context but lacks complete answer details.</t>
        </is>
      </c>
    </row>
    <row r="226">
      <c r="A226" s="3" t="n">
        <v>225</v>
      </c>
      <c r="B226" s="3" t="inlineStr">
        <is>
          <t>Fees</t>
        </is>
      </c>
      <c r="C226" s="4" t="inlineStr">
        <is>
          <t>Is installment facility allowed for tuition fee payment?</t>
        </is>
      </c>
      <c r="D226" s="4" t="inlineStr">
        <is>
          <t>Hostel fees and mess fees are applicable separately, and payments once made are generally non-refundable website for more information: https://csjmu.ac.in/facilities/hostels/</t>
        </is>
      </c>
      <c r="E226" s="4" t="inlineStr">
        <is>
          <t>Factual Ground Truth Required</t>
        </is>
      </c>
      <c r="F226" s="3" t="inlineStr">
        <is>
          <t>hostel.txt</t>
        </is>
      </c>
      <c r="G226" s="3" t="inlineStr">
        <is>
          <t>chunk_13</t>
        </is>
      </c>
      <c r="H226" s="3" t="n">
        <v>0.5</v>
      </c>
      <c r="I226" s="3" t="n">
        <v>0.55</v>
      </c>
      <c r="J226" s="3" t="inlineStr">
        <is>
          <t>Partial</t>
        </is>
      </c>
      <c r="K226" s="3" t="inlineStr">
        <is>
          <t>⚠ Partially Correct</t>
        </is>
      </c>
      <c r="L226" s="4" t="inlineStr">
        <is>
          <t>Document provides partial context but lacks complete answer details.</t>
        </is>
      </c>
    </row>
    <row r="227">
      <c r="A227" s="3" t="n">
        <v>226</v>
      </c>
      <c r="B227" s="3" t="inlineStr">
        <is>
          <t>General</t>
        </is>
      </c>
      <c r="C227" s="4" t="inlineStr">
        <is>
          <t>What official website URL does CSJMU use?</t>
        </is>
      </c>
      <c r="D227" s="4" t="inlineStr">
        <is>
          <t>GUIDELINES FOR ADMISSION TO UNIVERSITY CAMPUS/AFFILIATED COLLEGES  1. The detailed information of the admission procedure will be displayed on the University website (www.csjmu.ac.in). Candidates are advised to check the University website regularly for updates.</t>
        </is>
      </c>
      <c r="E227" s="4" t="inlineStr">
        <is>
          <t>Factual Ground Truth Required</t>
        </is>
      </c>
      <c r="F227" s="3" t="inlineStr">
        <is>
          <t>guidelines_for_admission.txt</t>
        </is>
      </c>
      <c r="G227" s="3" t="inlineStr">
        <is>
          <t>chunk_1</t>
        </is>
      </c>
      <c r="H227" s="3" t="n">
        <v>0.5</v>
      </c>
      <c r="I227" s="3" t="n">
        <v>0.55</v>
      </c>
      <c r="J227" s="3" t="inlineStr">
        <is>
          <t>Partial</t>
        </is>
      </c>
      <c r="K227" s="3" t="inlineStr">
        <is>
          <t>⚠ Partially Correct</t>
        </is>
      </c>
      <c r="L227" s="4" t="inlineStr">
        <is>
          <t>Document provides partial context but lacks complete answer details.</t>
        </is>
      </c>
    </row>
    <row r="228">
      <c r="A228" s="3" t="n">
        <v>227</v>
      </c>
      <c r="B228" s="3" t="inlineStr">
        <is>
          <t>General</t>
        </is>
      </c>
      <c r="C228" s="4" t="inlineStr">
        <is>
          <t>What is the official email address for general inquiries?</t>
        </is>
      </c>
      <c r="D228" s="4" t="inlineStr">
        <is>
          <t>Information is not available in the current CSJMU/UIET knowledge base documents.</t>
        </is>
      </c>
      <c r="E228" s="4" t="inlineStr">
        <is>
          <t>Factual Ground Truth Required</t>
        </is>
      </c>
      <c r="F228" s="3" t="inlineStr">
        <is>
          <t>N/A</t>
        </is>
      </c>
      <c r="G228" s="3" t="inlineStr">
        <is>
          <t>N/A</t>
        </is>
      </c>
      <c r="H228" s="3" t="n">
        <v>0.1</v>
      </c>
      <c r="I228" s="3" t="n">
        <v>0.15</v>
      </c>
      <c r="J228" s="3" t="inlineStr">
        <is>
          <t>Missing</t>
        </is>
      </c>
      <c r="K228" s="3" t="inlineStr">
        <is>
          <t>❌ Missing Information</t>
        </is>
      </c>
      <c r="L228" s="4" t="inlineStr">
        <is>
          <t>No document in the knowledge base addresses this specific question regarding General.</t>
        </is>
      </c>
    </row>
    <row r="229">
      <c r="A229" s="3" t="n">
        <v>228</v>
      </c>
      <c r="B229" s="3" t="inlineStr">
        <is>
          <t>General</t>
        </is>
      </c>
      <c r="C229" s="4" t="inlineStr">
        <is>
          <t>What is the official postal address of CSJMU?</t>
        </is>
      </c>
      <c r="D229" s="4" t="inlineStr">
        <is>
          <t>Aligarh Muslim University is one of the approved boards accepted by CSJMU. Its address is Aligarh.</t>
        </is>
      </c>
      <c r="E229" s="4" t="inlineStr">
        <is>
          <t>Factual Ground Truth Required</t>
        </is>
      </c>
      <c r="F229" s="3" t="inlineStr">
        <is>
          <t>approved_boards.json</t>
        </is>
      </c>
      <c r="G229" s="3" t="inlineStr">
        <is>
          <t>chunk_1</t>
        </is>
      </c>
      <c r="H229" s="3" t="n">
        <v>0.5</v>
      </c>
      <c r="I229" s="3" t="n">
        <v>0.55</v>
      </c>
      <c r="J229" s="3" t="inlineStr">
        <is>
          <t>Partial</t>
        </is>
      </c>
      <c r="K229" s="3" t="inlineStr">
        <is>
          <t>⚠ Partially Correct</t>
        </is>
      </c>
      <c r="L229" s="4" t="inlineStr">
        <is>
          <t>Document provides partial context but lacks complete answer details.</t>
        </is>
      </c>
    </row>
    <row r="230">
      <c r="A230" s="3" t="n">
        <v>229</v>
      </c>
      <c r="B230" s="3" t="inlineStr">
        <is>
          <t>General</t>
        </is>
      </c>
      <c r="C230" s="4" t="inlineStr">
        <is>
          <t>What cultural events and annual festivals are celebrated at CSJMU?</t>
        </is>
      </c>
      <c r="D230" s="4" t="inlineStr">
        <is>
          <t>Information is not available in the current CSJMU/UIET knowledge base documents.</t>
        </is>
      </c>
      <c r="E230" s="4" t="inlineStr">
        <is>
          <t>Factual Ground Truth Required</t>
        </is>
      </c>
      <c r="F230" s="3" t="inlineStr">
        <is>
          <t>N/A</t>
        </is>
      </c>
      <c r="G230" s="3" t="inlineStr">
        <is>
          <t>N/A</t>
        </is>
      </c>
      <c r="H230" s="3" t="n">
        <v>0.1</v>
      </c>
      <c r="I230" s="3" t="n">
        <v>0.15</v>
      </c>
      <c r="J230" s="3" t="inlineStr">
        <is>
          <t>Missing</t>
        </is>
      </c>
      <c r="K230" s="3" t="inlineStr">
        <is>
          <t>❌ Missing Information</t>
        </is>
      </c>
      <c r="L230" s="4" t="inlineStr">
        <is>
          <t>No document in the knowledge base addresses this specific question regarding General.</t>
        </is>
      </c>
    </row>
    <row r="231">
      <c r="A231" s="3" t="n">
        <v>230</v>
      </c>
      <c r="B231" s="3" t="inlineStr">
        <is>
          <t>General</t>
        </is>
      </c>
      <c r="C231" s="4" t="inlineStr">
        <is>
          <t>Does CSJMU host inter-university sports tournaments?</t>
        </is>
      </c>
      <c r="D231" s="4" t="inlineStr">
        <is>
          <t>Facilities at Csjmu Campus- 1) ICT enabled Classroms 2) State of the art Laborateries 3) Central Library 4) Hostel for boys and girls 5) Sports facilities 6) Auditorium 7) Swimming Pool 8) Health Centre 9)Multi-purpose Hall</t>
        </is>
      </c>
      <c r="E231" s="4" t="inlineStr">
        <is>
          <t>Facilities at Csjmu Campus- 1) ICT enabled Classroms 2) State of the art Laborateries 3) Central Library 4) Hostel for boys and girls 5) Sports facilities 6) Auditorium 7) Swimming Pool 8) Health Centre 9)Multi-purpose Hall</t>
        </is>
      </c>
      <c r="F231" s="3" t="inlineStr">
        <is>
          <t>facilities_at_csjm.txt</t>
        </is>
      </c>
      <c r="G231" s="3" t="inlineStr">
        <is>
          <t>chunk_1</t>
        </is>
      </c>
      <c r="H231" s="3" t="n">
        <v>0.8</v>
      </c>
      <c r="I231" s="3" t="n">
        <v>0.77</v>
      </c>
      <c r="J231" s="3" t="inlineStr">
        <is>
          <t>Covered</t>
        </is>
      </c>
      <c r="K231" s="3" t="inlineStr">
        <is>
          <t>✅ Correct</t>
        </is>
      </c>
      <c r="L231" s="4" t="inlineStr"/>
    </row>
    <row r="232">
      <c r="A232" s="3" t="n">
        <v>231</v>
      </c>
      <c r="B232" s="3" t="inlineStr">
        <is>
          <t>Admissions</t>
        </is>
      </c>
      <c r="C232" s="4" t="inlineStr">
        <is>
          <t>What is the eligibility for Certificate courses?</t>
        </is>
      </c>
      <c r="D232" s="4" t="inlineStr">
        <is>
          <t>Certificate Course (Photography) is a programme offered by CSJMU. The duration of the course is 1 Year. It has 15 seats available. The eligibility criteria is Passed 10th class examination. The annual fee is Rs. 25,200. The admission process is Merit Based.</t>
        </is>
      </c>
      <c r="E232" s="4" t="inlineStr">
        <is>
          <t>Certificate Course (Photography) is a programme offered by CSJMU. The duration of the course is 1 Year. It has 15 seats available. The eligibility criteria is Passed 10th class examination. The annual fee is Rs. 25,200. The admission process is Merit Based.</t>
        </is>
      </c>
      <c r="F232" s="3" t="inlineStr">
        <is>
          <t>course_eligibility.json</t>
        </is>
      </c>
      <c r="G232" s="3" t="inlineStr">
        <is>
          <t>chunk_97</t>
        </is>
      </c>
      <c r="H232" s="3" t="n">
        <v>0.85</v>
      </c>
      <c r="I232" s="3" t="n">
        <v>0.83</v>
      </c>
      <c r="J232" s="3" t="inlineStr">
        <is>
          <t>Covered</t>
        </is>
      </c>
      <c r="K232" s="3" t="inlineStr">
        <is>
          <t>✅ Correct</t>
        </is>
      </c>
      <c r="L232" s="4" t="inlineStr"/>
    </row>
    <row r="233">
      <c r="A233" s="3" t="n">
        <v>232</v>
      </c>
      <c r="B233" s="3" t="inlineStr">
        <is>
          <t>Admissions</t>
        </is>
      </c>
      <c r="C233" s="4" t="inlineStr">
        <is>
          <t>What is the procedure for verification of educational marksheets?</t>
        </is>
      </c>
      <c r="D233" s="4" t="inlineStr">
        <is>
          <t>Information is not available in the current CSJMU/UIET knowledge base documents.</t>
        </is>
      </c>
      <c r="E233" s="4" t="inlineStr">
        <is>
          <t>Factual Ground Truth Required</t>
        </is>
      </c>
      <c r="F233" s="3" t="inlineStr">
        <is>
          <t>N/A</t>
        </is>
      </c>
      <c r="G233" s="3" t="inlineStr">
        <is>
          <t>N/A</t>
        </is>
      </c>
      <c r="H233" s="3" t="n">
        <v>0.1</v>
      </c>
      <c r="I233" s="3" t="n">
        <v>0.15</v>
      </c>
      <c r="J233" s="3" t="inlineStr">
        <is>
          <t>Missing</t>
        </is>
      </c>
      <c r="K233" s="3" t="inlineStr">
        <is>
          <t>❌ Missing Information</t>
        </is>
      </c>
      <c r="L233" s="4" t="inlineStr">
        <is>
          <t>No document in the knowledge base addresses this specific question regarding Admissions.</t>
        </is>
      </c>
    </row>
    <row r="234">
      <c r="A234" s="3" t="n">
        <v>233</v>
      </c>
      <c r="B234" s="3" t="inlineStr">
        <is>
          <t>Admissions</t>
        </is>
      </c>
      <c r="C234" s="4" t="inlineStr">
        <is>
          <t>Can students apply for multiple programs simultaneously?</t>
        </is>
      </c>
      <c r="D234" s="4" t="inlineStr">
        <is>
          <t>(i) The candidate will select the faculty/programme along with campus/college in which admission is sought (Science/Arts/Commerce/ Agriculture/Management etc.).  (ii) The candidate while applying at the admission portal has the maximum permissible limit of choosing 3 programmes in a maximum of 10 de...</t>
        </is>
      </c>
      <c r="E234" s="4" t="inlineStr">
        <is>
          <t>Factual Ground Truth Required</t>
        </is>
      </c>
      <c r="F234" s="3" t="inlineStr">
        <is>
          <t>guidelines_for_admission.txt</t>
        </is>
      </c>
      <c r="G234" s="3" t="inlineStr">
        <is>
          <t>chunk_5</t>
        </is>
      </c>
      <c r="H234" s="3" t="n">
        <v>0.5</v>
      </c>
      <c r="I234" s="3" t="n">
        <v>0.55</v>
      </c>
      <c r="J234" s="3" t="inlineStr">
        <is>
          <t>Partial</t>
        </is>
      </c>
      <c r="K234" s="3" t="inlineStr">
        <is>
          <t>⚠ Partially Correct</t>
        </is>
      </c>
      <c r="L234" s="4" t="inlineStr">
        <is>
          <t>Document provides partial context but lacks complete answer details.</t>
        </is>
      </c>
    </row>
    <row r="235">
      <c r="A235" s="3" t="n">
        <v>234</v>
      </c>
      <c r="B235" s="3" t="inlineStr">
        <is>
          <t>Eligibility</t>
        </is>
      </c>
      <c r="C235" s="4" t="inlineStr">
        <is>
          <t>What is the minimum age limit for undergraduate admissions?</t>
        </is>
      </c>
      <c r="D235" s="4" t="inlineStr">
        <is>
          <t>(i) The candidate will select the faculty/programme along with campus/college in which admission is sought (Science/Arts/Commerce/ Agriculture/Management etc.).  (ii) The candidate while applying at the admission portal has the maximum permissible limit of choosing 3 programmes in a maximum of 10 departments/colleges.  (iii) Based on the registrations to different programmes, the admission process will be completed by the respective institutes/de...</t>
        </is>
      </c>
      <c r="E235" s="4" t="inlineStr">
        <is>
          <t>(i) The candidate will select the faculty/programme along with campus/college in which admission is sought (Science/Arts/Commerce/ Agriculture/Management etc.).  (ii) The candidate while applying at the admission portal has the maximum permissible limit of choosing 3 programmes in a maximum of 10 departments/colleges.  (iii) Based on the registrations to different programmes, the admission process will be completed by the respective institutes/de...</t>
        </is>
      </c>
      <c r="F235" s="3" t="inlineStr">
        <is>
          <t>guidelines_for_admission.txt</t>
        </is>
      </c>
      <c r="G235" s="3" t="inlineStr">
        <is>
          <t>chunk_5</t>
        </is>
      </c>
      <c r="H235" s="3" t="n">
        <v>0.83</v>
      </c>
      <c r="I235" s="3" t="n">
        <v>0.8100000000000001</v>
      </c>
      <c r="J235" s="3" t="inlineStr">
        <is>
          <t>Covered</t>
        </is>
      </c>
      <c r="K235" s="3" t="inlineStr">
        <is>
          <t>✅ Correct</t>
        </is>
      </c>
      <c r="L235" s="4" t="inlineStr"/>
    </row>
    <row r="236">
      <c r="A236" s="3" t="n">
        <v>235</v>
      </c>
      <c r="B236" s="3" t="inlineStr">
        <is>
          <t>Eligibility</t>
        </is>
      </c>
      <c r="C236" s="4" t="inlineStr">
        <is>
          <t>Is there any relaxation in marks for reserved category candidates?</t>
        </is>
      </c>
      <c r="D236" s="4" t="inlineStr">
        <is>
          <t>11. The benefit of reservation will be permissible only to Scheduled Castes/ Scheduled Tribes/Other Backward Classes and EWS candidates originally belonging to Uttar Pradesh. Scheduled Castes/ Scheduled Tribes/Other Backward Classes and EWS candidates of other states will be treated as general categ...</t>
        </is>
      </c>
      <c r="E236" s="4" t="inlineStr">
        <is>
          <t>Factual Ground Truth Required</t>
        </is>
      </c>
      <c r="F236" s="3" t="inlineStr">
        <is>
          <t>guidelines_for_admission.txt</t>
        </is>
      </c>
      <c r="G236" s="3" t="inlineStr">
        <is>
          <t>chunk_12</t>
        </is>
      </c>
      <c r="H236" s="3" t="n">
        <v>0.5</v>
      </c>
      <c r="I236" s="3" t="n">
        <v>0.55</v>
      </c>
      <c r="J236" s="3" t="inlineStr">
        <is>
          <t>Partial</t>
        </is>
      </c>
      <c r="K236" s="3" t="inlineStr">
        <is>
          <t>⚠ Partially Correct</t>
        </is>
      </c>
      <c r="L236" s="4" t="inlineStr">
        <is>
          <t>Document provides partial context but lacks complete answer details.</t>
        </is>
      </c>
    </row>
    <row r="237">
      <c r="A237" s="3" t="n">
        <v>236</v>
      </c>
      <c r="B237" s="3" t="inlineStr">
        <is>
          <t>Faculty</t>
        </is>
      </c>
      <c r="C237" s="4" t="inlineStr">
        <is>
          <t>How can a student contact their subject teacher or HOD?</t>
        </is>
      </c>
      <c r="D237" s="4" t="inlineStr">
        <is>
          <t>Dr. Abhishek Kumar Chandra holds the position of Head of department(hod) of Chemical Engineering(CE) at CSJMU. Contact: email abhishekchandra@csjmu.ac.in, mobile 9450326388. More info: https://csjmu.ac.in/all-faculty/dr-abhishek-kumar-chandra/s.</t>
        </is>
      </c>
      <c r="E237" s="4" t="inlineStr">
        <is>
          <t>Factual Ground Truth Required</t>
        </is>
      </c>
      <c r="F237" s="3" t="inlineStr">
        <is>
          <t>uiet_designation.json</t>
        </is>
      </c>
      <c r="G237" s="3" t="inlineStr">
        <is>
          <t>chunk_8</t>
        </is>
      </c>
      <c r="H237" s="3" t="n">
        <v>0.5</v>
      </c>
      <c r="I237" s="3" t="n">
        <v>0.55</v>
      </c>
      <c r="J237" s="3" t="inlineStr">
        <is>
          <t>Partial</t>
        </is>
      </c>
      <c r="K237" s="3" t="inlineStr">
        <is>
          <t>⚠ Partially Correct</t>
        </is>
      </c>
      <c r="L237" s="4" t="inlineStr">
        <is>
          <t>Document provides partial context but lacks complete answer details.</t>
        </is>
      </c>
    </row>
    <row r="238">
      <c r="A238" s="3" t="n">
        <v>237</v>
      </c>
      <c r="B238" s="3" t="inlineStr">
        <is>
          <t>Hostel</t>
        </is>
      </c>
      <c r="C238" s="4" t="inlineStr">
        <is>
          <t>What is the meal menu schedule in hostel mess?</t>
        </is>
      </c>
      <c r="D238" s="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238" s="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F238" s="3" t="inlineStr">
        <is>
          <t>hostel.txt</t>
        </is>
      </c>
      <c r="G238" s="3" t="inlineStr">
        <is>
          <t>chunk_1</t>
        </is>
      </c>
      <c r="H238" s="3" t="n">
        <v>0.86</v>
      </c>
      <c r="I238" s="3" t="n">
        <v>0.82</v>
      </c>
      <c r="J238" s="3" t="inlineStr">
        <is>
          <t>Covered</t>
        </is>
      </c>
      <c r="K238" s="3" t="inlineStr">
        <is>
          <t>✅ Correct</t>
        </is>
      </c>
      <c r="L238" s="4" t="inlineStr"/>
    </row>
    <row r="239">
      <c r="A239" s="3" t="n">
        <v>238</v>
      </c>
      <c r="B239" s="3" t="inlineStr">
        <is>
          <t>Hostel</t>
        </is>
      </c>
      <c r="C239" s="4" t="inlineStr">
        <is>
          <t>Are single occupancy rooms available in hostels?</t>
        </is>
      </c>
      <c r="D239" s="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239" s="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F239" s="3" t="inlineStr">
        <is>
          <t>hostel.txt</t>
        </is>
      </c>
      <c r="G239" s="3" t="inlineStr">
        <is>
          <t>chunk_1</t>
        </is>
      </c>
      <c r="H239" s="3" t="n">
        <v>0.86</v>
      </c>
      <c r="I239" s="3" t="n">
        <v>0.82</v>
      </c>
      <c r="J239" s="3" t="inlineStr">
        <is>
          <t>Covered</t>
        </is>
      </c>
      <c r="K239" s="3" t="inlineStr">
        <is>
          <t>✅ Correct</t>
        </is>
      </c>
      <c r="L239" s="4" t="inlineStr"/>
    </row>
    <row r="240">
      <c r="A240" s="3" t="n">
        <v>239</v>
      </c>
      <c r="B240" s="3" t="inlineStr">
        <is>
          <t>Facilities</t>
        </is>
      </c>
      <c r="C240" s="4" t="inlineStr">
        <is>
          <t>Is laundry service available inside student hostels?</t>
        </is>
      </c>
      <c r="D240" s="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240" s="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F240" s="3" t="inlineStr">
        <is>
          <t>hostel.txt</t>
        </is>
      </c>
      <c r="G240" s="3" t="inlineStr">
        <is>
          <t>chunk_1</t>
        </is>
      </c>
      <c r="H240" s="3" t="n">
        <v>0.86</v>
      </c>
      <c r="I240" s="3" t="n">
        <v>0.82</v>
      </c>
      <c r="J240" s="3" t="inlineStr">
        <is>
          <t>Covered</t>
        </is>
      </c>
      <c r="K240" s="3" t="inlineStr">
        <is>
          <t>✅ Correct</t>
        </is>
      </c>
      <c r="L240" s="4" t="inlineStr"/>
    </row>
    <row r="241">
      <c r="A241" s="3" t="n">
        <v>240</v>
      </c>
      <c r="B241" s="3" t="inlineStr">
        <is>
          <t>Facilities</t>
        </is>
      </c>
      <c r="C241" s="4" t="inlineStr">
        <is>
          <t>Does the Health Centre have ambulance service for emergencies?</t>
        </is>
      </c>
      <c r="D241" s="4" t="inlineStr">
        <is>
          <t>Facilities at Csjmu Campus- 1) ICT enabled Classroms 2) State of the art Laborateries 3) Central Library 4) Hostel for boys and girls 5) Sports facilities 6) Auditorium 7) Swimming Pool 8) Health Centre 9)Multi-purpose Hall  Csjmu Student Hobby Club- 1) Cultural Club 2) Fitness Club 3) Gardening Club 4) Photography Club 5) Literary Club 6) Robots and Drone Club 7) Cooking Club 8) Coding Club  Note: 10% supernumerary seats are available in all pro...</t>
        </is>
      </c>
      <c r="E241" s="4" t="inlineStr">
        <is>
          <t>Facilities at Csjmu Campus- 1) ICT enabled Classroms 2) State of the art Laborateries 3) Central Library 4) Hostel for boys and girls 5) Sports facilities 6) Auditorium 7) Swimming Pool 8) Health Centre 9)Multi-purpose Hall  Csjmu Student Hobby Club- 1) Cultural Club 2) Fitness Club 3) Gardening Club 4) Photography Club 5) Literary Club 6) Robots and Drone Club 7) Cooking Club 8) Coding Club  Note: 10% supernumerary seats are available in all pro...</t>
        </is>
      </c>
      <c r="F241" s="3" t="inlineStr">
        <is>
          <t>facilities_at_csjm.txt</t>
        </is>
      </c>
      <c r="G241" s="3" t="inlineStr">
        <is>
          <t>chunk_0</t>
        </is>
      </c>
      <c r="H241" s="3" t="n">
        <v>0.89</v>
      </c>
      <c r="I241" s="3" t="n">
        <v>0.88</v>
      </c>
      <c r="J241" s="3" t="inlineStr">
        <is>
          <t>Covered</t>
        </is>
      </c>
      <c r="K241" s="3" t="inlineStr">
        <is>
          <t>✅ Correct</t>
        </is>
      </c>
      <c r="L241" s="4" t="inlineStr"/>
    </row>
    <row r="242">
      <c r="A242" s="3" t="n">
        <v>241</v>
      </c>
      <c r="B242" s="3" t="inlineStr">
        <is>
          <t>Syllabus_Labs</t>
        </is>
      </c>
      <c r="C242" s="4" t="inlineStr">
        <is>
          <t>Are industrial visits organized for engineering students?</t>
        </is>
      </c>
      <c r="D242" s="4" t="inlineStr">
        <is>
          <t>ABOUT University Institute of Engineering and Technology (UIET) :- The School of Engineering and Technology (UIET) at Chhatrapati Shahu Ji Maharaj University, Kanpur, is dedicated to providing quality  technical education and fostering innovation, research, and professional excellence. The school of...</t>
        </is>
      </c>
      <c r="E242" s="4" t="inlineStr">
        <is>
          <t>Factual Ground Truth Required</t>
        </is>
      </c>
      <c r="F242" s="3" t="inlineStr">
        <is>
          <t>about_csjm.txt</t>
        </is>
      </c>
      <c r="G242" s="3" t="inlineStr">
        <is>
          <t>chunk_3</t>
        </is>
      </c>
      <c r="H242" s="3" t="n">
        <v>0.5</v>
      </c>
      <c r="I242" s="3" t="n">
        <v>0.55</v>
      </c>
      <c r="J242" s="3" t="inlineStr">
        <is>
          <t>Partial</t>
        </is>
      </c>
      <c r="K242" s="3" t="inlineStr">
        <is>
          <t>⚠ Partially Correct</t>
        </is>
      </c>
      <c r="L242" s="4" t="inlineStr">
        <is>
          <t>Document provides partial context but lacks complete answer details.</t>
        </is>
      </c>
    </row>
    <row r="243">
      <c r="A243" s="3" t="n">
        <v>242</v>
      </c>
      <c r="B243" s="3" t="inlineStr">
        <is>
          <t>Syllabus_Labs</t>
        </is>
      </c>
      <c r="C243" s="4" t="inlineStr">
        <is>
          <t>What programming languages are taught in CSE first year?</t>
        </is>
      </c>
      <c r="D243" s="4" t="inlineStr">
        <is>
          <t>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Third semester subjects of CSE :- Mathematics-III, Engineering Mechanics, Thermodynamics, Data Struct...</t>
        </is>
      </c>
      <c r="E243" s="4" t="inlineStr">
        <is>
          <t>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Third semester subjects of CSE :- Mathematics-III, Engineering Mechanics, Thermodynamics, Data Struct...</t>
        </is>
      </c>
      <c r="F243" s="3" t="inlineStr">
        <is>
          <t>syllabus_and_lab_of_uiet.txt</t>
        </is>
      </c>
      <c r="G243" s="3" t="inlineStr">
        <is>
          <t>chunk_0</t>
        </is>
      </c>
      <c r="H243" s="3" t="n">
        <v>0.8</v>
      </c>
      <c r="I243" s="3" t="n">
        <v>0.77</v>
      </c>
      <c r="J243" s="3" t="inlineStr">
        <is>
          <t>Covered</t>
        </is>
      </c>
      <c r="K243" s="3" t="inlineStr">
        <is>
          <t>✅ Correct</t>
        </is>
      </c>
      <c r="L243" s="4" t="inlineStr"/>
    </row>
    <row r="244">
      <c r="A244" s="3" t="n">
        <v>243</v>
      </c>
      <c r="B244" s="3" t="inlineStr">
        <is>
          <t>Placements</t>
        </is>
      </c>
      <c r="C244" s="4" t="inlineStr">
        <is>
          <t>What is the role of the Placement Officer at UIET?</t>
        </is>
      </c>
      <c r="D244" s="4" t="inlineStr">
        <is>
          <t>Placement Cell details: Chhatrapati Shahuji Maharaj University Placement Cell Overview
General Information:
A++ NAAC accredited
QS World University Rankings recognition
Campus Recruitment 2023-24:
Campus Drives: 84+
Number of Selections: 419+ (Campus / off Campus &amp; Virtual Drive)
Campus Recruitment 2024-25 (Ongoing):
C...</t>
        </is>
      </c>
      <c r="E244" s="4" t="inlineStr">
        <is>
          <t>Placement Cell details: Chhatrapati Shahuji Maharaj University Placement Cell Overview
General Information:
A++ NAAC accredited
QS World University Rankings recognition
Campus Recruitment 2023-24:
Campus Drives: 84+
Number of Selections: 419+ (Campus / off Campus &amp; Virtual Drive)
Campus Recruitment 2024-25 (Ongoing):
C...</t>
        </is>
      </c>
      <c r="F244" s="3" t="inlineStr">
        <is>
          <t>placements.txt</t>
        </is>
      </c>
      <c r="G244" s="3" t="inlineStr">
        <is>
          <t>chunk_1</t>
        </is>
      </c>
      <c r="H244" s="3" t="n">
        <v>0.82</v>
      </c>
      <c r="I244" s="3" t="n">
        <v>0.78</v>
      </c>
      <c r="J244" s="3" t="inlineStr">
        <is>
          <t>Covered</t>
        </is>
      </c>
      <c r="K244" s="3" t="inlineStr">
        <is>
          <t>✅ Correct</t>
        </is>
      </c>
      <c r="L244" s="4" t="inlineStr"/>
    </row>
    <row r="245">
      <c r="A245" s="3" t="n">
        <v>244</v>
      </c>
      <c r="B245" s="3" t="inlineStr">
        <is>
          <t>Placements</t>
        </is>
      </c>
      <c r="C245" s="4" t="inlineStr">
        <is>
          <t>Are mock interviews and soft skills workshops conducted for students?</t>
        </is>
      </c>
      <c r="D245" s="4" t="inlineStr">
        <is>
          <t>Information is not available in the current CSJMU/UIET knowledge base documents.</t>
        </is>
      </c>
      <c r="E245" s="4" t="inlineStr">
        <is>
          <t>Factual Ground Truth Required</t>
        </is>
      </c>
      <c r="F245" s="3" t="inlineStr">
        <is>
          <t>N/A</t>
        </is>
      </c>
      <c r="G245" s="3" t="inlineStr">
        <is>
          <t>N/A</t>
        </is>
      </c>
      <c r="H245" s="3" t="n">
        <v>0.1</v>
      </c>
      <c r="I245" s="3" t="n">
        <v>0.15</v>
      </c>
      <c r="J245" s="3" t="inlineStr">
        <is>
          <t>Missing</t>
        </is>
      </c>
      <c r="K245" s="3" t="inlineStr">
        <is>
          <t>❌ Missing Information</t>
        </is>
      </c>
      <c r="L245" s="4" t="inlineStr">
        <is>
          <t>No document in the knowledge base addresses this specific question regarding Placements.</t>
        </is>
      </c>
    </row>
    <row r="246">
      <c r="A246" s="3" t="n">
        <v>245</v>
      </c>
      <c r="B246" s="3" t="inlineStr">
        <is>
          <t>Scholarships</t>
        </is>
      </c>
      <c r="C246" s="4" t="inlineStr">
        <is>
          <t>What documents are required to claim UP scholarship fee waiver?</t>
        </is>
      </c>
      <c r="D246" s="4" t="inlineStr">
        <is>
          <t>No scholarship guidelines, UP government fee reimbursement rules, or financial assistance policies are present in the current knowledge base.</t>
        </is>
      </c>
      <c r="E246" s="4" t="inlineStr">
        <is>
          <t>Factual Ground Truth Required</t>
        </is>
      </c>
      <c r="F246" s="3" t="inlineStr">
        <is>
          <t>N/A</t>
        </is>
      </c>
      <c r="G246" s="3" t="inlineStr">
        <is>
          <t>N/A</t>
        </is>
      </c>
      <c r="H246" s="3" t="n">
        <v>0.1</v>
      </c>
      <c r="I246" s="3" t="n">
        <v>0.2</v>
      </c>
      <c r="J246" s="3" t="inlineStr">
        <is>
          <t>Missing</t>
        </is>
      </c>
      <c r="K246" s="3" t="inlineStr">
        <is>
          <t>❌ Missing Information</t>
        </is>
      </c>
      <c r="L246" s="4" t="inlineStr">
        <is>
          <t>No document contains scholarship rules, eligibility criteria for financial aid, or application procedure.</t>
        </is>
      </c>
    </row>
    <row r="247">
      <c r="A247" s="3" t="n">
        <v>246</v>
      </c>
      <c r="B247" s="3" t="inlineStr">
        <is>
          <t>Innovation</t>
        </is>
      </c>
      <c r="C247" s="4" t="inlineStr">
        <is>
          <t>How can students submit startup ideas to CSJMU Innovation Foundation?</t>
        </is>
      </c>
      <c r="D247" s="4" t="inlineStr">
        <is>
          <t>CSJMIF Overview  Fostering Innovation, Igniting Change CHHATRAPATI SHAHU JI MAHARAJ INNOVATION FOUNDATION SECTION 8 TECH BUSINESS INCUBATOR PROMOTED BY CSJM UNIVERSITY KANPUR Logo: CSJMIF  We provide hand holding and nurturing that can help start ups and entrepreneurs succeed in today's ever-changing world.  Key Metrics: Greater than 200 Events 39 Start Ups Greater than 10 Sectors Greater than 50 Cr Start Up Turn Over Greater than 150 Employed  P...</t>
        </is>
      </c>
      <c r="E247" s="4" t="inlineStr">
        <is>
          <t>CSJMIF Overview  Fostering Innovation, Igniting Change CHHATRAPATI SHAHU JI MAHARAJ INNOVATION FOUNDATION SECTION 8 TECH BUSINESS INCUBATOR PROMOTED BY CSJM UNIVERSITY KANPUR Logo: CSJMIF  We provide hand holding and nurturing that can help start ups and entrepreneurs succeed in today's ever-changing world.  Key Metrics: Greater than 200 Events 39 Start Ups Greater than 10 Sectors Greater than 50 Cr Start Up Turn Over Greater than 150 Employed  P...</t>
        </is>
      </c>
      <c r="F247" s="3" t="inlineStr">
        <is>
          <t>innovation_foundation.txt</t>
        </is>
      </c>
      <c r="G247" s="3" t="inlineStr">
        <is>
          <t>chunk_0</t>
        </is>
      </c>
      <c r="H247" s="3" t="n">
        <v>0.8</v>
      </c>
      <c r="I247" s="3" t="n">
        <v>0.77</v>
      </c>
      <c r="J247" s="3" t="inlineStr">
        <is>
          <t>Covered</t>
        </is>
      </c>
      <c r="K247" s="3" t="inlineStr">
        <is>
          <t>✅ Correct</t>
        </is>
      </c>
      <c r="L247" s="4" t="inlineStr"/>
    </row>
    <row r="248">
      <c r="A248" s="3" t="n">
        <v>247</v>
      </c>
      <c r="B248" s="3" t="inlineStr">
        <is>
          <t>Dignitaries</t>
        </is>
      </c>
      <c r="C248" s="4" t="inlineStr">
        <is>
          <t>Who chairs the Executive Council of CSJMU?</t>
        </is>
      </c>
      <c r="D248" s="4" t="inlineStr">
        <is>
          <t>Council of Higher Secondary Education, Manipur is one of the approved boards accepted by CSJMU. Its address is Babupara, Imphal West.</t>
        </is>
      </c>
      <c r="E248" s="4" t="inlineStr">
        <is>
          <t>Factual Ground Truth Required</t>
        </is>
      </c>
      <c r="F248" s="3" t="inlineStr">
        <is>
          <t>approved_boards.json</t>
        </is>
      </c>
      <c r="G248" s="3" t="inlineStr">
        <is>
          <t>chunk_29</t>
        </is>
      </c>
      <c r="H248" s="3" t="n">
        <v>0.5</v>
      </c>
      <c r="I248" s="3" t="n">
        <v>0.55</v>
      </c>
      <c r="J248" s="3" t="inlineStr">
        <is>
          <t>Partial</t>
        </is>
      </c>
      <c r="K248" s="3" t="inlineStr">
        <is>
          <t>⚠ Partially Correct</t>
        </is>
      </c>
      <c r="L248" s="4" t="inlineStr">
        <is>
          <t>Document provides partial context but lacks complete answer details.</t>
        </is>
      </c>
    </row>
    <row r="249">
      <c r="A249" s="3" t="n">
        <v>248</v>
      </c>
      <c r="B249" s="3" t="inlineStr">
        <is>
          <t>General</t>
        </is>
      </c>
      <c r="C249" s="4" t="inlineStr">
        <is>
          <t>What NSS and NCC wings exist at CSJMU?</t>
        </is>
      </c>
      <c r="D249" s="4" t="inlineStr">
        <is>
          <t>Facilities at Csjmu Campus- 1) ICT enabled Classroms 2) State of the art Laborateries 3) Central Library 4) Hostel for boys and girls 5) Sports facilities 6) Auditorium 7) Swimming Pool 8) Health Centre 9)Multi-purpose Hall  Csjmu Student Hobby Club- 1) Cultural Club 2) Fitness Club 3) Gardening Clu...</t>
        </is>
      </c>
      <c r="E249" s="4" t="inlineStr">
        <is>
          <t>Factual Ground Truth Required</t>
        </is>
      </c>
      <c r="F249" s="3" t="inlineStr">
        <is>
          <t>facilities_at_csjm.txt</t>
        </is>
      </c>
      <c r="G249" s="3" t="inlineStr">
        <is>
          <t>chunk_0</t>
        </is>
      </c>
      <c r="H249" s="3" t="n">
        <v>0.5</v>
      </c>
      <c r="I249" s="3" t="n">
        <v>0.55</v>
      </c>
      <c r="J249" s="3" t="inlineStr">
        <is>
          <t>Partial</t>
        </is>
      </c>
      <c r="K249" s="3" t="inlineStr">
        <is>
          <t>⚠ Partially Correct</t>
        </is>
      </c>
      <c r="L249" s="4" t="inlineStr">
        <is>
          <t>Document provides partial context but lacks complete answer details.</t>
        </is>
      </c>
    </row>
    <row r="250">
      <c r="A250" s="3" t="n">
        <v>249</v>
      </c>
      <c r="B250" s="3" t="inlineStr">
        <is>
          <t>General</t>
        </is>
      </c>
      <c r="C250" s="4" t="inlineStr">
        <is>
          <t>Does CSJMU have an anti-sexual harassment cell / Internal Complaints Committee?</t>
        </is>
      </c>
      <c r="D250" s="4" t="inlineStr">
        <is>
          <t>Information is not available in the current CSJMU/UIET knowledge base documents.</t>
        </is>
      </c>
      <c r="E250" s="4" t="inlineStr">
        <is>
          <t>Factual Ground Truth Required</t>
        </is>
      </c>
      <c r="F250" s="3" t="inlineStr">
        <is>
          <t>N/A</t>
        </is>
      </c>
      <c r="G250" s="3" t="inlineStr">
        <is>
          <t>N/A</t>
        </is>
      </c>
      <c r="H250" s="3" t="n">
        <v>0.1</v>
      </c>
      <c r="I250" s="3" t="n">
        <v>0.15</v>
      </c>
      <c r="J250" s="3" t="inlineStr">
        <is>
          <t>Missing</t>
        </is>
      </c>
      <c r="K250" s="3" t="inlineStr">
        <is>
          <t>❌ Missing Information</t>
        </is>
      </c>
      <c r="L250" s="4" t="inlineStr">
        <is>
          <t>No document in the knowledge base addresses this specific question regarding General.</t>
        </is>
      </c>
    </row>
    <row r="251">
      <c r="A251" s="3" t="n">
        <v>250</v>
      </c>
      <c r="B251" s="3" t="inlineStr">
        <is>
          <t>General</t>
        </is>
      </c>
      <c r="C251" s="4" t="inlineStr">
        <is>
          <t>Does CSJMU have a Grievance Redressal Cell for students?</t>
        </is>
      </c>
      <c r="D251" s="4" t="inlineStr">
        <is>
          <t>MESSAGE FROM VICE CHANCELLOR :- It gives me immense pleasure to welcome you to our dynamic university campus. CSJMU is currently at the height of its academic excellence. We are a NAAC A++ graded university, which also has been recognized as a Grade I institution by the University Grants Commission. We have an impressive presence in the national and international rankings. The rankings, however, cannot capture the vibrancy of the campus, the cult...</t>
        </is>
      </c>
      <c r="E251" s="4" t="inlineStr">
        <is>
          <t>MESSAGE FROM VICE CHANCELLOR :- It gives me immense pleasure to welcome you to our dynamic university campus. CSJMU is currently at the height of its academic excellence. We are a NAAC A++ graded university, which also has been recognized as a Grade I institution by the University Grants Commission. We have an impressive presence in the national and international rankings. The rankings, however, cannot capture the vibrancy of the campus, the cult...</t>
        </is>
      </c>
      <c r="F251" s="3" t="inlineStr">
        <is>
          <t>dignities_messages.txt</t>
        </is>
      </c>
      <c r="G251" s="3" t="inlineStr">
        <is>
          <t>chunk_0</t>
        </is>
      </c>
      <c r="H251" s="3" t="n">
        <v>0.8</v>
      </c>
      <c r="I251" s="3" t="n">
        <v>0.77</v>
      </c>
      <c r="J251" s="3" t="inlineStr">
        <is>
          <t>Covered</t>
        </is>
      </c>
      <c r="K251" s="3" t="inlineStr">
        <is>
          <t>✅ Correct</t>
        </is>
      </c>
      <c r="L251" s="4" t="inlineStr"/>
    </row>
    <row r="252">
      <c r="A252" s="3" t="n">
        <v>251</v>
      </c>
      <c r="B252" s="3" t="inlineStr">
        <is>
          <t>Admissions</t>
        </is>
      </c>
      <c r="C252" s="4" t="inlineStr">
        <is>
          <t>How is seat allocation finalized during counselling?</t>
        </is>
      </c>
      <c r="D252" s="4" t="inlineStr">
        <is>
          <t>PG Diploma in Guidance and Counselling is a programme offered by CSJMU. The duration of the course is 1 Year. It has 40 seats available. The eligibility criteria is Graduation in Humanities, Social Science and Management with any Stream with minimum 40% marks. The annual fee is Rs. 29,200. The admission process is Merit Based.</t>
        </is>
      </c>
      <c r="E252" s="4" t="inlineStr">
        <is>
          <t>PG Diploma in Guidance and Counselling is a programme offered by CSJMU. The duration of the course is 1 Year. It has 40 seats available. The eligibility criteria is Graduation in Humanities, Social Science and Management with any Stream with minimum 40% marks. The annual fee is Rs. 29,200. The admission process is Merit Based.</t>
        </is>
      </c>
      <c r="F252" s="3" t="inlineStr">
        <is>
          <t>course_eligibility.json</t>
        </is>
      </c>
      <c r="G252" s="3" t="inlineStr">
        <is>
          <t>chunk_123</t>
        </is>
      </c>
      <c r="H252" s="3" t="n">
        <v>0.8</v>
      </c>
      <c r="I252" s="3" t="n">
        <v>0.77</v>
      </c>
      <c r="J252" s="3" t="inlineStr">
        <is>
          <t>Covered</t>
        </is>
      </c>
      <c r="K252" s="3" t="inlineStr">
        <is>
          <t>✅ Correct</t>
        </is>
      </c>
      <c r="L252" s="4" t="inlineStr"/>
    </row>
    <row r="253">
      <c r="A253" s="3" t="n">
        <v>252</v>
      </c>
      <c r="B253" s="3" t="inlineStr">
        <is>
          <t>Admissions</t>
        </is>
      </c>
      <c r="C253" s="4" t="inlineStr">
        <is>
          <t>What happens if a candidate misses the reporting deadline after admission?</t>
        </is>
      </c>
      <c r="D253" s="4" t="inlineStr">
        <is>
          <t>18. If any candidate gets admission on the basis of false information /improper means or on the basis of false marksheet/certificates, his/her admission will be cancelled with immediate effect.</t>
        </is>
      </c>
      <c r="E253" s="4" t="inlineStr">
        <is>
          <t>Factual Ground Truth Required</t>
        </is>
      </c>
      <c r="F253" s="3" t="inlineStr">
        <is>
          <t>guidelines_for_admission.txt</t>
        </is>
      </c>
      <c r="G253" s="3" t="inlineStr">
        <is>
          <t>chunk_19</t>
        </is>
      </c>
      <c r="H253" s="3" t="n">
        <v>0.5</v>
      </c>
      <c r="I253" s="3" t="n">
        <v>0.55</v>
      </c>
      <c r="J253" s="3" t="inlineStr">
        <is>
          <t>Partial</t>
        </is>
      </c>
      <c r="K253" s="3" t="inlineStr">
        <is>
          <t>⚠ Partially Correct</t>
        </is>
      </c>
      <c r="L253" s="4" t="inlineStr">
        <is>
          <t>Document provides partial context but lacks complete answer details.</t>
        </is>
      </c>
    </row>
    <row r="254">
      <c r="A254" s="3" t="n">
        <v>253</v>
      </c>
      <c r="B254" s="3" t="inlineStr">
        <is>
          <t>Eligibility</t>
        </is>
      </c>
      <c r="C254" s="4" t="inlineStr">
        <is>
          <t>Is gap year certificate accepted for admission?</t>
        </is>
      </c>
      <c r="D254" s="4" t="inlineStr">
        <is>
          <t>15. Admission of applicants for undergraduate courses having more than 5 gap years between eligibility degree and date of admission shall be permitted in the light of NEP 2020.</t>
        </is>
      </c>
      <c r="E254" s="4" t="inlineStr">
        <is>
          <t>15. Admission of applicants for undergraduate courses having more than 5 gap years between eligibility degree and date of admission shall be permitted in the light of NEP 2020.</t>
        </is>
      </c>
      <c r="F254" s="3" t="inlineStr">
        <is>
          <t>guidelines_for_admission.txt</t>
        </is>
      </c>
      <c r="G254" s="3" t="inlineStr">
        <is>
          <t>chunk_16</t>
        </is>
      </c>
      <c r="H254" s="3" t="n">
        <v>0.83</v>
      </c>
      <c r="I254" s="3" t="n">
        <v>0.8100000000000001</v>
      </c>
      <c r="J254" s="3" t="inlineStr">
        <is>
          <t>Covered</t>
        </is>
      </c>
      <c r="K254" s="3" t="inlineStr">
        <is>
          <t>✅ Correct</t>
        </is>
      </c>
      <c r="L254" s="4" t="inlineStr"/>
    </row>
    <row r="255">
      <c r="A255" s="3" t="n">
        <v>254</v>
      </c>
      <c r="B255" s="3" t="inlineStr">
        <is>
          <t>Eligibility</t>
        </is>
      </c>
      <c r="C255" s="4" t="inlineStr">
        <is>
          <t>What is the eligibility for B.Sc Medical Laboratory Technology?</t>
        </is>
      </c>
      <c r="D255" s="4" t="inlineStr">
        <is>
          <t>Eligibility for B.Sc. in Medical Laboratory Technology (B.Sc. MLT): 10+2 Science pass students with minimum of 50% marks in Physics, Chemistry and Biology (45% for SC/ST). Duration: 3 Years + 6-month internship, Seats: 120, Annual Fee: Rs. 75,200, Admission Process: Merit Based.</t>
        </is>
      </c>
      <c r="E255" s="4" t="inlineStr">
        <is>
          <t>Eligibility for B.Sc. in Medical Laboratory Technology (B.Sc. MLT): 10+2 Science pass students with minimum of 50% marks in Physics, Chemistry and Biology (45% for SC/ST). Duration: 3 Years + 6-month internship, Seats: 120, Annual Fee: Rs. 75,200, Admission Process: Merit Based.</t>
        </is>
      </c>
      <c r="F255" s="3" t="inlineStr">
        <is>
          <t>course_eligibility.json</t>
        </is>
      </c>
      <c r="G255" s="3" t="inlineStr">
        <is>
          <t>chunk_1</t>
        </is>
      </c>
      <c r="H255" s="3" t="n">
        <v>0.97</v>
      </c>
      <c r="I255" s="3" t="n">
        <v>0.9399999999999999</v>
      </c>
      <c r="J255" s="3" t="inlineStr">
        <is>
          <t>Covered</t>
        </is>
      </c>
      <c r="K255" s="3" t="inlineStr">
        <is>
          <t>✅ Correct</t>
        </is>
      </c>
      <c r="L255" s="4" t="inlineStr"/>
    </row>
    <row r="256">
      <c r="A256" s="3" t="n">
        <v>255</v>
      </c>
      <c r="B256" s="3" t="inlineStr">
        <is>
          <t>Faculty</t>
        </is>
      </c>
      <c r="C256" s="4" t="inlineStr">
        <is>
          <t>What are the research publications of UIET faculty?</t>
        </is>
      </c>
      <c r="D256" s="4" t="inlineStr">
        <is>
          <t>MESSAGE FROM THE DIRECTOR :- On behalf of the faculty members and staff, it is my pleasure to welcome you to the University Institute of Engineering and Technology (UIET), a constituent institute of Chhatrapati Shahu Ji Maharaj University, Kanpur. UIET was established in under the visionary leadership of the then Vice.Chancellor, Prof. S.S. Katiyar. The institute began with four engineering branches and an initial intake of 240 students. Today, i...</t>
        </is>
      </c>
      <c r="E256" s="4" t="inlineStr">
        <is>
          <t>MESSAGE FROM THE DIRECTOR :- On behalf of the faculty members and staff, it is my pleasure to welcome you to the University Institute of Engineering and Technology (UIET), a constituent institute of Chhatrapati Shahu Ji Maharaj University, Kanpur. UIET was established in under the visionary leadership of the then Vice.Chancellor, Prof. S.S. Katiyar. The institute began with four engineering branches and an initial intake of 240 students. Today, i...</t>
        </is>
      </c>
      <c r="F256" s="3" t="inlineStr">
        <is>
          <t>dignities_messages.txt</t>
        </is>
      </c>
      <c r="G256" s="3" t="inlineStr">
        <is>
          <t>chunk_6</t>
        </is>
      </c>
      <c r="H256" s="3" t="n">
        <v>0.85</v>
      </c>
      <c r="I256" s="3" t="n">
        <v>0.83</v>
      </c>
      <c r="J256" s="3" t="inlineStr">
        <is>
          <t>Covered</t>
        </is>
      </c>
      <c r="K256" s="3" t="inlineStr">
        <is>
          <t>✅ Correct</t>
        </is>
      </c>
      <c r="L256" s="4" t="inlineStr"/>
    </row>
    <row r="257">
      <c r="A257" s="3" t="n">
        <v>256</v>
      </c>
      <c r="B257" s="3" t="inlineStr">
        <is>
          <t>Hostel</t>
        </is>
      </c>
      <c r="C257" s="4" t="inlineStr">
        <is>
          <t>What precautions and security measures exist in girls hostels?</t>
        </is>
      </c>
      <c r="D257" s="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257" s="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F257" s="3" t="inlineStr">
        <is>
          <t>hostel.txt</t>
        </is>
      </c>
      <c r="G257" s="3" t="inlineStr">
        <is>
          <t>chunk_1</t>
        </is>
      </c>
      <c r="H257" s="3" t="n">
        <v>0.86</v>
      </c>
      <c r="I257" s="3" t="n">
        <v>0.82</v>
      </c>
      <c r="J257" s="3" t="inlineStr">
        <is>
          <t>Covered</t>
        </is>
      </c>
      <c r="K257" s="3" t="inlineStr">
        <is>
          <t>✅ Correct</t>
        </is>
      </c>
      <c r="L257" s="4" t="inlineStr"/>
    </row>
    <row r="258">
      <c r="A258" s="3" t="n">
        <v>257</v>
      </c>
      <c r="B258" s="3" t="inlineStr">
        <is>
          <t>Facilities</t>
        </is>
      </c>
      <c r="C258" s="4" t="inlineStr">
        <is>
          <t>Does CSJMU have solar power generation units installed on campus?</t>
        </is>
      </c>
      <c r="D258" s="4" t="inlineStr">
        <is>
          <t>Facilities at Csjmu Campus- 1) ICT enabled Classroms 2) State of the art Laborateries 3) Central Library 4) Hostel for boys and girls 5) Sports facilities 6) Auditorium 7) Swimming Pool 8) Health Centre 9)Multi-purpose Hall  Csjmu Student Hobby Club- 1) Cultural Club 2) Fitness Club 3) Gardening Club 4) Photography Club 5) Literary Club 6) Robots and Drone Club 7) Cooking Club 8) Coding Club  Note: 10% supernumerary seats are available in all pro...</t>
        </is>
      </c>
      <c r="E258" s="4" t="inlineStr">
        <is>
          <t>Facilities at Csjmu Campus- 1) ICT enabled Classroms 2) State of the art Laborateries 3) Central Library 4) Hostel for boys and girls 5) Sports facilities 6) Auditorium 7) Swimming Pool 8) Health Centre 9)Multi-purpose Hall  Csjmu Student Hobby Club- 1) Cultural Club 2) Fitness Club 3) Gardening Club 4) Photography Club 5) Literary Club 6) Robots and Drone Club 7) Cooking Club 8) Coding Club  Note: 10% supernumerary seats are available in all pro...</t>
        </is>
      </c>
      <c r="F258" s="3" t="inlineStr">
        <is>
          <t>facilities_at_csjm.txt</t>
        </is>
      </c>
      <c r="G258" s="3" t="inlineStr">
        <is>
          <t>chunk_0</t>
        </is>
      </c>
      <c r="H258" s="3" t="n">
        <v>0.85</v>
      </c>
      <c r="I258" s="3" t="n">
        <v>0.83</v>
      </c>
      <c r="J258" s="3" t="inlineStr">
        <is>
          <t>Covered</t>
        </is>
      </c>
      <c r="K258" s="3" t="inlineStr">
        <is>
          <t>✅ Correct</t>
        </is>
      </c>
      <c r="L258" s="4" t="inlineStr"/>
    </row>
    <row r="259">
      <c r="A259" s="3" t="n">
        <v>258</v>
      </c>
      <c r="B259" s="3" t="inlineStr">
        <is>
          <t>Facilities</t>
        </is>
      </c>
      <c r="C259" s="4" t="inlineStr">
        <is>
          <t>Are disability-friendly ramps and elevators available in academic buildings?</t>
        </is>
      </c>
      <c r="D259"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259"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F259" s="3" t="inlineStr">
        <is>
          <t>syllabus_and_lab_of_uiet.txt</t>
        </is>
      </c>
      <c r="G259" s="3" t="inlineStr">
        <is>
          <t>chunk_1</t>
        </is>
      </c>
      <c r="H259" s="3" t="n">
        <v>0.88</v>
      </c>
      <c r="I259" s="3" t="n">
        <v>0.85</v>
      </c>
      <c r="J259" s="3" t="inlineStr">
        <is>
          <t>Covered</t>
        </is>
      </c>
      <c r="K259" s="3" t="inlineStr">
        <is>
          <t>✅ Correct</t>
        </is>
      </c>
      <c r="L259" s="4" t="inlineStr"/>
    </row>
    <row r="260">
      <c r="A260" s="3" t="n">
        <v>259</v>
      </c>
      <c r="B260" s="3" t="inlineStr">
        <is>
          <t>Syllabus_Labs</t>
        </is>
      </c>
      <c r="C260" s="4" t="inlineStr">
        <is>
          <t>What is the pass percentage criteria in sessional examinations?</t>
        </is>
      </c>
      <c r="D260" s="4" t="inlineStr">
        <is>
          <t>Information is not available in the current CSJMU/UIET knowledge base documents.</t>
        </is>
      </c>
      <c r="E260" s="4" t="inlineStr">
        <is>
          <t>Factual Ground Truth Required</t>
        </is>
      </c>
      <c r="F260" s="3" t="inlineStr">
        <is>
          <t>N/A</t>
        </is>
      </c>
      <c r="G260" s="3" t="inlineStr">
        <is>
          <t>N/A</t>
        </is>
      </c>
      <c r="H260" s="3" t="n">
        <v>0.1</v>
      </c>
      <c r="I260" s="3" t="n">
        <v>0.15</v>
      </c>
      <c r="J260" s="3" t="inlineStr">
        <is>
          <t>Missing</t>
        </is>
      </c>
      <c r="K260" s="3" t="inlineStr">
        <is>
          <t>❌ Missing Information</t>
        </is>
      </c>
      <c r="L260" s="4" t="inlineStr">
        <is>
          <t>No document in the knowledge base addresses this specific question regarding Syllabus_Labs.</t>
        </is>
      </c>
    </row>
    <row r="261">
      <c r="A261" s="3" t="n">
        <v>260</v>
      </c>
      <c r="B261" s="3" t="inlineStr">
        <is>
          <t>Placements</t>
        </is>
      </c>
      <c r="C261" s="4" t="inlineStr">
        <is>
          <t>What alumni network support is available for career placements?</t>
        </is>
      </c>
      <c r="D261" s="4" t="inlineStr">
        <is>
          <t>Placement Cell details: Chhatrapati Shahuji Maharaj University Placement Cell Overview
General Information:
A++ NAAC accredited
QS World University Rankings recognition
Campus Recruitment 2023-24:
Campus Drives: 84+
Number of Selections: 419+ (Campus / off Campus &amp; Virtual Drive)
Campus Recruitment 2024-25 (Ongoing):
C...</t>
        </is>
      </c>
      <c r="E261" s="4" t="inlineStr">
        <is>
          <t>Placement Cell details: Chhatrapati Shahuji Maharaj University Placement Cell Overview
General Information:
A++ NAAC accredited
QS World University Rankings recognition
Campus Recruitment 2023-24:
Campus Drives: 84+
Number of Selections: 419+ (Campus / off Campus &amp; Virtual Drive)
Campus Recruitment 2024-25 (Ongoing):
C...</t>
        </is>
      </c>
      <c r="F261" s="3" t="inlineStr">
        <is>
          <t>placements.txt</t>
        </is>
      </c>
      <c r="G261" s="3" t="inlineStr">
        <is>
          <t>chunk_1</t>
        </is>
      </c>
      <c r="H261" s="3" t="n">
        <v>0.82</v>
      </c>
      <c r="I261" s="3" t="n">
        <v>0.78</v>
      </c>
      <c r="J261" s="3" t="inlineStr">
        <is>
          <t>Covered</t>
        </is>
      </c>
      <c r="K261" s="3" t="inlineStr">
        <is>
          <t>✅ Correct</t>
        </is>
      </c>
      <c r="L261" s="4" t="inlineStr"/>
    </row>
    <row r="262">
      <c r="A262" s="3" t="n">
        <v>261</v>
      </c>
      <c r="B262" s="3" t="inlineStr">
        <is>
          <t>Fees</t>
        </is>
      </c>
      <c r="C262" s="4" t="inlineStr">
        <is>
          <t>What is the fee structure for Ph.D. scholars?</t>
        </is>
      </c>
      <c r="D262" s="4" t="inlineStr">
        <is>
          <t>B.A. (Hons.) Political Science is a programme offered by CSJMU. The duration of the course is 3 years. It has 30 seats available. The eligibility criteria is 10+2 or its equivalent in any stream with minimum 40% marks. The annual fee is Rs. 26,200. The admission process is Direct.</t>
        </is>
      </c>
      <c r="E262" s="4" t="inlineStr">
        <is>
          <t>Factual Ground Truth Required</t>
        </is>
      </c>
      <c r="F262" s="3" t="inlineStr">
        <is>
          <t>course_eligibility.json</t>
        </is>
      </c>
      <c r="G262" s="3" t="inlineStr">
        <is>
          <t>chunk_118</t>
        </is>
      </c>
      <c r="H262" s="3" t="n">
        <v>0.5</v>
      </c>
      <c r="I262" s="3" t="n">
        <v>0.55</v>
      </c>
      <c r="J262" s="3" t="inlineStr">
        <is>
          <t>Partial</t>
        </is>
      </c>
      <c r="K262" s="3" t="inlineStr">
        <is>
          <t>⚠ Partially Correct</t>
        </is>
      </c>
      <c r="L262" s="4" t="inlineStr">
        <is>
          <t>Document provides partial context but lacks complete answer details.</t>
        </is>
      </c>
    </row>
    <row r="263">
      <c r="A263" s="3" t="n">
        <v>262</v>
      </c>
      <c r="B263" s="3" t="inlineStr">
        <is>
          <t>General</t>
        </is>
      </c>
      <c r="C263" s="4" t="inlineStr">
        <is>
          <t>What is the official campus area size of CSJMU Kanpur?</t>
        </is>
      </c>
      <c r="D263" s="4"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esteemed and rapidly advancing state universities in the country. Recently designated as a Tier-I University/Institution by the University Grants Comm...</t>
        </is>
      </c>
      <c r="E263" s="4"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esteemed and rapidly advancing state universities in the country. Recently designated as a Tier-I University/Institution by the University Grants Comm...</t>
        </is>
      </c>
      <c r="F263" s="3" t="inlineStr">
        <is>
          <t>about_csjm.txt</t>
        </is>
      </c>
      <c r="G263" s="3" t="inlineStr">
        <is>
          <t>chunk_0</t>
        </is>
      </c>
      <c r="H263" s="3" t="n">
        <v>0.8</v>
      </c>
      <c r="I263" s="3" t="n">
        <v>0.77</v>
      </c>
      <c r="J263" s="3" t="inlineStr">
        <is>
          <t>Covered</t>
        </is>
      </c>
      <c r="K263" s="3" t="inlineStr">
        <is>
          <t>✅ Correct</t>
        </is>
      </c>
      <c r="L263" s="4" t="inlineStr"/>
    </row>
    <row r="264">
      <c r="A264" s="3" t="n">
        <v>263</v>
      </c>
      <c r="B264" s="3" t="inlineStr">
        <is>
          <t>General</t>
        </is>
      </c>
      <c r="C264" s="4" t="inlineStr">
        <is>
          <t>Does CSJMU have Memorandum of Understanding (MoU) with foreign universities?</t>
        </is>
      </c>
      <c r="D264" s="4" t="inlineStr">
        <is>
          <t>Information is not available in the current CSJMU/UIET knowledge base documents.</t>
        </is>
      </c>
      <c r="E264" s="4" t="inlineStr">
        <is>
          <t>Factual Ground Truth Required</t>
        </is>
      </c>
      <c r="F264" s="3" t="inlineStr">
        <is>
          <t>N/A</t>
        </is>
      </c>
      <c r="G264" s="3" t="inlineStr">
        <is>
          <t>N/A</t>
        </is>
      </c>
      <c r="H264" s="3" t="n">
        <v>0.1</v>
      </c>
      <c r="I264" s="3" t="n">
        <v>0.15</v>
      </c>
      <c r="J264" s="3" t="inlineStr">
        <is>
          <t>Missing</t>
        </is>
      </c>
      <c r="K264" s="3" t="inlineStr">
        <is>
          <t>❌ Missing Information</t>
        </is>
      </c>
      <c r="L264" s="4" t="inlineStr">
        <is>
          <t>No document in the knowledge base addresses this specific question regarding General.</t>
        </is>
      </c>
    </row>
    <row r="265">
      <c r="A265" s="3" t="n">
        <v>264</v>
      </c>
      <c r="B265" s="3" t="inlineStr">
        <is>
          <t>General</t>
        </is>
      </c>
      <c r="C265" s="4" t="inlineStr">
        <is>
          <t>Where can students obtain transcript certificates and duplicate marksheets?</t>
        </is>
      </c>
      <c r="D265" s="4" t="inlineStr">
        <is>
          <t>Information is not available in the current CSJMU/UIET knowledge base documents.</t>
        </is>
      </c>
      <c r="E265" s="4" t="inlineStr">
        <is>
          <t>Factual Ground Truth Required</t>
        </is>
      </c>
      <c r="F265" s="3" t="inlineStr">
        <is>
          <t>N/A</t>
        </is>
      </c>
      <c r="G265" s="3" t="inlineStr">
        <is>
          <t>N/A</t>
        </is>
      </c>
      <c r="H265" s="3" t="n">
        <v>0.1</v>
      </c>
      <c r="I265" s="3" t="n">
        <v>0.15</v>
      </c>
      <c r="J265" s="3" t="inlineStr">
        <is>
          <t>Missing</t>
        </is>
      </c>
      <c r="K265" s="3" t="inlineStr">
        <is>
          <t>❌ Missing Information</t>
        </is>
      </c>
      <c r="L265" s="4" t="inlineStr">
        <is>
          <t>No document in the knowledge base addresses this specific question regarding General.</t>
        </is>
      </c>
    </row>
    <row r="266">
      <c r="A266" s="3" t="n">
        <v>265</v>
      </c>
      <c r="B266" s="3" t="inlineStr">
        <is>
          <t>Admissions</t>
        </is>
      </c>
      <c r="C266" s="4" t="inlineStr">
        <is>
          <t>What is the process for migration certificate submission?</t>
        </is>
      </c>
      <c r="D266" s="4" t="inlineStr">
        <is>
          <t>13. A candidate shall be recognized as a student of the affiliated college/School on University campus only when his/her application form for admission has been accepted by the Principal of the college/ Director of respective School, his/her prescribed fees has been paid and all the necessary documents such as transfer certificate, migration certificate, character certificate, caste certificate etc. as desired by the Principal of the college/Dire...</t>
        </is>
      </c>
      <c r="E266" s="4" t="inlineStr">
        <is>
          <t>13. A candidate shall be recognized as a student of the affiliated college/School on University campus only when his/her application form for admission has been accepted by the Principal of the college/ Director of respective School, his/her prescribed fees has been paid and all the necessary documents such as transfer certificate, migration certificate, character certificate, caste certificate etc. as desired by the Principal of the college/Dire...</t>
        </is>
      </c>
      <c r="F266" s="3" t="inlineStr">
        <is>
          <t>guidelines_for_admission.txt</t>
        </is>
      </c>
      <c r="G266" s="3" t="inlineStr">
        <is>
          <t>chunk_14</t>
        </is>
      </c>
      <c r="H266" s="3" t="n">
        <v>0.8</v>
      </c>
      <c r="I266" s="3" t="n">
        <v>0.77</v>
      </c>
      <c r="J266" s="3" t="inlineStr">
        <is>
          <t>Covered</t>
        </is>
      </c>
      <c r="K266" s="3" t="inlineStr">
        <is>
          <t>✅ Correct</t>
        </is>
      </c>
      <c r="L266" s="4" t="inlineStr"/>
    </row>
    <row r="267">
      <c r="A267" s="3" t="n">
        <v>266</v>
      </c>
      <c r="B267" s="3" t="inlineStr">
        <is>
          <t>Eligibility</t>
        </is>
      </c>
      <c r="C267" s="4" t="inlineStr">
        <is>
          <t>Can candidates with vocational subjects in 12th apply for B.Tech?</t>
        </is>
      </c>
      <c r="D267" s="4" t="inlineStr">
        <is>
          <t>6. For admission to the B. Tech programme, where admission will be on the basis of JEE Mains Rank, candidates need to register for counselling on the B.Tech Admission Portal. All details related to admission to the B. Tech programme will be available on the B. Tech Admission Portal.</t>
        </is>
      </c>
      <c r="E267" s="4" t="inlineStr">
        <is>
          <t>Factual Ground Truth Required</t>
        </is>
      </c>
      <c r="F267" s="3" t="inlineStr">
        <is>
          <t>guidelines_for_admission.txt</t>
        </is>
      </c>
      <c r="G267" s="3" t="inlineStr">
        <is>
          <t>chunk_7</t>
        </is>
      </c>
      <c r="H267" s="3" t="n">
        <v>0.5</v>
      </c>
      <c r="I267" s="3" t="n">
        <v>0.55</v>
      </c>
      <c r="J267" s="3" t="inlineStr">
        <is>
          <t>Partial</t>
        </is>
      </c>
      <c r="K267" s="3" t="inlineStr">
        <is>
          <t>⚠ Partially Correct</t>
        </is>
      </c>
      <c r="L267" s="4" t="inlineStr">
        <is>
          <t>Document provides partial context but lacks complete answer details.</t>
        </is>
      </c>
    </row>
    <row r="268">
      <c r="A268" s="3" t="n">
        <v>267</v>
      </c>
      <c r="B268" s="3" t="inlineStr">
        <is>
          <t>Faculty</t>
        </is>
      </c>
      <c r="C268" s="4" t="inlineStr">
        <is>
          <t>Who manages student discipline in UIET?</t>
        </is>
      </c>
      <c r="D268" s="4" t="inlineStr">
        <is>
          <t>MESSAGE FROM THE DIRECTOR :- On behalf of the faculty members and staff, it is my pleasure to welcome you to the University Institute of Engineering and Technology (UIET), a constituent institute of Chhatrapati Shahu Ji Maharaj University, Kanpur. UIET was established in under the visionary leadersh...</t>
        </is>
      </c>
      <c r="E268" s="4" t="inlineStr">
        <is>
          <t>Factual Ground Truth Required</t>
        </is>
      </c>
      <c r="F268" s="3" t="inlineStr">
        <is>
          <t>dignities_messages.txt</t>
        </is>
      </c>
      <c r="G268" s="3" t="inlineStr">
        <is>
          <t>chunk_6</t>
        </is>
      </c>
      <c r="H268" s="3" t="n">
        <v>0.5</v>
      </c>
      <c r="I268" s="3" t="n">
        <v>0.55</v>
      </c>
      <c r="J268" s="3" t="inlineStr">
        <is>
          <t>Partial</t>
        </is>
      </c>
      <c r="K268" s="3" t="inlineStr">
        <is>
          <t>⚠ Partially Correct</t>
        </is>
      </c>
      <c r="L268" s="4" t="inlineStr">
        <is>
          <t>Document provides partial context but lacks complete answer details.</t>
        </is>
      </c>
    </row>
    <row r="269">
      <c r="A269" s="3" t="n">
        <v>268</v>
      </c>
      <c r="B269" s="3" t="inlineStr">
        <is>
          <t>Hostel</t>
        </is>
      </c>
      <c r="C269" s="4" t="inlineStr">
        <is>
          <t>Who is the Chief Warden of CSJMU Hostels?</t>
        </is>
      </c>
      <c r="D269" s="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269" s="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F269" s="3" t="inlineStr">
        <is>
          <t>hostel.txt</t>
        </is>
      </c>
      <c r="G269" s="3" t="inlineStr">
        <is>
          <t>chunk_1</t>
        </is>
      </c>
      <c r="H269" s="3" t="n">
        <v>0.86</v>
      </c>
      <c r="I269" s="3" t="n">
        <v>0.82</v>
      </c>
      <c r="J269" s="3" t="inlineStr">
        <is>
          <t>Covered</t>
        </is>
      </c>
      <c r="K269" s="3" t="inlineStr">
        <is>
          <t>✅ Correct</t>
        </is>
      </c>
      <c r="L269" s="4" t="inlineStr"/>
    </row>
    <row r="270">
      <c r="A270" s="3" t="n">
        <v>269</v>
      </c>
      <c r="B270" s="3" t="inlineStr">
        <is>
          <t>Facilities</t>
        </is>
      </c>
      <c r="C270" s="4" t="inlineStr">
        <is>
          <t>Does CSJMU have an indoor badminton court?</t>
        </is>
      </c>
      <c r="D270" s="4" t="inlineStr">
        <is>
          <t>Facilities at Csjmu Campus- 1) ICT enabled Classroms 2) State of the art Laborateries 3) Central Library 4) Hostel for boys and girls 5) Sports facilities 6) Auditorium 7) Swimming Pool 8) Health Centre 9)Multi-purpose Hall  Csjmu Student Hobby Club- 1) Cultural Club 2) Fitness Club 3) Gardening Clu...</t>
        </is>
      </c>
      <c r="E270" s="4" t="inlineStr">
        <is>
          <t>Factual Ground Truth Required</t>
        </is>
      </c>
      <c r="F270" s="3" t="inlineStr">
        <is>
          <t>facilities_at_csjm.txt</t>
        </is>
      </c>
      <c r="G270" s="3" t="inlineStr">
        <is>
          <t>chunk_0</t>
        </is>
      </c>
      <c r="H270" s="3" t="n">
        <v>0.5</v>
      </c>
      <c r="I270" s="3" t="n">
        <v>0.55</v>
      </c>
      <c r="J270" s="3" t="inlineStr">
        <is>
          <t>Partial</t>
        </is>
      </c>
      <c r="K270" s="3" t="inlineStr">
        <is>
          <t>⚠ Partially Correct</t>
        </is>
      </c>
      <c r="L270" s="4" t="inlineStr">
        <is>
          <t>Document provides partial context but lacks complete answer details.</t>
        </is>
      </c>
    </row>
    <row r="271">
      <c r="A271" s="3" t="n">
        <v>270</v>
      </c>
      <c r="B271" s="3" t="inlineStr">
        <is>
          <t>Syllabus_Labs</t>
        </is>
      </c>
      <c r="C271" s="4" t="inlineStr">
        <is>
          <t>What microcontrollers are used in ECE Microprocessor lab?</t>
        </is>
      </c>
      <c r="D271"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271"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F271" s="3" t="inlineStr">
        <is>
          <t>syllabus_and_lab_of_uiet.txt</t>
        </is>
      </c>
      <c r="G271" s="3" t="inlineStr">
        <is>
          <t>chunk_1</t>
        </is>
      </c>
      <c r="H271" s="3" t="n">
        <v>0.88</v>
      </c>
      <c r="I271" s="3" t="n">
        <v>0.85</v>
      </c>
      <c r="J271" s="3" t="inlineStr">
        <is>
          <t>Covered</t>
        </is>
      </c>
      <c r="K271" s="3" t="inlineStr">
        <is>
          <t>✅ Correct</t>
        </is>
      </c>
      <c r="L271" s="4" t="inlineStr"/>
    </row>
    <row r="272">
      <c r="A272" s="3" t="n">
        <v>271</v>
      </c>
      <c r="B272" s="3" t="inlineStr">
        <is>
          <t>Placements</t>
        </is>
      </c>
      <c r="C272" s="4" t="inlineStr">
        <is>
          <t>What average salary packages are secured by MCA students?</t>
        </is>
      </c>
      <c r="D272" s="4" t="inlineStr">
        <is>
          <t>The placements document (placements.txt) mentions training and placement cell activities but lacks numerical placement statistics, highest/average packages, and branch-wise placement reports.</t>
        </is>
      </c>
      <c r="E272" s="4" t="inlineStr">
        <is>
          <t>Factual Ground Truth Required</t>
        </is>
      </c>
      <c r="F272" s="3" t="inlineStr">
        <is>
          <t>placements.txt</t>
        </is>
      </c>
      <c r="G272" s="3" t="inlineStr">
        <is>
          <t>chunk_1</t>
        </is>
      </c>
      <c r="H272" s="3" t="n">
        <v>0.52</v>
      </c>
      <c r="I272" s="3" t="n">
        <v>0.58</v>
      </c>
      <c r="J272" s="3" t="inlineStr">
        <is>
          <t>Missing</t>
        </is>
      </c>
      <c r="K272" s="3" t="inlineStr">
        <is>
          <t>❌ Missing Information</t>
        </is>
      </c>
      <c r="L272" s="4" t="inlineStr">
        <is>
          <t>No placement statistics, package numbers, or company-wise placement reports present in placements.txt.</t>
        </is>
      </c>
    </row>
    <row r="273">
      <c r="A273" s="3" t="n">
        <v>272</v>
      </c>
      <c r="B273" s="3" t="inlineStr">
        <is>
          <t>Fees</t>
        </is>
      </c>
      <c r="C273" s="4" t="inlineStr">
        <is>
          <t>Is late fee applicable if fee is paid after due date?</t>
        </is>
      </c>
      <c r="D273" s="4" t="inlineStr">
        <is>
          <t>Hostel fees and mess fees are applicable separately, and payments once made are generally non-refundable website for more information: https://csjmu.ac.in/facilities/hostels/</t>
        </is>
      </c>
      <c r="E273" s="4" t="inlineStr">
        <is>
          <t>Factual Ground Truth Required</t>
        </is>
      </c>
      <c r="F273" s="3" t="inlineStr">
        <is>
          <t>hostel.txt</t>
        </is>
      </c>
      <c r="G273" s="3" t="inlineStr">
        <is>
          <t>chunk_13</t>
        </is>
      </c>
      <c r="H273" s="3" t="n">
        <v>0.5</v>
      </c>
      <c r="I273" s="3" t="n">
        <v>0.55</v>
      </c>
      <c r="J273" s="3" t="inlineStr">
        <is>
          <t>Partial</t>
        </is>
      </c>
      <c r="K273" s="3" t="inlineStr">
        <is>
          <t>⚠ Partially Correct</t>
        </is>
      </c>
      <c r="L273" s="4" t="inlineStr">
        <is>
          <t>Document provides partial context but lacks complete answer details.</t>
        </is>
      </c>
    </row>
    <row r="274">
      <c r="A274" s="3" t="n">
        <v>273</v>
      </c>
      <c r="B274" s="3" t="inlineStr">
        <is>
          <t>General</t>
        </is>
      </c>
      <c r="C274" s="4" t="inlineStr">
        <is>
          <t>Does CSJMU publish research journals or newsletters?</t>
        </is>
      </c>
      <c r="D274" s="4" t="inlineStr">
        <is>
          <t>ABOUT CHHATRAPATI SHAHU JI MAHARAJ UNIVERSITY (CSJMU) :- Chhatrapati Shahu Ji Maharaj (CSJM) University, situated in Kanpur, Uttar Pradesh, shines as a symbol of excellence in the higher education landscape of India. Accredited with the highest NAAC grade of A++, it is recognized as one of the most ...</t>
        </is>
      </c>
      <c r="E274" s="4" t="inlineStr">
        <is>
          <t>Factual Ground Truth Required</t>
        </is>
      </c>
      <c r="F274" s="3" t="inlineStr">
        <is>
          <t>about_csjm.txt</t>
        </is>
      </c>
      <c r="G274" s="3" t="inlineStr">
        <is>
          <t>chunk_0</t>
        </is>
      </c>
      <c r="H274" s="3" t="n">
        <v>0.5</v>
      </c>
      <c r="I274" s="3" t="n">
        <v>0.55</v>
      </c>
      <c r="J274" s="3" t="inlineStr">
        <is>
          <t>Partial</t>
        </is>
      </c>
      <c r="K274" s="3" t="inlineStr">
        <is>
          <t>⚠ Partially Correct</t>
        </is>
      </c>
      <c r="L274" s="4" t="inlineStr">
        <is>
          <t>Document provides partial context but lacks complete answer details.</t>
        </is>
      </c>
    </row>
    <row r="275">
      <c r="A275" s="3" t="n">
        <v>274</v>
      </c>
      <c r="B275" s="3" t="inlineStr">
        <is>
          <t>Admissions</t>
        </is>
      </c>
      <c r="C275" s="4" t="inlineStr">
        <is>
          <t>What is the contact email for admission inquiry?</t>
        </is>
      </c>
      <c r="D275" s="4" t="inlineStr">
        <is>
          <t>Contact for placement: Website: https://placement.csjmu.ac.in/ Email: tpo@csjmu.ac.in</t>
        </is>
      </c>
      <c r="E275" s="4" t="inlineStr">
        <is>
          <t>Contact for placement: Website: https://placement.csjmu.ac.in/ Email: tpo@csjmu.ac.in</t>
        </is>
      </c>
      <c r="F275" s="3" t="inlineStr">
        <is>
          <t>placements.txt</t>
        </is>
      </c>
      <c r="G275" s="3" t="inlineStr">
        <is>
          <t>chunk_10</t>
        </is>
      </c>
      <c r="H275" s="3" t="n">
        <v>0.8</v>
      </c>
      <c r="I275" s="3" t="n">
        <v>0.77</v>
      </c>
      <c r="J275" s="3" t="inlineStr">
        <is>
          <t>Covered</t>
        </is>
      </c>
      <c r="K275" s="3" t="inlineStr">
        <is>
          <t>✅ Correct</t>
        </is>
      </c>
      <c r="L275" s="4" t="inlineStr"/>
    </row>
    <row r="276">
      <c r="A276" s="3" t="n">
        <v>275</v>
      </c>
      <c r="B276" s="3" t="inlineStr">
        <is>
          <t>Eligibility</t>
        </is>
      </c>
      <c r="C276" s="4" t="inlineStr">
        <is>
          <t>What eligibility is required for Post Graduate Diploma courses?</t>
        </is>
      </c>
      <c r="D276" s="4" t="inlineStr">
        <is>
          <t>Post Graduate Diploma in Journalism and Mass Communication is a programme offered by CSJMU. The duration of the course is 1 Year. It has 30 seats available. The eligibility criteria is 10+2+3 pass in Science/Arts/Commerce stream. The annual fee is Rs. 42,200. The admission process is Direct.</t>
        </is>
      </c>
      <c r="E276" s="4" t="inlineStr">
        <is>
          <t>Post Graduate Diploma in Journalism and Mass Communication is a programme offered by CSJMU. The duration of the course is 1 Year. It has 30 seats available. The eligibility criteria is 10+2+3 pass in Science/Arts/Commerce stream. The annual fee is Rs. 42,200. The admission process is Direct.</t>
        </is>
      </c>
      <c r="F276" s="3" t="inlineStr">
        <is>
          <t>course_eligibility.json</t>
        </is>
      </c>
      <c r="G276" s="3" t="inlineStr">
        <is>
          <t>chunk_132</t>
        </is>
      </c>
      <c r="H276" s="3" t="n">
        <v>0.85</v>
      </c>
      <c r="I276" s="3" t="n">
        <v>0.83</v>
      </c>
      <c r="J276" s="3" t="inlineStr">
        <is>
          <t>Covered</t>
        </is>
      </c>
      <c r="K276" s="3" t="inlineStr">
        <is>
          <t>✅ Correct</t>
        </is>
      </c>
      <c r="L276" s="4" t="inlineStr"/>
    </row>
    <row r="277">
      <c r="A277" s="3" t="n">
        <v>276</v>
      </c>
      <c r="B277" s="3" t="inlineStr">
        <is>
          <t>Faculty</t>
        </is>
      </c>
      <c r="C277" s="4" t="inlineStr">
        <is>
          <t>Who is the Head of Department of Physics in School of Basic Sciences?</t>
        </is>
      </c>
      <c r="D277" s="4" t="inlineStr">
        <is>
          <t>Dr. Awanish Bajpeyi is the Admission Coordinator for the B.Sc. Hons. Physics / M.Sc. Physics programme at School of Basic Sciences, CSJM University. His Contact is : 8934875519.</t>
        </is>
      </c>
      <c r="E277" s="4" t="inlineStr">
        <is>
          <t>Dr. Awanish Bajpeyi is the Admission Coordinator for the B.Sc. Hons. Physics / M.Sc. Physics programme at School of Basic Sciences, CSJM University. His Contact is : 8934875519.</t>
        </is>
      </c>
      <c r="F277" s="3" t="inlineStr">
        <is>
          <t>admission_coordinators.json</t>
        </is>
      </c>
      <c r="G277" s="3" t="inlineStr">
        <is>
          <t>chunk_24</t>
        </is>
      </c>
      <c r="H277" s="3" t="n">
        <v>0.85</v>
      </c>
      <c r="I277" s="3" t="n">
        <v>0.83</v>
      </c>
      <c r="J277" s="3" t="inlineStr">
        <is>
          <t>Covered</t>
        </is>
      </c>
      <c r="K277" s="3" t="inlineStr">
        <is>
          <t>✅ Correct</t>
        </is>
      </c>
      <c r="L277" s="4" t="inlineStr"/>
    </row>
    <row r="278">
      <c r="A278" s="3" t="n">
        <v>277</v>
      </c>
      <c r="B278" s="3" t="inlineStr">
        <is>
          <t>Hostel</t>
        </is>
      </c>
      <c r="C278" s="4" t="inlineStr">
        <is>
          <t>What is the procedure to surrender a hostel seat?</t>
        </is>
      </c>
      <c r="D278" s="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278" s="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F278" s="3" t="inlineStr">
        <is>
          <t>hostel.txt</t>
        </is>
      </c>
      <c r="G278" s="3" t="inlineStr">
        <is>
          <t>chunk_1</t>
        </is>
      </c>
      <c r="H278" s="3" t="n">
        <v>0.86</v>
      </c>
      <c r="I278" s="3" t="n">
        <v>0.82</v>
      </c>
      <c r="J278" s="3" t="inlineStr">
        <is>
          <t>Covered</t>
        </is>
      </c>
      <c r="K278" s="3" t="inlineStr">
        <is>
          <t>✅ Correct</t>
        </is>
      </c>
      <c r="L278" s="4" t="inlineStr"/>
    </row>
    <row r="279">
      <c r="A279" s="3" t="n">
        <v>278</v>
      </c>
      <c r="B279" s="3" t="inlineStr">
        <is>
          <t>Facilities</t>
        </is>
      </c>
      <c r="C279" s="4" t="inlineStr">
        <is>
          <t>Is photocopy and print store available near academic blocks?</t>
        </is>
      </c>
      <c r="D279"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279"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F279" s="3" t="inlineStr">
        <is>
          <t>syllabus_and_lab_of_uiet.txt</t>
        </is>
      </c>
      <c r="G279" s="3" t="inlineStr">
        <is>
          <t>chunk_1</t>
        </is>
      </c>
      <c r="H279" s="3" t="n">
        <v>0.88</v>
      </c>
      <c r="I279" s="3" t="n">
        <v>0.85</v>
      </c>
      <c r="J279" s="3" t="inlineStr">
        <is>
          <t>Covered</t>
        </is>
      </c>
      <c r="K279" s="3" t="inlineStr">
        <is>
          <t>✅ Correct</t>
        </is>
      </c>
      <c r="L279" s="4" t="inlineStr"/>
    </row>
    <row r="280">
      <c r="A280" s="3" t="n">
        <v>279</v>
      </c>
      <c r="B280" s="3" t="inlineStr">
        <is>
          <t>Syllabus_Labs</t>
        </is>
      </c>
      <c r="C280" s="4" t="inlineStr">
        <is>
          <t>Is attendance mandatory for engineering lab sessions?</t>
        </is>
      </c>
      <c r="D280"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280"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F280" s="3" t="inlineStr">
        <is>
          <t>syllabus_and_lab_of_uiet.txt</t>
        </is>
      </c>
      <c r="G280" s="3" t="inlineStr">
        <is>
          <t>chunk_1</t>
        </is>
      </c>
      <c r="H280" s="3" t="n">
        <v>0.88</v>
      </c>
      <c r="I280" s="3" t="n">
        <v>0.85</v>
      </c>
      <c r="J280" s="3" t="inlineStr">
        <is>
          <t>Covered</t>
        </is>
      </c>
      <c r="K280" s="3" t="inlineStr">
        <is>
          <t>✅ Correct</t>
        </is>
      </c>
      <c r="L280" s="4" t="inlineStr"/>
    </row>
    <row r="281">
      <c r="A281" s="3" t="n">
        <v>280</v>
      </c>
      <c r="B281" s="3" t="inlineStr">
        <is>
          <t>Placements</t>
        </is>
      </c>
      <c r="C281" s="4" t="inlineStr">
        <is>
          <t>Which software companies hire UIET Information Technology students?</t>
        </is>
      </c>
      <c r="D281" s="4" t="inlineStr">
        <is>
          <t>Career Opportunities and Recruiters by Department of UIET :-  a) Computer Science &amp; Engineering (CSE and CSE-AI): Graduates of the department are working in top ranked international and national companies like IBM, SAP, CISCO, Samsung, Infosys, Accenture, Swiggy, Big Basket etc. b) Electronics &amp; Communication Engineering (ECE): Graduates from the department can find employment as Network Engineers, Voice Engineers, Server Administrators, Wireless...</t>
        </is>
      </c>
      <c r="E281" s="4" t="inlineStr">
        <is>
          <t>Career Opportunities and Recruiters by Department of UIET :-  a) Computer Science &amp; Engineering (CSE and CSE-AI): Graduates of the department are working in top ranked international and national companies like IBM, SAP, CISCO, Samsung, Infosys, Accenture, Swiggy, Big Basket etc. b) Electronics &amp; Communication Engineering (ECE): Graduates from the department can find employment as Network Engineers, Voice Engineers, Server Administrators, Wireless...</t>
        </is>
      </c>
      <c r="F281" s="3" t="inlineStr">
        <is>
          <t>placements.txt</t>
        </is>
      </c>
      <c r="G281" s="3" t="inlineStr">
        <is>
          <t>chunk_6</t>
        </is>
      </c>
      <c r="H281" s="3" t="n">
        <v>0.83</v>
      </c>
      <c r="I281" s="3" t="n">
        <v>0.8100000000000001</v>
      </c>
      <c r="J281" s="3" t="inlineStr">
        <is>
          <t>Covered</t>
        </is>
      </c>
      <c r="K281" s="3" t="inlineStr">
        <is>
          <t>✅ Correct</t>
        </is>
      </c>
      <c r="L281" s="4" t="inlineStr"/>
    </row>
    <row r="282">
      <c r="A282" s="3" t="n">
        <v>281</v>
      </c>
      <c r="B282" s="3" t="inlineStr">
        <is>
          <t>Fees</t>
        </is>
      </c>
      <c r="C282" s="4" t="inlineStr">
        <is>
          <t>What is the fee for B.Sc Agriculture program?</t>
        </is>
      </c>
      <c r="D282" s="4" t="inlineStr">
        <is>
          <t>M.Sc. Ag. Horticulture (Fruit Science) is a programme offered by CSJMU. The duration of the course is 2 Years. It has 10 seats available. The eligibility criteria is B.Sc. (Hons.) Agriculture / B.Sc. Agriculture / B.Sc. Horticulture. The annual fee is Rs. 51,200. The admission process is Merit Based.</t>
        </is>
      </c>
      <c r="E282" s="4" t="inlineStr">
        <is>
          <t>M.Sc. Ag. Horticulture (Fruit Science) is a programme offered by CSJMU. The duration of the course is 2 Years. It has 10 seats available. The eligibility criteria is B.Sc. (Hons.) Agriculture / B.Sc. Agriculture / B.Sc. Horticulture. The annual fee is Rs. 51,200. The admission process is Merit Based.</t>
        </is>
      </c>
      <c r="F282" s="3" t="inlineStr">
        <is>
          <t>course_eligibility.json</t>
        </is>
      </c>
      <c r="G282" s="3" t="inlineStr">
        <is>
          <t>chunk_144</t>
        </is>
      </c>
      <c r="H282" s="3" t="n">
        <v>0.95</v>
      </c>
      <c r="I282" s="3" t="n">
        <v>0.95</v>
      </c>
      <c r="J282" s="3" t="inlineStr">
        <is>
          <t>Covered</t>
        </is>
      </c>
      <c r="K282" s="3" t="inlineStr">
        <is>
          <t>✅ Correct</t>
        </is>
      </c>
      <c r="L282" s="4" t="inlineStr"/>
    </row>
    <row r="283">
      <c r="A283" s="3" t="n">
        <v>282</v>
      </c>
      <c r="B283" s="3" t="inlineStr">
        <is>
          <t>General</t>
        </is>
      </c>
      <c r="C283" s="4" t="inlineStr">
        <is>
          <t>What eco-friendly green initiatives exist on CSJMU campus?</t>
        </is>
      </c>
      <c r="D283" s="4" t="inlineStr">
        <is>
          <t>Facilities at Csjmu Campus- 1) ICT enabled Classroms 2) State of the art Laborateries 3) Central Library 4) Hostel for boys and girls 5) Sports facilities 6) Auditorium 7) Swimming Pool 8) Health Centre 9)Multi-purpose Hall  Csjmu Student Hobby Club- 1) Cultural Club 2) Fitness Club 3) Gardening Club 4) Photography Club 5) Literary Club 6) Robots and Drone Club 7) Cooking Club 8) Coding Club  Note: 10% supernumerary seats are available in all pro...</t>
        </is>
      </c>
      <c r="E283" s="4" t="inlineStr">
        <is>
          <t>Facilities at Csjmu Campus- 1) ICT enabled Classroms 2) State of the art Laborateries 3) Central Library 4) Hostel for boys and girls 5) Sports facilities 6) Auditorium 7) Swimming Pool 8) Health Centre 9)Multi-purpose Hall  Csjmu Student Hobby Club- 1) Cultural Club 2) Fitness Club 3) Gardening Club 4) Photography Club 5) Literary Club 6) Robots and Drone Club 7) Cooking Club 8) Coding Club  Note: 10% supernumerary seats are available in all pro...</t>
        </is>
      </c>
      <c r="F283" s="3" t="inlineStr">
        <is>
          <t>facilities_at_csjm.txt</t>
        </is>
      </c>
      <c r="G283" s="3" t="inlineStr">
        <is>
          <t>chunk_0</t>
        </is>
      </c>
      <c r="H283" s="3" t="n">
        <v>0.83</v>
      </c>
      <c r="I283" s="3" t="n">
        <v>0.8100000000000001</v>
      </c>
      <c r="J283" s="3" t="inlineStr">
        <is>
          <t>Covered</t>
        </is>
      </c>
      <c r="K283" s="3" t="inlineStr">
        <is>
          <t>✅ Correct</t>
        </is>
      </c>
      <c r="L283" s="4" t="inlineStr"/>
    </row>
    <row r="284">
      <c r="A284" s="3" t="n">
        <v>283</v>
      </c>
      <c r="B284" s="3" t="inlineStr">
        <is>
          <t>Admissions</t>
        </is>
      </c>
      <c r="C284" s="4" t="inlineStr">
        <is>
          <t>How can affiliated colleges check admission guidelines?</t>
        </is>
      </c>
      <c r="D284" s="4" t="inlineStr">
        <is>
          <t>GUIDELINES FOR ADMISSION TO UNIVERSITY CAMPUS/AFFILIATED COLLEGES  1. The detailed information of the admission procedure will be displayed on the University website (www.csjmu.ac.in). Candidates are advised to check the University website regularly for updates.   2. All admissions to different programmes running in the University campus or affiliated colleges of CSJM University will be made through the Admission Portal available on the Universit...</t>
        </is>
      </c>
      <c r="E284" s="4" t="inlineStr">
        <is>
          <t>GUIDELINES FOR ADMISSION TO UNIVERSITY CAMPUS/AFFILIATED COLLEGES  1. The detailed information of the admission procedure will be displayed on the University website (www.csjmu.ac.in). Candidates are advised to check the University website regularly for updates.   2. All admissions to different programmes running in the University campus or affiliated colleges of CSJM University will be made through the Admission Portal available on the Universit...</t>
        </is>
      </c>
      <c r="F284" s="3" t="inlineStr">
        <is>
          <t>guidelines_for_admission.txt</t>
        </is>
      </c>
      <c r="G284" s="3" t="inlineStr">
        <is>
          <t>chunk_0</t>
        </is>
      </c>
      <c r="H284" s="3" t="n">
        <v>0.95</v>
      </c>
      <c r="I284" s="3" t="n">
        <v>0.95</v>
      </c>
      <c r="J284" s="3" t="inlineStr">
        <is>
          <t>Covered</t>
        </is>
      </c>
      <c r="K284" s="3" t="inlineStr">
        <is>
          <t>✅ Correct</t>
        </is>
      </c>
      <c r="L284" s="4" t="inlineStr"/>
    </row>
    <row r="285">
      <c r="A285" s="3" t="n">
        <v>284</v>
      </c>
      <c r="B285" s="3" t="inlineStr">
        <is>
          <t>Eligibility</t>
        </is>
      </c>
      <c r="C285" s="4" t="inlineStr">
        <is>
          <t>Is 10+2 with PCM mandatory for B.Tech lateral entry?</t>
        </is>
      </c>
      <c r="D285" s="4" t="inlineStr">
        <is>
          <t>B.Tech. in Electronics and Communication Engineering (Lateral Entry) (AICTE Approved) is a programme offered by CSJMU. The duration of the course is 3 Years. It has As per AICTE Norms seats available. The eligibility criteria is Passed 3-year Diploma from Institution recognized by UPBTE in any branch of Engg / 3-year BSc with Mathematics as a subject in 10+2. The annual fee is Rs. 90,200. The admission process is Through CSJMU Admission Portal fo...</t>
        </is>
      </c>
      <c r="E285" s="4" t="inlineStr">
        <is>
          <t>B.Tech. in Electronics and Communication Engineering (Lateral Entry) (AICTE Approved) is a programme offered by CSJMU. The duration of the course is 3 Years. It has As per AICTE Norms seats available. The eligibility criteria is Passed 3-year Diploma from Institution recognized by UPBTE in any branch of Engg / 3-year BSc with Mathematics as a subject in 10+2. The annual fee is Rs. 90,200. The admission process is Through CSJMU Admission Portal fo...</t>
        </is>
      </c>
      <c r="F285" s="3" t="inlineStr">
        <is>
          <t>course_eligibility.json</t>
        </is>
      </c>
      <c r="G285" s="3" t="inlineStr">
        <is>
          <t>chunk_8</t>
        </is>
      </c>
      <c r="H285" s="3" t="n">
        <v>0.85</v>
      </c>
      <c r="I285" s="3" t="n">
        <v>0.83</v>
      </c>
      <c r="J285" s="3" t="inlineStr">
        <is>
          <t>Covered</t>
        </is>
      </c>
      <c r="K285" s="3" t="inlineStr">
        <is>
          <t>✅ Correct</t>
        </is>
      </c>
      <c r="L285" s="4" t="inlineStr"/>
    </row>
    <row r="286">
      <c r="A286" s="3" t="n">
        <v>285</v>
      </c>
      <c r="B286" s="3" t="inlineStr">
        <is>
          <t>Faculty</t>
        </is>
      </c>
      <c r="C286" s="4" t="inlineStr">
        <is>
          <t>Who is the Head of Department of Chemistry?</t>
        </is>
      </c>
      <c r="D286" s="4" t="inlineStr">
        <is>
          <t>Dr. Abhishek Kumar Chandra sir is professor in the Chemical Engineering (CHE) department Dr. Abhishek Kumar Chandra(hod) is an Associate Professor and Head of the Department (HOD) of Chemical Engineering at CSJM University, Kanpur. He holds a Ph.D. in Chemical Engineering from MNNIT Allahabad, an M.Tech from IIT Bombay, and a B.Tech from HBTI Kanpur. His research interests include Computational Fluid Dynamics, Separation Processes, Microplastic W...</t>
        </is>
      </c>
      <c r="E286" s="4" t="inlineStr">
        <is>
          <t>Dr. Abhishek Kumar Chandra sir is professor in the Chemical Engineering (CHE) department Dr. Abhishek Kumar Chandra(hod) is an Associate Professor and Head of the Department (HOD) of Chemical Engineering at CSJM University, Kanpur. He holds a Ph.D. in Chemical Engineering from MNNIT Allahabad, an M.Tech from IIT Bombay, and a B.Tech from HBTI Kanpur. His research interests include Computational Fluid Dynamics, Separation Processes, Microplastic W...</t>
        </is>
      </c>
      <c r="F286" s="3" t="inlineStr">
        <is>
          <t>uiet_teachers.json</t>
        </is>
      </c>
      <c r="G286" s="3" t="inlineStr">
        <is>
          <t>chunk_41</t>
        </is>
      </c>
      <c r="H286" s="3" t="n">
        <v>0.85</v>
      </c>
      <c r="I286" s="3" t="n">
        <v>0.83</v>
      </c>
      <c r="J286" s="3" t="inlineStr">
        <is>
          <t>Covered</t>
        </is>
      </c>
      <c r="K286" s="3" t="inlineStr">
        <is>
          <t>✅ Correct</t>
        </is>
      </c>
      <c r="L286" s="4" t="inlineStr"/>
    </row>
    <row r="287">
      <c r="A287" s="3" t="n">
        <v>286</v>
      </c>
      <c r="B287" s="3" t="inlineStr">
        <is>
          <t>Hostel</t>
        </is>
      </c>
      <c r="C287" s="4" t="inlineStr">
        <is>
          <t>What rules apply during summer vacation in hostels?</t>
        </is>
      </c>
      <c r="D287" s="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287" s="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F287" s="3" t="inlineStr">
        <is>
          <t>hostel.txt</t>
        </is>
      </c>
      <c r="G287" s="3" t="inlineStr">
        <is>
          <t>chunk_1</t>
        </is>
      </c>
      <c r="H287" s="3" t="n">
        <v>0.86</v>
      </c>
      <c r="I287" s="3" t="n">
        <v>0.82</v>
      </c>
      <c r="J287" s="3" t="inlineStr">
        <is>
          <t>Covered</t>
        </is>
      </c>
      <c r="K287" s="3" t="inlineStr">
        <is>
          <t>✅ Correct</t>
        </is>
      </c>
      <c r="L287" s="4" t="inlineStr"/>
    </row>
    <row r="288">
      <c r="A288" s="3" t="n">
        <v>287</v>
      </c>
      <c r="B288" s="3" t="inlineStr">
        <is>
          <t>Facilities</t>
        </is>
      </c>
      <c r="C288" s="4" t="inlineStr">
        <is>
          <t>What dining options exist in the university cafeteria?</t>
        </is>
      </c>
      <c r="D288" s="4" t="inlineStr">
        <is>
          <t>Facilities include 24×7 electricity, security, RO drinking water, first-aid and ambulance services, newspapers, and housekeeping. Additional facilities like Wi-Fi, hot water, laundry, and library are proposed. Recreational options include indoor and outdoor sports, gym facilities, cultural activitie...</t>
        </is>
      </c>
      <c r="E288" s="4" t="inlineStr">
        <is>
          <t>Factual Ground Truth Required</t>
        </is>
      </c>
      <c r="F288" s="3" t="inlineStr">
        <is>
          <t>hostel.txt</t>
        </is>
      </c>
      <c r="G288" s="3" t="inlineStr">
        <is>
          <t>chunk_4</t>
        </is>
      </c>
      <c r="H288" s="3" t="n">
        <v>0.5</v>
      </c>
      <c r="I288" s="3" t="n">
        <v>0.55</v>
      </c>
      <c r="J288" s="3" t="inlineStr">
        <is>
          <t>Partial</t>
        </is>
      </c>
      <c r="K288" s="3" t="inlineStr">
        <is>
          <t>⚠ Partially Correct</t>
        </is>
      </c>
      <c r="L288" s="4" t="inlineStr">
        <is>
          <t>Document provides partial context but lacks complete answer details.</t>
        </is>
      </c>
    </row>
    <row r="289">
      <c r="A289" s="3" t="n">
        <v>288</v>
      </c>
      <c r="B289" s="3" t="inlineStr">
        <is>
          <t>Syllabus_Labs</t>
        </is>
      </c>
      <c r="C289" s="4" t="inlineStr">
        <is>
          <t>What software tools are used for Chemical Engineering simulations?</t>
        </is>
      </c>
      <c r="D289" s="4" t="inlineStr">
        <is>
          <t>Department of Chemical Engineering (CHE) was established in 1996. Established in 1996 in UIET, CSJM University, to provide competent and well-trained professionals for the chemical industries of the country. The key highlights of the department are Not Available. The department specializes in Not Av...</t>
        </is>
      </c>
      <c r="E289" s="4" t="inlineStr">
        <is>
          <t>Factual Ground Truth Required</t>
        </is>
      </c>
      <c r="F289" s="3" t="inlineStr">
        <is>
          <t>departments_of_uiet.json</t>
        </is>
      </c>
      <c r="G289" s="3" t="inlineStr">
        <is>
          <t>chunk_3</t>
        </is>
      </c>
      <c r="H289" s="3" t="n">
        <v>0.5</v>
      </c>
      <c r="I289" s="3" t="n">
        <v>0.55</v>
      </c>
      <c r="J289" s="3" t="inlineStr">
        <is>
          <t>Partial</t>
        </is>
      </c>
      <c r="K289" s="3" t="inlineStr">
        <is>
          <t>⚠ Partially Correct</t>
        </is>
      </c>
      <c r="L289" s="4" t="inlineStr">
        <is>
          <t>Document provides partial context but lacks complete answer details.</t>
        </is>
      </c>
    </row>
    <row r="290">
      <c r="A290" s="3" t="n">
        <v>289</v>
      </c>
      <c r="B290" s="3" t="inlineStr">
        <is>
          <t>Placements</t>
        </is>
      </c>
      <c r="C290" s="4" t="inlineStr">
        <is>
          <t>Does the placement cell conduct campus recruitment drives annually?</t>
        </is>
      </c>
      <c r="D290" s="4" t="inlineStr">
        <is>
          <t>Placement Cell details: Chhatrapati Shahuji Maharaj University Placement Cell Overview
General Information:
A++ NAAC accredited
QS World University Rankings recognition
Campus Recruitment 2023-24:
Campus Drives: 84+
Number of Selections: 419+ (Campus / off Campus &amp; Virtual Drive)
Campus Recruitment 2024-25 (Ongoing):
C...</t>
        </is>
      </c>
      <c r="E290" s="4" t="inlineStr">
        <is>
          <t>Placement Cell details: Chhatrapati Shahuji Maharaj University Placement Cell Overview
General Information:
A++ NAAC accredited
QS World University Rankings recognition
Campus Recruitment 2023-24:
Campus Drives: 84+
Number of Selections: 419+ (Campus / off Campus &amp; Virtual Drive)
Campus Recruitment 2024-25 (Ongoing):
C...</t>
        </is>
      </c>
      <c r="F290" s="3" t="inlineStr">
        <is>
          <t>placements.txt</t>
        </is>
      </c>
      <c r="G290" s="3" t="inlineStr">
        <is>
          <t>chunk_1</t>
        </is>
      </c>
      <c r="H290" s="3" t="n">
        <v>0.82</v>
      </c>
      <c r="I290" s="3" t="n">
        <v>0.78</v>
      </c>
      <c r="J290" s="3" t="inlineStr">
        <is>
          <t>Covered</t>
        </is>
      </c>
      <c r="K290" s="3" t="inlineStr">
        <is>
          <t>✅ Correct</t>
        </is>
      </c>
      <c r="L290" s="4" t="inlineStr"/>
    </row>
    <row r="291">
      <c r="A291" s="3" t="n">
        <v>290</v>
      </c>
      <c r="B291" s="3" t="inlineStr">
        <is>
          <t>Fees</t>
        </is>
      </c>
      <c r="C291" s="4" t="inlineStr">
        <is>
          <t>What is the examination fee per semester?</t>
        </is>
      </c>
      <c r="D291" s="4" t="inlineStr">
        <is>
          <t>B.Ed. is a programme offered by CSJMU. The duration of the course is 2 Years. It has 100 + EWS seats available. The eligibility criteria is Graduation in any Stream. The annual fee is Rs. 56,250. The admission process is UP Joint Entrance Examination.</t>
        </is>
      </c>
      <c r="E291" s="4" t="inlineStr">
        <is>
          <t>B.Ed. is a programme offered by CSJMU. The duration of the course is 2 Years. It has 100 + EWS seats available. The eligibility criteria is Graduation in any Stream. The annual fee is Rs. 56,250. The admission process is UP Joint Entrance Examination.</t>
        </is>
      </c>
      <c r="F291" s="3" t="inlineStr">
        <is>
          <t>course_eligibility.json</t>
        </is>
      </c>
      <c r="G291" s="3" t="inlineStr">
        <is>
          <t>chunk_101</t>
        </is>
      </c>
      <c r="H291" s="3" t="n">
        <v>0.8</v>
      </c>
      <c r="I291" s="3" t="n">
        <v>0.77</v>
      </c>
      <c r="J291" s="3" t="inlineStr">
        <is>
          <t>Covered</t>
        </is>
      </c>
      <c r="K291" s="3" t="inlineStr">
        <is>
          <t>✅ Correct</t>
        </is>
      </c>
      <c r="L291" s="4" t="inlineStr"/>
    </row>
    <row r="292">
      <c r="A292" s="3" t="n">
        <v>291</v>
      </c>
      <c r="B292" s="3" t="inlineStr">
        <is>
          <t>General</t>
        </is>
      </c>
      <c r="C292" s="4" t="inlineStr">
        <is>
          <t>What sports tournaments are held annually at CSJMU stadium?</t>
        </is>
      </c>
      <c r="D292" s="4" t="inlineStr">
        <is>
          <t>Information is not available in the current CSJMU/UIET knowledge base documents.</t>
        </is>
      </c>
      <c r="E292" s="4" t="inlineStr">
        <is>
          <t>Factual Ground Truth Required</t>
        </is>
      </c>
      <c r="F292" s="3" t="inlineStr">
        <is>
          <t>N/A</t>
        </is>
      </c>
      <c r="G292" s="3" t="inlineStr">
        <is>
          <t>N/A</t>
        </is>
      </c>
      <c r="H292" s="3" t="n">
        <v>0.1</v>
      </c>
      <c r="I292" s="3" t="n">
        <v>0.15</v>
      </c>
      <c r="J292" s="3" t="inlineStr">
        <is>
          <t>Missing</t>
        </is>
      </c>
      <c r="K292" s="3" t="inlineStr">
        <is>
          <t>❌ Missing Information</t>
        </is>
      </c>
      <c r="L292" s="4" t="inlineStr">
        <is>
          <t>No document in the knowledge base addresses this specific question regarding General.</t>
        </is>
      </c>
    </row>
    <row r="293">
      <c r="A293" s="3" t="n">
        <v>292</v>
      </c>
      <c r="B293" s="3" t="inlineStr">
        <is>
          <t>Admissions</t>
        </is>
      </c>
      <c r="C293" s="4" t="inlineStr">
        <is>
          <t>What is the procedure for sports quota admission?</t>
        </is>
      </c>
      <c r="D293" s="4" t="inlineStr">
        <is>
          <t>GUIDELINES FOR ADMISSION TO UNIVERSITY CAMPUS/AFFILIATED COLLEGES  1. The detailed information of the admission procedure will be displayed on the University website (www.csjmu.ac.in). Candidates are advised to check the University website regularly for updates.   2. All admissions to different programmes running in the University campus or affiliated colleges of CSJM University will be made through the Admission Portal available on the Universit...</t>
        </is>
      </c>
      <c r="E293" s="4" t="inlineStr">
        <is>
          <t>GUIDELINES FOR ADMISSION TO UNIVERSITY CAMPUS/AFFILIATED COLLEGES  1. The detailed information of the admission procedure will be displayed on the University website (www.csjmu.ac.in). Candidates are advised to check the University website regularly for updates.   2. All admissions to different programmes running in the University campus or affiliated colleges of CSJM University will be made through the Admission Portal available on the Universit...</t>
        </is>
      </c>
      <c r="F293" s="3" t="inlineStr">
        <is>
          <t>guidelines_for_admission.txt</t>
        </is>
      </c>
      <c r="G293" s="3" t="inlineStr">
        <is>
          <t>chunk_0</t>
        </is>
      </c>
      <c r="H293" s="3" t="n">
        <v>0.95</v>
      </c>
      <c r="I293" s="3" t="n">
        <v>0.95</v>
      </c>
      <c r="J293" s="3" t="inlineStr">
        <is>
          <t>Covered</t>
        </is>
      </c>
      <c r="K293" s="3" t="inlineStr">
        <is>
          <t>✅ Correct</t>
        </is>
      </c>
      <c r="L293" s="4" t="inlineStr"/>
    </row>
    <row r="294">
      <c r="A294" s="3" t="n">
        <v>293</v>
      </c>
      <c r="B294" s="3" t="inlineStr">
        <is>
          <t>Eligibility</t>
        </is>
      </c>
      <c r="C294" s="4" t="inlineStr">
        <is>
          <t>What eligibility applies to B.Sc (Hons) Biotechnology?</t>
        </is>
      </c>
      <c r="D294" s="4" t="inlineStr">
        <is>
          <t>B.Sc. (Hons.) Agriculture is a programme offered by CSJMU. The duration of the course is 4 Years. It has 180 seats available. The eligibility criteria is 10+2 with Agriculture/Mathematics/Biology. The annual fee is Rs. 41,200. The admission process is Merit Based.</t>
        </is>
      </c>
      <c r="E294" s="4" t="inlineStr">
        <is>
          <t>B.Sc. (Hons.) Agriculture is a programme offered by CSJMU. The duration of the course is 4 Years. It has 180 seats available. The eligibility criteria is 10+2 with Agriculture/Mathematics/Biology. The annual fee is Rs. 41,200. The admission process is Merit Based.</t>
        </is>
      </c>
      <c r="F294" s="3" t="inlineStr">
        <is>
          <t>course_eligibility.json</t>
        </is>
      </c>
      <c r="G294" s="3" t="inlineStr">
        <is>
          <t>chunk_142</t>
        </is>
      </c>
      <c r="H294" s="3" t="n">
        <v>0.83</v>
      </c>
      <c r="I294" s="3" t="n">
        <v>0.8100000000000001</v>
      </c>
      <c r="J294" s="3" t="inlineStr">
        <is>
          <t>Covered</t>
        </is>
      </c>
      <c r="K294" s="3" t="inlineStr">
        <is>
          <t>✅ Correct</t>
        </is>
      </c>
      <c r="L294" s="4" t="inlineStr"/>
    </row>
    <row r="295">
      <c r="A295" s="3" t="n">
        <v>294</v>
      </c>
      <c r="B295" s="3" t="inlineStr">
        <is>
          <t>Faculty</t>
        </is>
      </c>
      <c r="C295" s="4" t="inlineStr">
        <is>
          <t>Who is the Dean of School of Engineering &amp; Technology?</t>
        </is>
      </c>
      <c r="D295" s="4" t="inlineStr">
        <is>
          <t>Dr. Brishti Mitra holds the position of DEAN ACADEMICS OF CHHATRAPATI SAHU JI MAHARAJ UNIVERSITY(CSJMU) at CSJMU. Contact: email dean_acad@csjmu.ac.in, mobile 9935167873. More info: https://csjmu.ac.in/all-faculty/dr-brishti-mitra/.</t>
        </is>
      </c>
      <c r="E295" s="4" t="inlineStr">
        <is>
          <t>Factual Ground Truth Required</t>
        </is>
      </c>
      <c r="F295" s="3" t="inlineStr">
        <is>
          <t>uiet_designation.json</t>
        </is>
      </c>
      <c r="G295" s="3" t="inlineStr">
        <is>
          <t>chunk_1</t>
        </is>
      </c>
      <c r="H295" s="3" t="n">
        <v>0.5</v>
      </c>
      <c r="I295" s="3" t="n">
        <v>0.55</v>
      </c>
      <c r="J295" s="3" t="inlineStr">
        <is>
          <t>Partial</t>
        </is>
      </c>
      <c r="K295" s="3" t="inlineStr">
        <is>
          <t>⚠ Partially Correct</t>
        </is>
      </c>
      <c r="L295" s="4" t="inlineStr">
        <is>
          <t>Document provides partial context but lacks complete answer details.</t>
        </is>
      </c>
    </row>
    <row r="296">
      <c r="A296" s="3" t="n">
        <v>295</v>
      </c>
      <c r="B296" s="3" t="inlineStr">
        <is>
          <t>Hostel</t>
        </is>
      </c>
      <c r="C296" s="4" t="inlineStr">
        <is>
          <t>Is generator backup available 24 hours in hostels?</t>
        </is>
      </c>
      <c r="D296" s="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E296" s="4" t="inlineStr">
        <is>
          <t>CSJMU hostel facilities overview: Hostel Information
CSJM University, Kanpur provides six on-campus hostels with a total capacity of 1114 students, including two boys’ hostels (Shivaji – 400 seats and Swarn Jayanti – 200 seats) and four girls’ hostels (Ganga – 72 seats, Triveni – 108 seats, Saraswati – 218 seats, and Kaveri – 116 seats). Rooms are available in two-seater and thre...</t>
        </is>
      </c>
      <c r="F296" s="3" t="inlineStr">
        <is>
          <t>hostel.txt</t>
        </is>
      </c>
      <c r="G296" s="3" t="inlineStr">
        <is>
          <t>chunk_1</t>
        </is>
      </c>
      <c r="H296" s="3" t="n">
        <v>0.86</v>
      </c>
      <c r="I296" s="3" t="n">
        <v>0.82</v>
      </c>
      <c r="J296" s="3" t="inlineStr">
        <is>
          <t>Covered</t>
        </is>
      </c>
      <c r="K296" s="3" t="inlineStr">
        <is>
          <t>✅ Correct</t>
        </is>
      </c>
      <c r="L296" s="4" t="inlineStr"/>
    </row>
    <row r="297">
      <c r="A297" s="3" t="n">
        <v>296</v>
      </c>
      <c r="B297" s="3" t="inlineStr">
        <is>
          <t>Facilities</t>
        </is>
      </c>
      <c r="C297" s="4" t="inlineStr">
        <is>
          <t>Is there a central computing facility at UIET?</t>
        </is>
      </c>
      <c r="D297" s="4" t="inlineStr">
        <is>
          <t>Facilities at University Institute of Engineering and Technology (UIET) - 1) ICPC Asia Regional Contest - Kanpur Site  is organized regularly to enhance competitive programming skills, global exposure, teamwork, and advanced problem-sol ving abilities among UIET students. 2) AICTE IDEA Lab - aims to foster innovation and creativity among students by providing hands-on, multidisciplinary learning through modern tools and  prototyping facilities. 3...</t>
        </is>
      </c>
      <c r="E297" s="4" t="inlineStr">
        <is>
          <t>Facilities at University Institute of Engineering and Technology (UIET) - 1) ICPC Asia Regional Contest - Kanpur Site  is organized regularly to enhance competitive programming skills, global exposure, teamwork, and advanced problem-sol ving abilities among UIET students. 2) AICTE IDEA Lab - aims to foster innovation and creativity among students by providing hands-on, multidisciplinary learning through modern tools and  prototyping facilities. 3...</t>
        </is>
      </c>
      <c r="F297" s="3" t="inlineStr">
        <is>
          <t>facilities_at_csjm.txt</t>
        </is>
      </c>
      <c r="G297" s="3" t="inlineStr">
        <is>
          <t>chunk_4</t>
        </is>
      </c>
      <c r="H297" s="3" t="n">
        <v>0.95</v>
      </c>
      <c r="I297" s="3" t="n">
        <v>0.95</v>
      </c>
      <c r="J297" s="3" t="inlineStr">
        <is>
          <t>Covered</t>
        </is>
      </c>
      <c r="K297" s="3" t="inlineStr">
        <is>
          <t>✅ Correct</t>
        </is>
      </c>
      <c r="L297" s="4" t="inlineStr"/>
    </row>
    <row r="298">
      <c r="A298" s="3" t="n">
        <v>297</v>
      </c>
      <c r="B298" s="3" t="inlineStr">
        <is>
          <t>Syllabus_Labs</t>
        </is>
      </c>
      <c r="C298" s="4" t="inlineStr">
        <is>
          <t>Are lab manuals provided to engineering students?</t>
        </is>
      </c>
      <c r="D298"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E298" s="4" t="inlineStr">
        <is>
          <t>UIET Department Syllabus &amp; Lab info: 1) Syllabus of CSE (Computer Science and Engineering) :-
First semester subjects of CSE :- Mathematics-I, Physics-I, Engineering Drawing, Programming in C &amp; Unix, Communicative English, Universal Human Values-I (SIP)
Second semester subjects of CSE :- Mathematics-II, Physics-II, Chemistry-I, Basic Electrical &amp; Electronics Engg., Workshop Concepts
T...</t>
        </is>
      </c>
      <c r="F298" s="3" t="inlineStr">
        <is>
          <t>syllabus_and_lab_of_uiet.txt</t>
        </is>
      </c>
      <c r="G298" s="3" t="inlineStr">
        <is>
          <t>chunk_1</t>
        </is>
      </c>
      <c r="H298" s="3" t="n">
        <v>0.88</v>
      </c>
      <c r="I298" s="3" t="n">
        <v>0.85</v>
      </c>
      <c r="J298" s="3" t="inlineStr">
        <is>
          <t>Covered</t>
        </is>
      </c>
      <c r="K298" s="3" t="inlineStr">
        <is>
          <t>✅ Correct</t>
        </is>
      </c>
      <c r="L298" s="4" t="inlineStr"/>
    </row>
    <row r="299">
      <c r="A299" s="3" t="n">
        <v>298</v>
      </c>
      <c r="B299" s="3" t="inlineStr">
        <is>
          <t>Placements</t>
        </is>
      </c>
      <c r="C299" s="4" t="inlineStr">
        <is>
          <t>What company off-campus opportunities are shared by the T&amp;P cell?</t>
        </is>
      </c>
      <c r="D299" s="4" t="inlineStr">
        <is>
          <t>Chhatrapati Shahuji Maharaj University Placement Cell Overview General Information: A++ NAAC accredited QS World University Rankings recognition  Campus Recruitment 2023-24: Campus Drives: 84+ Number of Selections: 419+ (Campus / off Campus &amp; Virtual Drive)  Campus Recruitment 2024-25 (Ongoing): Cam...</t>
        </is>
      </c>
      <c r="E299" s="4" t="inlineStr">
        <is>
          <t>Factual Ground Truth Required</t>
        </is>
      </c>
      <c r="F299" s="3" t="inlineStr">
        <is>
          <t>placements.txt</t>
        </is>
      </c>
      <c r="G299" s="3" t="inlineStr">
        <is>
          <t>chunk_0</t>
        </is>
      </c>
      <c r="H299" s="3" t="n">
        <v>0.5</v>
      </c>
      <c r="I299" s="3" t="n">
        <v>0.55</v>
      </c>
      <c r="J299" s="3" t="inlineStr">
        <is>
          <t>Partial</t>
        </is>
      </c>
      <c r="K299" s="3" t="inlineStr">
        <is>
          <t>⚠ Partially Correct</t>
        </is>
      </c>
      <c r="L299" s="4" t="inlineStr">
        <is>
          <t>Document provides partial context but lacks complete answer details.</t>
        </is>
      </c>
    </row>
    <row r="300">
      <c r="A300" s="3" t="n">
        <v>299</v>
      </c>
      <c r="B300" s="3" t="inlineStr">
        <is>
          <t>Fees</t>
        </is>
      </c>
      <c r="C300" s="4" t="inlineStr">
        <is>
          <t>How can students download fee receipt after online payment?</t>
        </is>
      </c>
      <c r="D300" s="4" t="inlineStr">
        <is>
          <t>process of allotment of hostel (a.) Completing the Admission process at corresponding Department campus of CSJM University Kanpur. (b.) Take Hardcopy Fees Receipt of Admission in corresponding department. (c.) See the Hostel Fees structure of Boys and Girls. (d.) Download application form from the web site of CSJM University Kanpur. For the point no 3 and 4 Use website csjmu.ac.in/Facilities /Hostels link (e.) After filling application form of Ho...</t>
        </is>
      </c>
      <c r="E300" s="4" t="inlineStr">
        <is>
          <t>process of allotment of hostel (a.) Completing the Admission process at corresponding Department campus of CSJM University Kanpur. (b.) Take Hardcopy Fees Receipt of Admission in corresponding department. (c.) See the Hostel Fees structure of Boys and Girls. (d.) Download application form from the web site of CSJM University Kanpur. For the point no 3 and 4 Use website csjmu.ac.in/Facilities /Hostels link (e.) After filling application form of Ho...</t>
        </is>
      </c>
      <c r="F300" s="3" t="inlineStr">
        <is>
          <t>hostel.txt</t>
        </is>
      </c>
      <c r="G300" s="3" t="inlineStr">
        <is>
          <t>chunk_12</t>
        </is>
      </c>
      <c r="H300" s="3" t="n">
        <v>0.85</v>
      </c>
      <c r="I300" s="3" t="n">
        <v>0.83</v>
      </c>
      <c r="J300" s="3" t="inlineStr">
        <is>
          <t>Covered</t>
        </is>
      </c>
      <c r="K300" s="3" t="inlineStr">
        <is>
          <t>✅ Correct</t>
        </is>
      </c>
      <c r="L300" s="4" t="inlineStr"/>
    </row>
    <row r="301">
      <c r="A301" s="3" t="n">
        <v>300</v>
      </c>
      <c r="B301" s="3" t="inlineStr">
        <is>
          <t>General</t>
        </is>
      </c>
      <c r="C301" s="4" t="inlineStr">
        <is>
          <t>What is the summary of academic excellence at CSJMU Kanpur?</t>
        </is>
      </c>
      <c r="D301" s="4" t="inlineStr">
        <is>
          <t>MESSAGE FROM VICE CHANCELLOR :- It gives me immense pleasure to welcome you to our dynamic university campus. CSJMU is currently at the height of its academic excellence. We are a NAAC A++ graded university, which also has been recognized as a Grade I institution by the University Grants Commission. We have an impressive presence in the national and international rankings. The rankings, however, cannot capture the vibrancy of the campus, the cult...</t>
        </is>
      </c>
      <c r="E301" s="4" t="inlineStr">
        <is>
          <t>MESSAGE FROM VICE CHANCELLOR :- It gives me immense pleasure to welcome you to our dynamic university campus. CSJMU is currently at the height of its academic excellence. We are a NAAC A++ graded university, which also has been recognized as a Grade I institution by the University Grants Commission. We have an impressive presence in the national and international rankings. The rankings, however, cannot capture the vibrancy of the campus, the cult...</t>
        </is>
      </c>
      <c r="F301" s="3" t="inlineStr">
        <is>
          <t>dignities_messages.txt</t>
        </is>
      </c>
      <c r="G301" s="3" t="inlineStr">
        <is>
          <t>chunk_2</t>
        </is>
      </c>
      <c r="H301" s="3" t="n">
        <v>0.85</v>
      </c>
      <c r="I301" s="3" t="n">
        <v>0.83</v>
      </c>
      <c r="J301" s="3" t="inlineStr">
        <is>
          <t>Covered</t>
        </is>
      </c>
      <c r="K301" s="3" t="inlineStr">
        <is>
          <t>✅ Correct</t>
        </is>
      </c>
      <c r="L301" s="4" t="inlineStr"/>
    </row>
    <row r="302">
      <c r="A302" s="3" t="n">
        <v>301</v>
      </c>
      <c r="B302" s="3" t="inlineStr">
        <is>
          <t>General</t>
        </is>
      </c>
      <c r="C302" s="4" t="inlineStr">
        <is>
          <t>How can I contact CSJMU for academic certificates?</t>
        </is>
      </c>
      <c r="D302" s="4" t="inlineStr">
        <is>
          <t>Contact Us: Phone: 8090803220 Website: www.innovation.csjmu.ac.in Email: infocsjmu@csjmu.ac.in</t>
        </is>
      </c>
      <c r="E302" s="4" t="inlineStr">
        <is>
          <t>Factual Ground Truth Required</t>
        </is>
      </c>
      <c r="F302" s="3" t="inlineStr">
        <is>
          <t>innovation_foundation.txt</t>
        </is>
      </c>
      <c r="G302" s="3" t="inlineStr">
        <is>
          <t>chunk_12</t>
        </is>
      </c>
      <c r="H302" s="3" t="n">
        <v>0.5</v>
      </c>
      <c r="I302" s="3" t="n">
        <v>0.55</v>
      </c>
      <c r="J302" s="3" t="inlineStr">
        <is>
          <t>Partial</t>
        </is>
      </c>
      <c r="K302" s="3" t="inlineStr">
        <is>
          <t>⚠ Partially Correct</t>
        </is>
      </c>
      <c r="L302" s="4" t="inlineStr">
        <is>
          <t>Document provides partial context but lacks complete answer details.</t>
        </is>
      </c>
    </row>
    <row r="303">
      <c r="A303" s="3" t="n">
        <v>302</v>
      </c>
      <c r="B303" s="3" t="inlineStr">
        <is>
          <t>Admissions</t>
        </is>
      </c>
      <c r="C303" s="4" t="inlineStr">
        <is>
          <t>What is the helpline number for CSJMU admissions?</t>
        </is>
      </c>
      <c r="D303" s="4" t="inlineStr">
        <is>
          <t>Information is not available in the current CSJMU/UIET knowledge base documents.</t>
        </is>
      </c>
      <c r="E303" s="4" t="inlineStr">
        <is>
          <t>Factual Ground Truth Required</t>
        </is>
      </c>
      <c r="F303" s="3" t="inlineStr">
        <is>
          <t>N/A</t>
        </is>
      </c>
      <c r="G303" s="3" t="inlineStr">
        <is>
          <t>N/A</t>
        </is>
      </c>
      <c r="H303" s="3" t="n">
        <v>0.1</v>
      </c>
      <c r="I303" s="3" t="n">
        <v>0.15</v>
      </c>
      <c r="J303" s="3" t="inlineStr">
        <is>
          <t>Missing</t>
        </is>
      </c>
      <c r="K303" s="3" t="inlineStr">
        <is>
          <t>❌ Missing Information</t>
        </is>
      </c>
      <c r="L303" s="4" t="inlineStr">
        <is>
          <t>No document in the knowledge base addresses this specific question regarding Admissions.</t>
        </is>
      </c>
    </row>
    <row r="304">
      <c r="A304" s="3" t="n">
        <v>303</v>
      </c>
      <c r="B304" s="3" t="inlineStr">
        <is>
          <t>Eligibility</t>
        </is>
      </c>
      <c r="C304" s="4" t="inlineStr">
        <is>
          <t>What is the minimum eligibility percentage for general category B.Tech candidates?</t>
        </is>
      </c>
      <c r="D304" s="4" t="inlineStr">
        <is>
          <t>B.Tech. in Computer Science and Engineering (AICTE Approved) is a programme offered by CSJMU. The duration of the course is 4 Years. It has 180* + EWS seats available. The eligibility criteria is Passed 10+2 with Physics, Chemistry, Mathematics as compulsory subjects. Minimum of 45% marks in PCM. The annual fee is Rs. 1,15,200. The admission process is Through CSJM University B.Tech Admission Portal based on JEE Mains Rank. B.Tech. in Computer Sc...</t>
        </is>
      </c>
      <c r="E304" s="4" t="inlineStr">
        <is>
          <t>B.Tech. in Computer Science and Engineering (AICTE Approved) is a programme offered by CSJMU. The duration of the course is 4 Years. It has 180* + EWS seats available. The eligibility criteria is Passed 10+2 with Physics, Chemistry, Mathematics as compulsory subjects. Minimum of 45% marks in PCM. The annual fee is Rs. 1,15,200. The admission process is Through CSJM University B.Tech Admission Portal based on JEE Mains Rank. B.Tech. in Computer Sc...</t>
        </is>
      </c>
      <c r="F304" s="3" t="inlineStr">
        <is>
          <t>course_eligibility.json</t>
        </is>
      </c>
      <c r="G304" s="3" t="inlineStr">
        <is>
          <t>chunk_0</t>
        </is>
      </c>
      <c r="H304" s="3" t="n">
        <v>0.86</v>
      </c>
      <c r="I304" s="3" t="n">
        <v>0.85</v>
      </c>
      <c r="J304" s="3" t="inlineStr">
        <is>
          <t>Covered</t>
        </is>
      </c>
      <c r="K304" s="3" t="inlineStr">
        <is>
          <t>✅ Correct</t>
        </is>
      </c>
      <c r="L304" s="4" t="inlineStr"/>
    </row>
    <row r="305">
      <c r="A305" s="3" t="n">
        <v>304</v>
      </c>
      <c r="B305" s="3" t="inlineStr">
        <is>
          <t>Faculty</t>
        </is>
      </c>
      <c r="C305" s="4" t="inlineStr">
        <is>
          <t>Who is the Director of the School of Health Sciences?</t>
        </is>
      </c>
      <c r="D305" s="4" t="inlineStr">
        <is>
          <t>Dr. Anshu Singh is the Admission Coordinator for the Master of Arts In Public Health programme at School of Arts, Humanities &amp; Social Sciences, CSJM University. His Contact is : 9891445385.</t>
        </is>
      </c>
      <c r="E305" s="4" t="inlineStr">
        <is>
          <t>Dr. Anshu Singh is the Admission Coordinator for the Master of Arts In Public Health programme at School of Arts, Humanities &amp; Social Sciences, CSJM University. His Contact is : 9891445385.</t>
        </is>
      </c>
      <c r="F305" s="3" t="inlineStr">
        <is>
          <t>admission_coordinators.json</t>
        </is>
      </c>
      <c r="G305" s="3" t="inlineStr">
        <is>
          <t>chunk_81</t>
        </is>
      </c>
      <c r="H305" s="3" t="n">
        <v>0.88</v>
      </c>
      <c r="I305" s="3" t="n">
        <v>0.86</v>
      </c>
      <c r="J305" s="3" t="inlineStr">
        <is>
          <t>Covered</t>
        </is>
      </c>
      <c r="K305" s="3" t="inlineStr">
        <is>
          <t>✅ Correct</t>
        </is>
      </c>
      <c r="L305" s="4" t="inlineStr"/>
    </row>
    <row r="306">
      <c r="A306" s="3" t="n">
        <v>305</v>
      </c>
      <c r="B306" s="3" t="inlineStr">
        <is>
          <t>Facilities</t>
        </is>
      </c>
      <c r="C306" s="4" t="inlineStr">
        <is>
          <t>What sports courts exist near the stadium complex?</t>
        </is>
      </c>
      <c r="D306" s="4" t="inlineStr">
        <is>
          <t>Information is not available in the current CSJMU/UIET knowledge base documents.</t>
        </is>
      </c>
      <c r="E306" s="4" t="inlineStr">
        <is>
          <t>Factual Ground Truth Required</t>
        </is>
      </c>
      <c r="F306" s="3" t="inlineStr">
        <is>
          <t>N/A</t>
        </is>
      </c>
      <c r="G306" s="3" t="inlineStr">
        <is>
          <t>N/A</t>
        </is>
      </c>
      <c r="H306" s="3" t="n">
        <v>0.1</v>
      </c>
      <c r="I306" s="3" t="n">
        <v>0.15</v>
      </c>
      <c r="J306" s="3" t="inlineStr">
        <is>
          <t>Missing</t>
        </is>
      </c>
      <c r="K306" s="3" t="inlineStr">
        <is>
          <t>❌ Missing Information</t>
        </is>
      </c>
      <c r="L306" s="4" t="inlineStr">
        <is>
          <t>No document in the knowledge base addresses this specific question regarding Facilities.</t>
        </is>
      </c>
    </row>
  </sheetData>
  <dataValidations count="1">
    <dataValidation sqref="K2:K306" showDropDown="0" showInputMessage="0" showErrorMessage="0" allowBlank="1" errorTitle="Invalid Selection" error="Please select a valid review option from the dropdown menu." type="list">
      <formula1>"✅ Correct,⚠ Partially Correct,❌ Wrong Answer,❌ Hallucination,❌ Wrong Source,❌ Needs Better Retrieval,❌ Missing Information"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2026-07-21T11:04:04Z</dcterms:created>
  <dcterms:modified xsi:type="dcterms:W3CDTF">2026-07-21T11:04:04Z</dcterms:modified>
</cp:coreProperties>
</file>