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F0654E37-4646-4DF1-8904-8044DD135B9E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2" i="1"/>
</calcChain>
</file>

<file path=xl/sharedStrings.xml><?xml version="1.0" encoding="utf-8"?>
<sst xmlns="http://schemas.openxmlformats.org/spreadsheetml/2006/main" count="60200" uniqueCount="30380">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</sst>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711"/>
  <sheetViews>
    <sheetView tabSelected="1" workbookViewId="0"/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10884</v>
      </c>
      <c r="B277" t="s">
        <v>4360</v>
      </c>
      <c r="C277" t="s">
        <v>10885</v>
      </c>
      <c r="D277">
        <v>14846</v>
      </c>
      <c r="E277" t="s">
        <v>10335</v>
      </c>
      <c r="F277" t="e">
        <f>VLOOKUP(D277,Hoja2!D:D,1,0)</f>
        <v>#N/A</v>
      </c>
    </row>
    <row r="278" spans="1:6" x14ac:dyDescent="0.25">
      <c r="A278" t="s">
        <v>10886</v>
      </c>
      <c r="B278" t="s">
        <v>4361</v>
      </c>
      <c r="C278" t="s">
        <v>10887</v>
      </c>
      <c r="D278">
        <v>14847</v>
      </c>
      <c r="E278" t="s">
        <v>10335</v>
      </c>
      <c r="F278" t="e">
        <f>VLOOKUP(D278,Hoja2!D:D,1,0)</f>
        <v>#N/A</v>
      </c>
    </row>
    <row r="279" spans="1:6" x14ac:dyDescent="0.25">
      <c r="A279" t="s">
        <v>10888</v>
      </c>
      <c r="B279" t="s">
        <v>4448</v>
      </c>
      <c r="C279" t="s">
        <v>10889</v>
      </c>
      <c r="D279">
        <v>14848</v>
      </c>
      <c r="E279" t="s">
        <v>10335</v>
      </c>
      <c r="F279" t="e">
        <f>VLOOKUP(D279,Hoja2!D:D,1,0)</f>
        <v>#N/A</v>
      </c>
    </row>
    <row r="280" spans="1:6" x14ac:dyDescent="0.25">
      <c r="A280" t="s">
        <v>10890</v>
      </c>
      <c r="B280" t="s">
        <v>4394</v>
      </c>
      <c r="C280" t="s">
        <v>10891</v>
      </c>
      <c r="D280">
        <v>14849</v>
      </c>
      <c r="E280" t="s">
        <v>10335</v>
      </c>
      <c r="F280" t="e">
        <f>VLOOKUP(D280,Hoja2!D:D,1,0)</f>
        <v>#N/A</v>
      </c>
    </row>
    <row r="281" spans="1:6" x14ac:dyDescent="0.25">
      <c r="A281" t="s">
        <v>10892</v>
      </c>
      <c r="B281" t="s">
        <v>4394</v>
      </c>
      <c r="C281" t="s">
        <v>10893</v>
      </c>
      <c r="D281">
        <v>14850</v>
      </c>
      <c r="E281" t="s">
        <v>10335</v>
      </c>
      <c r="F281" t="e">
        <f>VLOOKUP(D281,Hoja2!D:D,1,0)</f>
        <v>#N/A</v>
      </c>
    </row>
    <row r="282" spans="1:6" x14ac:dyDescent="0.25">
      <c r="A282" t="s">
        <v>10894</v>
      </c>
      <c r="B282" t="s">
        <v>4394</v>
      </c>
      <c r="C282" t="s">
        <v>10895</v>
      </c>
      <c r="D282">
        <v>14851</v>
      </c>
      <c r="E282" t="s">
        <v>10335</v>
      </c>
      <c r="F282" t="e">
        <f>VLOOKUP(D282,Hoja2!D:D,1,0)</f>
        <v>#N/A</v>
      </c>
    </row>
    <row r="283" spans="1:6" x14ac:dyDescent="0.25">
      <c r="A283" t="s">
        <v>10896</v>
      </c>
      <c r="B283" t="s">
        <v>4394</v>
      </c>
      <c r="C283" t="s">
        <v>10897</v>
      </c>
      <c r="D283">
        <v>14852</v>
      </c>
      <c r="E283" t="s">
        <v>10335</v>
      </c>
      <c r="F283" t="e">
        <f>VLOOKUP(D283,Hoja2!D:D,1,0)</f>
        <v>#N/A</v>
      </c>
    </row>
    <row r="284" spans="1:6" x14ac:dyDescent="0.25">
      <c r="A284" t="s">
        <v>10898</v>
      </c>
      <c r="B284" t="s">
        <v>4294</v>
      </c>
      <c r="C284" t="s">
        <v>10899</v>
      </c>
      <c r="D284">
        <v>14853</v>
      </c>
      <c r="E284" t="s">
        <v>10335</v>
      </c>
      <c r="F284" t="e">
        <f>VLOOKUP(D284,Hoja2!D:D,1,0)</f>
        <v>#N/A</v>
      </c>
    </row>
    <row r="285" spans="1:6" x14ac:dyDescent="0.25">
      <c r="A285" t="s">
        <v>10900</v>
      </c>
      <c r="B285" t="s">
        <v>4294</v>
      </c>
      <c r="C285" t="s">
        <v>10901</v>
      </c>
      <c r="D285">
        <v>14854</v>
      </c>
      <c r="E285" t="s">
        <v>10335</v>
      </c>
      <c r="F285" t="e">
        <f>VLOOKUP(D285,Hoja2!D:D,1,0)</f>
        <v>#N/A</v>
      </c>
    </row>
    <row r="286" spans="1:6" x14ac:dyDescent="0.25">
      <c r="A286" t="s">
        <v>10902</v>
      </c>
      <c r="B286" t="s">
        <v>4294</v>
      </c>
      <c r="C286" t="s">
        <v>10903</v>
      </c>
      <c r="D286">
        <v>14855</v>
      </c>
      <c r="E286" t="s">
        <v>10335</v>
      </c>
      <c r="F286" t="e">
        <f>VLOOKUP(D286,Hoja2!D:D,1,0)</f>
        <v>#N/A</v>
      </c>
    </row>
    <row r="287" spans="1:6" x14ac:dyDescent="0.25">
      <c r="A287" t="s">
        <v>10904</v>
      </c>
      <c r="B287" t="s">
        <v>4309</v>
      </c>
      <c r="C287" t="s">
        <v>10905</v>
      </c>
      <c r="D287">
        <v>14856</v>
      </c>
      <c r="E287" t="s">
        <v>10335</v>
      </c>
      <c r="F287" t="e">
        <f>VLOOKUP(D287,Hoja2!D:D,1,0)</f>
        <v>#N/A</v>
      </c>
    </row>
    <row r="288" spans="1:6" x14ac:dyDescent="0.25">
      <c r="A288" t="s">
        <v>10906</v>
      </c>
      <c r="B288" t="s">
        <v>4294</v>
      </c>
      <c r="C288" t="s">
        <v>10907</v>
      </c>
      <c r="D288">
        <v>14857</v>
      </c>
      <c r="E288" t="s">
        <v>10335</v>
      </c>
      <c r="F288" t="e">
        <f>VLOOKUP(D288,Hoja2!D:D,1,0)</f>
        <v>#N/A</v>
      </c>
    </row>
    <row r="289" spans="1:6" x14ac:dyDescent="0.25">
      <c r="A289" t="s">
        <v>10908</v>
      </c>
      <c r="B289" t="s">
        <v>4361</v>
      </c>
      <c r="C289" t="s">
        <v>10909</v>
      </c>
      <c r="D289">
        <v>14858</v>
      </c>
      <c r="E289" t="s">
        <v>10335</v>
      </c>
      <c r="F289" t="e">
        <f>VLOOKUP(D289,Hoja2!D:D,1,0)</f>
        <v>#N/A</v>
      </c>
    </row>
    <row r="290" spans="1:6" x14ac:dyDescent="0.25">
      <c r="A290" t="s">
        <v>10910</v>
      </c>
      <c r="B290" t="s">
        <v>4388</v>
      </c>
      <c r="C290" t="s">
        <v>10911</v>
      </c>
      <c r="D290">
        <v>14859</v>
      </c>
      <c r="E290" t="s">
        <v>10335</v>
      </c>
      <c r="F290" t="e">
        <f>VLOOKUP(D290,Hoja2!D:D,1,0)</f>
        <v>#N/A</v>
      </c>
    </row>
    <row r="291" spans="1:6" x14ac:dyDescent="0.25">
      <c r="A291" t="s">
        <v>10912</v>
      </c>
      <c r="B291" t="s">
        <v>4309</v>
      </c>
      <c r="C291" t="s">
        <v>10913</v>
      </c>
      <c r="D291">
        <v>14860</v>
      </c>
      <c r="E291" t="s">
        <v>10335</v>
      </c>
      <c r="F291" t="e">
        <f>VLOOKUP(D291,Hoja2!D:D,1,0)</f>
        <v>#N/A</v>
      </c>
    </row>
    <row r="292" spans="1:6" x14ac:dyDescent="0.25">
      <c r="A292" t="s">
        <v>10914</v>
      </c>
      <c r="B292" t="s">
        <v>4290</v>
      </c>
      <c r="C292" t="s">
        <v>10915</v>
      </c>
      <c r="D292">
        <v>14861</v>
      </c>
      <c r="E292" t="s">
        <v>10335</v>
      </c>
      <c r="F292" t="e">
        <f>VLOOKUP(D292,Hoja2!D:D,1,0)</f>
        <v>#N/A</v>
      </c>
    </row>
    <row r="293" spans="1:6" x14ac:dyDescent="0.25">
      <c r="A293" t="s">
        <v>10916</v>
      </c>
      <c r="B293" t="s">
        <v>4446</v>
      </c>
      <c r="C293" t="s">
        <v>10917</v>
      </c>
      <c r="D293">
        <v>14863</v>
      </c>
      <c r="E293" t="s">
        <v>10335</v>
      </c>
      <c r="F293" t="e">
        <f>VLOOKUP(D293,Hoja2!D:D,1,0)</f>
        <v>#N/A</v>
      </c>
    </row>
    <row r="294" spans="1:6" x14ac:dyDescent="0.25">
      <c r="A294" t="s">
        <v>10918</v>
      </c>
      <c r="B294" t="s">
        <v>4446</v>
      </c>
      <c r="C294" t="s">
        <v>10919</v>
      </c>
      <c r="D294">
        <v>14864</v>
      </c>
      <c r="E294" t="s">
        <v>10335</v>
      </c>
      <c r="F294" t="e">
        <f>VLOOKUP(D294,Hoja2!D:D,1,0)</f>
        <v>#N/A</v>
      </c>
    </row>
    <row r="295" spans="1:6" x14ac:dyDescent="0.25">
      <c r="A295" t="s">
        <v>10920</v>
      </c>
      <c r="B295" t="s">
        <v>4448</v>
      </c>
      <c r="C295" t="s">
        <v>10921</v>
      </c>
      <c r="D295">
        <v>14865</v>
      </c>
      <c r="E295" t="s">
        <v>10335</v>
      </c>
      <c r="F295" t="e">
        <f>VLOOKUP(D295,Hoja2!D:D,1,0)</f>
        <v>#N/A</v>
      </c>
    </row>
    <row r="296" spans="1:6" x14ac:dyDescent="0.25">
      <c r="A296" t="s">
        <v>10922</v>
      </c>
      <c r="B296" t="s">
        <v>4360</v>
      </c>
      <c r="C296" t="s">
        <v>10923</v>
      </c>
      <c r="D296">
        <v>14866</v>
      </c>
      <c r="E296" t="s">
        <v>10335</v>
      </c>
      <c r="F296" t="e">
        <f>VLOOKUP(D296,Hoja2!D:D,1,0)</f>
        <v>#N/A</v>
      </c>
    </row>
    <row r="297" spans="1:6" x14ac:dyDescent="0.25">
      <c r="A297" t="s">
        <v>10924</v>
      </c>
      <c r="B297" t="s">
        <v>4309</v>
      </c>
      <c r="C297" t="s">
        <v>10925</v>
      </c>
      <c r="D297">
        <v>14867</v>
      </c>
      <c r="E297" t="s">
        <v>10335</v>
      </c>
      <c r="F297" t="e">
        <f>VLOOKUP(D297,Hoja2!D:D,1,0)</f>
        <v>#N/A</v>
      </c>
    </row>
    <row r="298" spans="1:6" x14ac:dyDescent="0.25">
      <c r="A298" t="s">
        <v>10926</v>
      </c>
      <c r="B298" t="s">
        <v>4361</v>
      </c>
      <c r="C298" t="s">
        <v>10927</v>
      </c>
      <c r="D298">
        <v>14868</v>
      </c>
      <c r="E298" t="s">
        <v>10335</v>
      </c>
      <c r="F298" t="e">
        <f>VLOOKUP(D298,Hoja2!D:D,1,0)</f>
        <v>#N/A</v>
      </c>
    </row>
    <row r="299" spans="1:6" x14ac:dyDescent="0.25">
      <c r="A299" t="s">
        <v>10928</v>
      </c>
      <c r="B299" t="s">
        <v>4294</v>
      </c>
      <c r="C299" t="s">
        <v>10929</v>
      </c>
      <c r="D299">
        <v>14869</v>
      </c>
      <c r="E299" t="s">
        <v>10335</v>
      </c>
      <c r="F299" t="e">
        <f>VLOOKUP(D299,Hoja2!D:D,1,0)</f>
        <v>#N/A</v>
      </c>
    </row>
    <row r="300" spans="1:6" x14ac:dyDescent="0.25">
      <c r="A300" t="s">
        <v>10930</v>
      </c>
      <c r="B300" t="s">
        <v>4448</v>
      </c>
      <c r="C300" t="s">
        <v>10931</v>
      </c>
      <c r="D300">
        <v>14870</v>
      </c>
      <c r="E300" t="s">
        <v>10335</v>
      </c>
      <c r="F300" t="e">
        <f>VLOOKUP(D300,Hoja2!D:D,1,0)</f>
        <v>#N/A</v>
      </c>
    </row>
    <row r="301" spans="1:6" x14ac:dyDescent="0.25">
      <c r="A301" t="s">
        <v>10932</v>
      </c>
      <c r="B301" t="s">
        <v>4309</v>
      </c>
      <c r="C301" t="s">
        <v>10933</v>
      </c>
      <c r="D301">
        <v>14871</v>
      </c>
      <c r="E301" t="s">
        <v>10335</v>
      </c>
      <c r="F301" t="e">
        <f>VLOOKUP(D301,Hoja2!D:D,1,0)</f>
        <v>#N/A</v>
      </c>
    </row>
    <row r="302" spans="1:6" x14ac:dyDescent="0.25">
      <c r="A302" t="s">
        <v>10934</v>
      </c>
      <c r="B302" t="s">
        <v>4309</v>
      </c>
      <c r="C302" t="s">
        <v>10935</v>
      </c>
      <c r="D302">
        <v>14872</v>
      </c>
      <c r="E302" t="s">
        <v>10335</v>
      </c>
      <c r="F302" t="e">
        <f>VLOOKUP(D302,Hoja2!D:D,1,0)</f>
        <v>#N/A</v>
      </c>
    </row>
    <row r="303" spans="1:6" x14ac:dyDescent="0.25">
      <c r="A303" t="s">
        <v>10936</v>
      </c>
      <c r="B303" t="s">
        <v>4360</v>
      </c>
      <c r="C303" t="s">
        <v>10937</v>
      </c>
      <c r="D303">
        <v>14873</v>
      </c>
      <c r="E303" t="s">
        <v>10335</v>
      </c>
      <c r="F303" t="e">
        <f>VLOOKUP(D303,Hoja2!D:D,1,0)</f>
        <v>#N/A</v>
      </c>
    </row>
    <row r="304" spans="1:6" x14ac:dyDescent="0.25">
      <c r="A304" t="s">
        <v>10938</v>
      </c>
      <c r="B304" t="s">
        <v>4290</v>
      </c>
      <c r="C304" t="s">
        <v>10939</v>
      </c>
      <c r="D304">
        <v>14874</v>
      </c>
      <c r="E304" t="s">
        <v>10335</v>
      </c>
      <c r="F304" t="e">
        <f>VLOOKUP(D304,Hoja2!D:D,1,0)</f>
        <v>#N/A</v>
      </c>
    </row>
    <row r="305" spans="1:6" x14ac:dyDescent="0.25">
      <c r="A305" t="s">
        <v>10940</v>
      </c>
      <c r="B305" t="s">
        <v>4290</v>
      </c>
      <c r="C305" t="s">
        <v>10941</v>
      </c>
      <c r="D305">
        <v>14877</v>
      </c>
      <c r="E305" t="s">
        <v>10335</v>
      </c>
      <c r="F305" t="e">
        <f>VLOOKUP(D305,Hoja2!D:D,1,0)</f>
        <v>#N/A</v>
      </c>
    </row>
    <row r="306" spans="1:6" x14ac:dyDescent="0.25">
      <c r="A306" t="s">
        <v>10942</v>
      </c>
      <c r="B306" t="s">
        <v>4309</v>
      </c>
      <c r="C306" t="s">
        <v>10943</v>
      </c>
      <c r="D306">
        <v>14879</v>
      </c>
      <c r="E306" t="s">
        <v>10335</v>
      </c>
      <c r="F306" t="e">
        <f>VLOOKUP(D306,Hoja2!D:D,1,0)</f>
        <v>#N/A</v>
      </c>
    </row>
    <row r="307" spans="1:6" x14ac:dyDescent="0.25">
      <c r="A307" t="s">
        <v>10944</v>
      </c>
      <c r="B307" t="s">
        <v>4290</v>
      </c>
      <c r="C307" t="s">
        <v>10945</v>
      </c>
      <c r="D307">
        <v>14880</v>
      </c>
      <c r="E307" t="s">
        <v>10335</v>
      </c>
      <c r="F307" t="e">
        <f>VLOOKUP(D307,Hoja2!D:D,1,0)</f>
        <v>#N/A</v>
      </c>
    </row>
    <row r="308" spans="1:6" x14ac:dyDescent="0.25">
      <c r="A308" t="s">
        <v>10946</v>
      </c>
      <c r="B308" t="s">
        <v>4290</v>
      </c>
      <c r="C308" t="s">
        <v>10947</v>
      </c>
      <c r="D308">
        <v>14881</v>
      </c>
      <c r="E308" t="s">
        <v>10335</v>
      </c>
      <c r="F308" t="e">
        <f>VLOOKUP(D308,Hoja2!D:D,1,0)</f>
        <v>#N/A</v>
      </c>
    </row>
    <row r="309" spans="1:6" x14ac:dyDescent="0.25">
      <c r="A309" t="s">
        <v>10948</v>
      </c>
      <c r="B309" t="s">
        <v>4290</v>
      </c>
      <c r="C309" t="s">
        <v>10949</v>
      </c>
      <c r="D309">
        <v>14882</v>
      </c>
      <c r="E309" t="s">
        <v>10335</v>
      </c>
      <c r="F309" t="e">
        <f>VLOOKUP(D309,Hoja2!D:D,1,0)</f>
        <v>#N/A</v>
      </c>
    </row>
    <row r="310" spans="1:6" x14ac:dyDescent="0.25">
      <c r="A310" t="s">
        <v>10950</v>
      </c>
      <c r="B310" t="s">
        <v>4290</v>
      </c>
      <c r="C310" t="s">
        <v>10951</v>
      </c>
      <c r="D310">
        <v>14883</v>
      </c>
      <c r="E310" t="s">
        <v>10335</v>
      </c>
      <c r="F310" t="e">
        <f>VLOOKUP(D310,Hoja2!D:D,1,0)</f>
        <v>#N/A</v>
      </c>
    </row>
    <row r="311" spans="1:6" x14ac:dyDescent="0.25">
      <c r="A311" t="s">
        <v>10952</v>
      </c>
      <c r="B311" t="s">
        <v>4290</v>
      </c>
      <c r="C311" t="s">
        <v>10953</v>
      </c>
      <c r="D311">
        <v>14884</v>
      </c>
      <c r="E311" t="s">
        <v>10335</v>
      </c>
      <c r="F311" t="e">
        <f>VLOOKUP(D311,Hoja2!D:D,1,0)</f>
        <v>#N/A</v>
      </c>
    </row>
    <row r="312" spans="1:6" x14ac:dyDescent="0.25">
      <c r="A312" t="s">
        <v>10954</v>
      </c>
      <c r="B312" t="s">
        <v>4290</v>
      </c>
      <c r="C312" t="s">
        <v>10955</v>
      </c>
      <c r="D312">
        <v>14887</v>
      </c>
      <c r="E312" t="s">
        <v>10335</v>
      </c>
      <c r="F312" t="e">
        <f>VLOOKUP(D312,Hoja2!D:D,1,0)</f>
        <v>#N/A</v>
      </c>
    </row>
    <row r="313" spans="1:6" x14ac:dyDescent="0.25">
      <c r="A313" t="s">
        <v>10956</v>
      </c>
      <c r="B313" t="s">
        <v>4290</v>
      </c>
      <c r="C313" t="s">
        <v>10957</v>
      </c>
      <c r="D313">
        <v>14891</v>
      </c>
      <c r="E313" t="s">
        <v>10335</v>
      </c>
      <c r="F313" t="e">
        <f>VLOOKUP(D313,Hoja2!D:D,1,0)</f>
        <v>#N/A</v>
      </c>
    </row>
    <row r="314" spans="1:6" x14ac:dyDescent="0.25">
      <c r="A314" t="s">
        <v>10958</v>
      </c>
      <c r="B314" t="s">
        <v>4290</v>
      </c>
      <c r="C314" t="s">
        <v>10959</v>
      </c>
      <c r="D314">
        <v>14895</v>
      </c>
      <c r="E314" t="s">
        <v>10335</v>
      </c>
      <c r="F314" t="e">
        <f>VLOOKUP(D314,Hoja2!D:D,1,0)</f>
        <v>#N/A</v>
      </c>
    </row>
    <row r="315" spans="1:6" x14ac:dyDescent="0.25">
      <c r="A315" t="s">
        <v>10960</v>
      </c>
      <c r="B315" t="s">
        <v>4290</v>
      </c>
      <c r="C315" t="s">
        <v>10961</v>
      </c>
      <c r="D315">
        <v>14896</v>
      </c>
      <c r="E315" t="s">
        <v>10335</v>
      </c>
      <c r="F315" t="e">
        <f>VLOOKUP(D315,Hoja2!D:D,1,0)</f>
        <v>#N/A</v>
      </c>
    </row>
    <row r="316" spans="1:6" x14ac:dyDescent="0.25">
      <c r="A316" t="s">
        <v>10962</v>
      </c>
      <c r="B316" t="s">
        <v>4290</v>
      </c>
      <c r="C316" t="s">
        <v>10963</v>
      </c>
      <c r="D316">
        <v>14897</v>
      </c>
      <c r="E316" t="s">
        <v>10335</v>
      </c>
      <c r="F316" t="e">
        <f>VLOOKUP(D316,Hoja2!D:D,1,0)</f>
        <v>#N/A</v>
      </c>
    </row>
    <row r="317" spans="1:6" x14ac:dyDescent="0.25">
      <c r="A317" t="s">
        <v>10964</v>
      </c>
      <c r="B317" t="s">
        <v>4290</v>
      </c>
      <c r="C317" t="s">
        <v>10965</v>
      </c>
      <c r="D317">
        <v>14898</v>
      </c>
      <c r="E317" t="s">
        <v>10335</v>
      </c>
      <c r="F317" t="e">
        <f>VLOOKUP(D317,Hoja2!D:D,1,0)</f>
        <v>#N/A</v>
      </c>
    </row>
    <row r="318" spans="1:6" x14ac:dyDescent="0.25">
      <c r="A318" t="s">
        <v>10966</v>
      </c>
      <c r="B318" t="s">
        <v>4290</v>
      </c>
      <c r="C318" t="s">
        <v>10967</v>
      </c>
      <c r="D318">
        <v>14899</v>
      </c>
      <c r="E318" t="s">
        <v>10335</v>
      </c>
      <c r="F318" t="e">
        <f>VLOOKUP(D318,Hoja2!D:D,1,0)</f>
        <v>#N/A</v>
      </c>
    </row>
    <row r="319" spans="1:6" x14ac:dyDescent="0.25">
      <c r="A319" t="s">
        <v>10968</v>
      </c>
      <c r="B319" t="s">
        <v>4290</v>
      </c>
      <c r="C319" t="s">
        <v>10969</v>
      </c>
      <c r="D319">
        <v>14901</v>
      </c>
      <c r="E319" t="s">
        <v>10335</v>
      </c>
      <c r="F319" t="e">
        <f>VLOOKUP(D319,Hoja2!D:D,1,0)</f>
        <v>#N/A</v>
      </c>
    </row>
    <row r="320" spans="1:6" x14ac:dyDescent="0.25">
      <c r="A320" t="s">
        <v>10970</v>
      </c>
      <c r="B320" t="s">
        <v>4290</v>
      </c>
      <c r="C320" t="s">
        <v>10971</v>
      </c>
      <c r="D320">
        <v>14902</v>
      </c>
      <c r="E320" t="s">
        <v>10335</v>
      </c>
      <c r="F320" t="e">
        <f>VLOOKUP(D320,Hoja2!D:D,1,0)</f>
        <v>#N/A</v>
      </c>
    </row>
    <row r="321" spans="1:6" x14ac:dyDescent="0.25">
      <c r="A321" t="s">
        <v>10972</v>
      </c>
      <c r="B321" t="s">
        <v>4290</v>
      </c>
      <c r="C321" t="s">
        <v>10973</v>
      </c>
      <c r="D321">
        <v>14903</v>
      </c>
      <c r="E321" t="s">
        <v>10335</v>
      </c>
      <c r="F321" t="e">
        <f>VLOOKUP(D321,Hoja2!D:D,1,0)</f>
        <v>#N/A</v>
      </c>
    </row>
    <row r="322" spans="1:6" x14ac:dyDescent="0.25">
      <c r="A322" t="s">
        <v>10974</v>
      </c>
      <c r="B322" t="s">
        <v>4290</v>
      </c>
      <c r="C322" t="s">
        <v>10975</v>
      </c>
      <c r="D322">
        <v>14904</v>
      </c>
      <c r="E322" t="s">
        <v>10335</v>
      </c>
      <c r="F322" t="e">
        <f>VLOOKUP(D322,Hoja2!D:D,1,0)</f>
        <v>#N/A</v>
      </c>
    </row>
    <row r="323" spans="1:6" x14ac:dyDescent="0.25">
      <c r="A323" t="s">
        <v>10976</v>
      </c>
      <c r="B323" t="s">
        <v>4290</v>
      </c>
      <c r="C323" t="s">
        <v>10977</v>
      </c>
      <c r="D323">
        <v>14905</v>
      </c>
      <c r="E323" t="s">
        <v>10335</v>
      </c>
      <c r="F323" t="e">
        <f>VLOOKUP(D323,Hoja2!D:D,1,0)</f>
        <v>#N/A</v>
      </c>
    </row>
    <row r="324" spans="1:6" x14ac:dyDescent="0.25">
      <c r="A324" t="s">
        <v>10978</v>
      </c>
      <c r="B324" t="s">
        <v>4290</v>
      </c>
      <c r="C324" t="s">
        <v>10979</v>
      </c>
      <c r="D324">
        <v>14906</v>
      </c>
      <c r="E324" t="s">
        <v>10335</v>
      </c>
      <c r="F324" t="e">
        <f>VLOOKUP(D324,Hoja2!D:D,1,0)</f>
        <v>#N/A</v>
      </c>
    </row>
    <row r="325" spans="1:6" x14ac:dyDescent="0.25">
      <c r="A325" t="s">
        <v>10980</v>
      </c>
      <c r="B325" t="s">
        <v>4290</v>
      </c>
      <c r="C325" t="s">
        <v>10981</v>
      </c>
      <c r="D325">
        <v>14908</v>
      </c>
      <c r="E325" t="s">
        <v>10335</v>
      </c>
      <c r="F325" t="e">
        <f>VLOOKUP(D325,Hoja2!D:D,1,0)</f>
        <v>#N/A</v>
      </c>
    </row>
    <row r="326" spans="1:6" x14ac:dyDescent="0.25">
      <c r="A326" t="s">
        <v>10982</v>
      </c>
      <c r="B326" t="s">
        <v>4290</v>
      </c>
      <c r="C326" t="s">
        <v>10983</v>
      </c>
      <c r="D326">
        <v>14909</v>
      </c>
      <c r="E326" t="s">
        <v>10335</v>
      </c>
      <c r="F326" t="e">
        <f>VLOOKUP(D326,Hoja2!D:D,1,0)</f>
        <v>#N/A</v>
      </c>
    </row>
    <row r="327" spans="1:6" x14ac:dyDescent="0.25">
      <c r="A327" t="s">
        <v>10984</v>
      </c>
      <c r="B327" t="s">
        <v>4290</v>
      </c>
      <c r="C327" t="s">
        <v>10985</v>
      </c>
      <c r="D327">
        <v>14910</v>
      </c>
      <c r="E327" t="s">
        <v>10335</v>
      </c>
      <c r="F327" t="e">
        <f>VLOOKUP(D327,Hoja2!D:D,1,0)</f>
        <v>#N/A</v>
      </c>
    </row>
    <row r="328" spans="1:6" x14ac:dyDescent="0.25">
      <c r="A328" t="s">
        <v>10986</v>
      </c>
      <c r="B328" t="s">
        <v>4290</v>
      </c>
      <c r="C328" t="s">
        <v>10987</v>
      </c>
      <c r="D328">
        <v>14911</v>
      </c>
      <c r="E328" t="s">
        <v>10335</v>
      </c>
      <c r="F328" t="e">
        <f>VLOOKUP(D328,Hoja2!D:D,1,0)</f>
        <v>#N/A</v>
      </c>
    </row>
    <row r="329" spans="1:6" x14ac:dyDescent="0.25">
      <c r="A329" t="s">
        <v>10988</v>
      </c>
      <c r="B329" t="s">
        <v>4290</v>
      </c>
      <c r="C329" t="s">
        <v>10989</v>
      </c>
      <c r="D329">
        <v>14912</v>
      </c>
      <c r="E329" t="s">
        <v>10335</v>
      </c>
      <c r="F329" t="e">
        <f>VLOOKUP(D329,Hoja2!D:D,1,0)</f>
        <v>#N/A</v>
      </c>
    </row>
    <row r="330" spans="1:6" x14ac:dyDescent="0.25">
      <c r="A330" t="s">
        <v>10990</v>
      </c>
      <c r="B330" t="s">
        <v>4290</v>
      </c>
      <c r="C330" t="s">
        <v>10991</v>
      </c>
      <c r="D330">
        <v>14913</v>
      </c>
      <c r="E330" t="s">
        <v>10335</v>
      </c>
      <c r="F330" t="e">
        <f>VLOOKUP(D330,Hoja2!D:D,1,0)</f>
        <v>#N/A</v>
      </c>
    </row>
    <row r="331" spans="1:6" x14ac:dyDescent="0.25">
      <c r="A331" t="s">
        <v>10992</v>
      </c>
      <c r="B331" t="s">
        <v>4290</v>
      </c>
      <c r="C331" t="s">
        <v>10993</v>
      </c>
      <c r="D331">
        <v>14914</v>
      </c>
      <c r="E331" t="s">
        <v>10335</v>
      </c>
      <c r="F331" t="e">
        <f>VLOOKUP(D331,Hoja2!D:D,1,0)</f>
        <v>#N/A</v>
      </c>
    </row>
    <row r="332" spans="1:6" x14ac:dyDescent="0.25">
      <c r="A332" t="s">
        <v>10994</v>
      </c>
      <c r="B332" t="s">
        <v>4290</v>
      </c>
      <c r="C332" t="s">
        <v>10995</v>
      </c>
      <c r="D332">
        <v>14916</v>
      </c>
      <c r="E332" t="s">
        <v>10335</v>
      </c>
      <c r="F332" t="e">
        <f>VLOOKUP(D332,Hoja2!D:D,1,0)</f>
        <v>#N/A</v>
      </c>
    </row>
    <row r="333" spans="1:6" x14ac:dyDescent="0.25">
      <c r="A333" t="s">
        <v>10996</v>
      </c>
      <c r="B333" t="s">
        <v>4290</v>
      </c>
      <c r="C333" t="s">
        <v>10997</v>
      </c>
      <c r="D333">
        <v>14917</v>
      </c>
      <c r="E333" t="s">
        <v>10335</v>
      </c>
      <c r="F333" t="e">
        <f>VLOOKUP(D333,Hoja2!D:D,1,0)</f>
        <v>#N/A</v>
      </c>
    </row>
    <row r="334" spans="1:6" x14ac:dyDescent="0.25">
      <c r="A334" t="s">
        <v>10998</v>
      </c>
      <c r="B334" t="s">
        <v>4290</v>
      </c>
      <c r="C334" t="s">
        <v>10999</v>
      </c>
      <c r="D334">
        <v>14920</v>
      </c>
      <c r="E334" t="s">
        <v>10335</v>
      </c>
      <c r="F334" t="e">
        <f>VLOOKUP(D334,Hoja2!D:D,1,0)</f>
        <v>#N/A</v>
      </c>
    </row>
    <row r="335" spans="1:6" x14ac:dyDescent="0.25">
      <c r="A335" t="s">
        <v>11000</v>
      </c>
      <c r="B335" t="s">
        <v>4290</v>
      </c>
      <c r="C335" t="s">
        <v>11001</v>
      </c>
      <c r="D335">
        <v>14921</v>
      </c>
      <c r="E335" t="s">
        <v>10335</v>
      </c>
      <c r="F335" t="e">
        <f>VLOOKUP(D335,Hoja2!D:D,1,0)</f>
        <v>#N/A</v>
      </c>
    </row>
    <row r="336" spans="1:6" x14ac:dyDescent="0.25">
      <c r="A336" t="s">
        <v>11002</v>
      </c>
      <c r="B336" t="s">
        <v>4290</v>
      </c>
      <c r="C336" t="s">
        <v>11003</v>
      </c>
      <c r="D336">
        <v>14923</v>
      </c>
      <c r="E336" t="s">
        <v>10335</v>
      </c>
      <c r="F336" t="e">
        <f>VLOOKUP(D336,Hoja2!D:D,1,0)</f>
        <v>#N/A</v>
      </c>
    </row>
    <row r="337" spans="1:6" x14ac:dyDescent="0.25">
      <c r="A337" t="s">
        <v>11004</v>
      </c>
      <c r="B337" t="s">
        <v>4290</v>
      </c>
      <c r="C337" t="s">
        <v>11005</v>
      </c>
      <c r="D337">
        <v>14925</v>
      </c>
      <c r="E337" t="s">
        <v>10335</v>
      </c>
      <c r="F337" t="e">
        <f>VLOOKUP(D337,Hoja2!D:D,1,0)</f>
        <v>#N/A</v>
      </c>
    </row>
    <row r="338" spans="1:6" x14ac:dyDescent="0.25">
      <c r="A338" t="s">
        <v>11006</v>
      </c>
      <c r="B338" t="s">
        <v>4290</v>
      </c>
      <c r="C338" t="s">
        <v>11007</v>
      </c>
      <c r="D338">
        <v>14926</v>
      </c>
      <c r="E338" t="s">
        <v>10335</v>
      </c>
      <c r="F338" t="e">
        <f>VLOOKUP(D338,Hoja2!D:D,1,0)</f>
        <v>#N/A</v>
      </c>
    </row>
    <row r="339" spans="1:6" x14ac:dyDescent="0.25">
      <c r="A339" t="s">
        <v>11008</v>
      </c>
      <c r="B339" t="s">
        <v>4290</v>
      </c>
      <c r="C339" t="s">
        <v>11009</v>
      </c>
      <c r="D339">
        <v>14927</v>
      </c>
      <c r="E339" t="s">
        <v>10335</v>
      </c>
      <c r="F339" t="e">
        <f>VLOOKUP(D339,Hoja2!D:D,1,0)</f>
        <v>#N/A</v>
      </c>
    </row>
    <row r="340" spans="1:6" x14ac:dyDescent="0.25">
      <c r="A340" t="s">
        <v>11010</v>
      </c>
      <c r="B340" t="s">
        <v>4290</v>
      </c>
      <c r="C340" t="s">
        <v>11011</v>
      </c>
      <c r="D340">
        <v>14928</v>
      </c>
      <c r="E340" t="s">
        <v>10335</v>
      </c>
      <c r="F340" t="e">
        <f>VLOOKUP(D340,Hoja2!D:D,1,0)</f>
        <v>#N/A</v>
      </c>
    </row>
    <row r="341" spans="1:6" x14ac:dyDescent="0.25">
      <c r="A341" t="s">
        <v>11012</v>
      </c>
      <c r="B341" t="s">
        <v>4290</v>
      </c>
      <c r="C341" t="s">
        <v>11013</v>
      </c>
      <c r="D341">
        <v>14929</v>
      </c>
      <c r="E341" t="s">
        <v>10335</v>
      </c>
      <c r="F341" t="e">
        <f>VLOOKUP(D341,Hoja2!D:D,1,0)</f>
        <v>#N/A</v>
      </c>
    </row>
    <row r="342" spans="1:6" x14ac:dyDescent="0.25">
      <c r="A342" t="s">
        <v>11014</v>
      </c>
      <c r="B342" t="s">
        <v>4290</v>
      </c>
      <c r="C342" t="s">
        <v>11015</v>
      </c>
      <c r="D342">
        <v>14930</v>
      </c>
      <c r="E342" t="s">
        <v>10335</v>
      </c>
      <c r="F342" t="e">
        <f>VLOOKUP(D342,Hoja2!D:D,1,0)</f>
        <v>#N/A</v>
      </c>
    </row>
    <row r="343" spans="1:6" x14ac:dyDescent="0.25">
      <c r="A343" t="s">
        <v>11016</v>
      </c>
      <c r="B343" t="s">
        <v>4290</v>
      </c>
      <c r="C343" t="s">
        <v>11017</v>
      </c>
      <c r="D343">
        <v>14931</v>
      </c>
      <c r="E343" t="s">
        <v>10335</v>
      </c>
      <c r="F343" t="e">
        <f>VLOOKUP(D343,Hoja2!D:D,1,0)</f>
        <v>#N/A</v>
      </c>
    </row>
    <row r="344" spans="1:6" x14ac:dyDescent="0.25">
      <c r="A344" t="s">
        <v>11018</v>
      </c>
      <c r="B344" t="s">
        <v>4290</v>
      </c>
      <c r="C344" t="s">
        <v>11019</v>
      </c>
      <c r="D344">
        <v>14933</v>
      </c>
      <c r="E344" t="s">
        <v>10335</v>
      </c>
      <c r="F344" t="e">
        <f>VLOOKUP(D344,Hoja2!D:D,1,0)</f>
        <v>#N/A</v>
      </c>
    </row>
    <row r="345" spans="1:6" x14ac:dyDescent="0.25">
      <c r="A345" t="s">
        <v>11020</v>
      </c>
      <c r="B345" t="s">
        <v>4290</v>
      </c>
      <c r="C345" t="s">
        <v>11021</v>
      </c>
      <c r="D345">
        <v>14934</v>
      </c>
      <c r="E345" t="s">
        <v>10335</v>
      </c>
      <c r="F345" t="e">
        <f>VLOOKUP(D345,Hoja2!D:D,1,0)</f>
        <v>#N/A</v>
      </c>
    </row>
    <row r="346" spans="1:6" x14ac:dyDescent="0.25">
      <c r="A346" t="s">
        <v>11022</v>
      </c>
      <c r="B346" t="s">
        <v>4290</v>
      </c>
      <c r="C346" t="s">
        <v>11023</v>
      </c>
      <c r="D346">
        <v>14935</v>
      </c>
      <c r="E346" t="s">
        <v>10335</v>
      </c>
      <c r="F346" t="e">
        <f>VLOOKUP(D346,Hoja2!D:D,1,0)</f>
        <v>#N/A</v>
      </c>
    </row>
    <row r="347" spans="1:6" x14ac:dyDescent="0.25">
      <c r="A347" t="s">
        <v>11024</v>
      </c>
      <c r="B347" t="s">
        <v>4290</v>
      </c>
      <c r="C347" t="s">
        <v>11025</v>
      </c>
      <c r="D347">
        <v>14937</v>
      </c>
      <c r="E347" t="s">
        <v>10335</v>
      </c>
      <c r="F347" t="e">
        <f>VLOOKUP(D347,Hoja2!D:D,1,0)</f>
        <v>#N/A</v>
      </c>
    </row>
    <row r="348" spans="1:6" x14ac:dyDescent="0.25">
      <c r="A348" t="s">
        <v>11026</v>
      </c>
      <c r="B348" t="s">
        <v>4290</v>
      </c>
      <c r="C348" t="s">
        <v>11027</v>
      </c>
      <c r="D348">
        <v>14938</v>
      </c>
      <c r="E348" t="s">
        <v>10335</v>
      </c>
      <c r="F348" t="e">
        <f>VLOOKUP(D348,Hoja2!D:D,1,0)</f>
        <v>#N/A</v>
      </c>
    </row>
    <row r="349" spans="1:6" x14ac:dyDescent="0.25">
      <c r="A349" t="s">
        <v>11028</v>
      </c>
      <c r="B349" t="s">
        <v>4290</v>
      </c>
      <c r="C349" t="s">
        <v>11029</v>
      </c>
      <c r="D349">
        <v>14941</v>
      </c>
      <c r="E349" t="s">
        <v>10335</v>
      </c>
      <c r="F349" t="e">
        <f>VLOOKUP(D349,Hoja2!D:D,1,0)</f>
        <v>#N/A</v>
      </c>
    </row>
    <row r="350" spans="1:6" x14ac:dyDescent="0.25">
      <c r="A350" t="s">
        <v>11030</v>
      </c>
      <c r="B350" t="s">
        <v>4290</v>
      </c>
      <c r="C350" t="s">
        <v>11031</v>
      </c>
      <c r="D350">
        <v>14943</v>
      </c>
      <c r="E350" t="s">
        <v>10335</v>
      </c>
      <c r="F350" t="e">
        <f>VLOOKUP(D350,Hoja2!D:D,1,0)</f>
        <v>#N/A</v>
      </c>
    </row>
    <row r="351" spans="1:6" x14ac:dyDescent="0.25">
      <c r="A351" t="s">
        <v>11032</v>
      </c>
      <c r="B351" t="s">
        <v>4290</v>
      </c>
      <c r="C351" t="s">
        <v>11033</v>
      </c>
      <c r="D351">
        <v>14944</v>
      </c>
      <c r="E351" t="s">
        <v>10335</v>
      </c>
      <c r="F351" t="e">
        <f>VLOOKUP(D351,Hoja2!D:D,1,0)</f>
        <v>#N/A</v>
      </c>
    </row>
    <row r="352" spans="1:6" x14ac:dyDescent="0.25">
      <c r="A352" t="s">
        <v>11034</v>
      </c>
      <c r="B352" t="s">
        <v>4290</v>
      </c>
      <c r="C352" t="s">
        <v>11035</v>
      </c>
      <c r="D352">
        <v>14945</v>
      </c>
      <c r="E352" t="s">
        <v>10335</v>
      </c>
      <c r="F352" t="e">
        <f>VLOOKUP(D352,Hoja2!D:D,1,0)</f>
        <v>#N/A</v>
      </c>
    </row>
    <row r="353" spans="1:6" x14ac:dyDescent="0.25">
      <c r="A353" t="s">
        <v>11036</v>
      </c>
      <c r="B353" t="s">
        <v>4290</v>
      </c>
      <c r="C353" t="s">
        <v>11037</v>
      </c>
      <c r="D353">
        <v>14946</v>
      </c>
      <c r="E353" t="s">
        <v>10335</v>
      </c>
      <c r="F353" t="e">
        <f>VLOOKUP(D353,Hoja2!D:D,1,0)</f>
        <v>#N/A</v>
      </c>
    </row>
    <row r="354" spans="1:6" x14ac:dyDescent="0.25">
      <c r="A354" t="s">
        <v>11038</v>
      </c>
      <c r="B354" t="s">
        <v>4290</v>
      </c>
      <c r="C354" t="s">
        <v>11039</v>
      </c>
      <c r="D354">
        <v>14947</v>
      </c>
      <c r="E354" t="s">
        <v>10335</v>
      </c>
      <c r="F354" t="e">
        <f>VLOOKUP(D354,Hoja2!D:D,1,0)</f>
        <v>#N/A</v>
      </c>
    </row>
    <row r="355" spans="1:6" x14ac:dyDescent="0.25">
      <c r="A355" t="s">
        <v>11040</v>
      </c>
      <c r="B355" t="s">
        <v>4290</v>
      </c>
      <c r="C355" t="s">
        <v>11041</v>
      </c>
      <c r="D355">
        <v>14948</v>
      </c>
      <c r="E355" t="s">
        <v>10335</v>
      </c>
      <c r="F355" t="e">
        <f>VLOOKUP(D355,Hoja2!D:D,1,0)</f>
        <v>#N/A</v>
      </c>
    </row>
    <row r="356" spans="1:6" x14ac:dyDescent="0.25">
      <c r="A356" t="s">
        <v>11042</v>
      </c>
      <c r="B356" t="s">
        <v>4290</v>
      </c>
      <c r="C356" t="s">
        <v>11043</v>
      </c>
      <c r="D356">
        <v>14949</v>
      </c>
      <c r="E356" t="s">
        <v>10335</v>
      </c>
      <c r="F356" t="e">
        <f>VLOOKUP(D356,Hoja2!D:D,1,0)</f>
        <v>#N/A</v>
      </c>
    </row>
    <row r="357" spans="1:6" x14ac:dyDescent="0.25">
      <c r="A357" t="s">
        <v>11044</v>
      </c>
      <c r="B357" t="s">
        <v>4290</v>
      </c>
      <c r="C357" t="s">
        <v>11045</v>
      </c>
      <c r="D357">
        <v>14950</v>
      </c>
      <c r="E357" t="s">
        <v>10335</v>
      </c>
      <c r="F357" t="e">
        <f>VLOOKUP(D357,Hoja2!D:D,1,0)</f>
        <v>#N/A</v>
      </c>
    </row>
    <row r="358" spans="1:6" x14ac:dyDescent="0.25">
      <c r="A358" t="s">
        <v>11046</v>
      </c>
      <c r="B358" t="s">
        <v>4290</v>
      </c>
      <c r="C358" t="s">
        <v>11047</v>
      </c>
      <c r="D358">
        <v>14951</v>
      </c>
      <c r="E358" t="s">
        <v>10335</v>
      </c>
      <c r="F358" t="e">
        <f>VLOOKUP(D358,Hoja2!D:D,1,0)</f>
        <v>#N/A</v>
      </c>
    </row>
    <row r="359" spans="1:6" x14ac:dyDescent="0.25">
      <c r="A359" t="s">
        <v>11048</v>
      </c>
      <c r="B359" t="s">
        <v>4290</v>
      </c>
      <c r="C359" t="s">
        <v>11049</v>
      </c>
      <c r="D359">
        <v>14952</v>
      </c>
      <c r="E359" t="s">
        <v>10335</v>
      </c>
      <c r="F359" t="e">
        <f>VLOOKUP(D359,Hoja2!D:D,1,0)</f>
        <v>#N/A</v>
      </c>
    </row>
    <row r="360" spans="1:6" x14ac:dyDescent="0.25">
      <c r="A360" t="s">
        <v>11050</v>
      </c>
      <c r="B360" t="s">
        <v>4290</v>
      </c>
      <c r="C360" t="s">
        <v>11051</v>
      </c>
      <c r="D360">
        <v>14953</v>
      </c>
      <c r="E360" t="s">
        <v>10335</v>
      </c>
      <c r="F360" t="e">
        <f>VLOOKUP(D360,Hoja2!D:D,1,0)</f>
        <v>#N/A</v>
      </c>
    </row>
    <row r="361" spans="1:6" x14ac:dyDescent="0.25">
      <c r="A361" t="s">
        <v>11052</v>
      </c>
      <c r="B361" t="s">
        <v>4290</v>
      </c>
      <c r="C361" t="s">
        <v>11053</v>
      </c>
      <c r="D361">
        <v>14954</v>
      </c>
      <c r="E361" t="s">
        <v>10335</v>
      </c>
      <c r="F361" t="e">
        <f>VLOOKUP(D361,Hoja2!D:D,1,0)</f>
        <v>#N/A</v>
      </c>
    </row>
    <row r="362" spans="1:6" x14ac:dyDescent="0.25">
      <c r="A362" t="s">
        <v>11054</v>
      </c>
      <c r="B362" t="s">
        <v>4290</v>
      </c>
      <c r="C362" t="s">
        <v>11055</v>
      </c>
      <c r="D362">
        <v>14955</v>
      </c>
      <c r="E362" t="s">
        <v>10335</v>
      </c>
      <c r="F362" t="e">
        <f>VLOOKUP(D362,Hoja2!D:D,1,0)</f>
        <v>#N/A</v>
      </c>
    </row>
    <row r="363" spans="1:6" x14ac:dyDescent="0.25">
      <c r="A363" t="s">
        <v>11056</v>
      </c>
      <c r="B363" t="s">
        <v>4290</v>
      </c>
      <c r="C363" t="s">
        <v>11057</v>
      </c>
      <c r="D363">
        <v>14957</v>
      </c>
      <c r="E363" t="s">
        <v>10335</v>
      </c>
      <c r="F363" t="e">
        <f>VLOOKUP(D363,Hoja2!D:D,1,0)</f>
        <v>#N/A</v>
      </c>
    </row>
    <row r="364" spans="1:6" x14ac:dyDescent="0.25">
      <c r="A364" t="s">
        <v>11058</v>
      </c>
      <c r="B364" t="s">
        <v>4290</v>
      </c>
      <c r="C364" t="s">
        <v>11059</v>
      </c>
      <c r="D364">
        <v>14958</v>
      </c>
      <c r="E364" t="s">
        <v>10335</v>
      </c>
      <c r="F364" t="e">
        <f>VLOOKUP(D364,Hoja2!D:D,1,0)</f>
        <v>#N/A</v>
      </c>
    </row>
    <row r="365" spans="1:6" x14ac:dyDescent="0.25">
      <c r="A365" t="s">
        <v>11060</v>
      </c>
      <c r="B365" t="s">
        <v>4290</v>
      </c>
      <c r="C365" t="s">
        <v>11061</v>
      </c>
      <c r="D365">
        <v>14960</v>
      </c>
      <c r="E365" t="s">
        <v>10335</v>
      </c>
      <c r="F365" t="e">
        <f>VLOOKUP(D365,Hoja2!D:D,1,0)</f>
        <v>#N/A</v>
      </c>
    </row>
    <row r="366" spans="1:6" x14ac:dyDescent="0.25">
      <c r="A366" t="s">
        <v>11062</v>
      </c>
      <c r="B366" t="s">
        <v>4290</v>
      </c>
      <c r="C366" t="s">
        <v>11063</v>
      </c>
      <c r="D366">
        <v>14961</v>
      </c>
      <c r="E366" t="s">
        <v>10335</v>
      </c>
      <c r="F366" t="e">
        <f>VLOOKUP(D366,Hoja2!D:D,1,0)</f>
        <v>#N/A</v>
      </c>
    </row>
    <row r="367" spans="1:6" x14ac:dyDescent="0.25">
      <c r="A367" t="s">
        <v>11064</v>
      </c>
      <c r="B367" t="s">
        <v>4290</v>
      </c>
      <c r="C367" t="s">
        <v>11065</v>
      </c>
      <c r="D367">
        <v>14962</v>
      </c>
      <c r="E367" t="s">
        <v>10335</v>
      </c>
      <c r="F367" t="e">
        <f>VLOOKUP(D367,Hoja2!D:D,1,0)</f>
        <v>#N/A</v>
      </c>
    </row>
    <row r="368" spans="1:6" x14ac:dyDescent="0.25">
      <c r="A368" t="s">
        <v>11066</v>
      </c>
      <c r="B368" t="s">
        <v>4290</v>
      </c>
      <c r="C368" t="s">
        <v>11067</v>
      </c>
      <c r="D368">
        <v>14963</v>
      </c>
      <c r="E368" t="s">
        <v>10335</v>
      </c>
      <c r="F368" t="e">
        <f>VLOOKUP(D368,Hoja2!D:D,1,0)</f>
        <v>#N/A</v>
      </c>
    </row>
    <row r="369" spans="1:6" x14ac:dyDescent="0.25">
      <c r="A369" t="s">
        <v>11068</v>
      </c>
      <c r="B369" t="s">
        <v>4290</v>
      </c>
      <c r="C369" t="s">
        <v>11069</v>
      </c>
      <c r="D369">
        <v>14964</v>
      </c>
      <c r="E369" t="s">
        <v>10335</v>
      </c>
      <c r="F369" t="e">
        <f>VLOOKUP(D369,Hoja2!D:D,1,0)</f>
        <v>#N/A</v>
      </c>
    </row>
    <row r="370" spans="1:6" x14ac:dyDescent="0.25">
      <c r="A370" t="s">
        <v>11070</v>
      </c>
      <c r="B370" t="s">
        <v>4290</v>
      </c>
      <c r="C370" t="s">
        <v>11071</v>
      </c>
      <c r="D370">
        <v>14965</v>
      </c>
      <c r="E370" t="s">
        <v>10335</v>
      </c>
      <c r="F370" t="e">
        <f>VLOOKUP(D370,Hoja2!D:D,1,0)</f>
        <v>#N/A</v>
      </c>
    </row>
    <row r="371" spans="1:6" x14ac:dyDescent="0.25">
      <c r="A371" t="s">
        <v>11072</v>
      </c>
      <c r="B371" t="s">
        <v>4290</v>
      </c>
      <c r="C371" t="s">
        <v>11073</v>
      </c>
      <c r="D371">
        <v>14967</v>
      </c>
      <c r="E371" t="s">
        <v>10335</v>
      </c>
      <c r="F371" t="e">
        <f>VLOOKUP(D371,Hoja2!D:D,1,0)</f>
        <v>#N/A</v>
      </c>
    </row>
    <row r="372" spans="1:6" x14ac:dyDescent="0.25">
      <c r="A372" t="s">
        <v>11074</v>
      </c>
      <c r="B372" t="s">
        <v>4290</v>
      </c>
      <c r="C372" t="s">
        <v>11075</v>
      </c>
      <c r="D372">
        <v>14968</v>
      </c>
      <c r="E372" t="s">
        <v>10335</v>
      </c>
      <c r="F372" t="e">
        <f>VLOOKUP(D372,Hoja2!D:D,1,0)</f>
        <v>#N/A</v>
      </c>
    </row>
    <row r="373" spans="1:6" x14ac:dyDescent="0.25">
      <c r="A373" t="s">
        <v>11076</v>
      </c>
      <c r="B373" t="s">
        <v>4290</v>
      </c>
      <c r="C373" t="s">
        <v>11077</v>
      </c>
      <c r="D373">
        <v>14969</v>
      </c>
      <c r="E373" t="s">
        <v>10335</v>
      </c>
      <c r="F373" t="e">
        <f>VLOOKUP(D373,Hoja2!D:D,1,0)</f>
        <v>#N/A</v>
      </c>
    </row>
    <row r="374" spans="1:6" x14ac:dyDescent="0.25">
      <c r="A374" t="s">
        <v>11078</v>
      </c>
      <c r="B374" t="s">
        <v>4290</v>
      </c>
      <c r="C374" t="s">
        <v>11079</v>
      </c>
      <c r="D374">
        <v>14970</v>
      </c>
      <c r="E374" t="s">
        <v>10335</v>
      </c>
      <c r="F374" t="e">
        <f>VLOOKUP(D374,Hoja2!D:D,1,0)</f>
        <v>#N/A</v>
      </c>
    </row>
    <row r="375" spans="1:6" x14ac:dyDescent="0.25">
      <c r="A375" t="s">
        <v>11080</v>
      </c>
      <c r="B375" t="s">
        <v>4290</v>
      </c>
      <c r="C375" t="s">
        <v>11081</v>
      </c>
      <c r="D375">
        <v>14971</v>
      </c>
      <c r="E375" t="s">
        <v>10335</v>
      </c>
      <c r="F375" t="e">
        <f>VLOOKUP(D375,Hoja2!D:D,1,0)</f>
        <v>#N/A</v>
      </c>
    </row>
    <row r="376" spans="1:6" x14ac:dyDescent="0.25">
      <c r="A376" t="s">
        <v>11082</v>
      </c>
      <c r="B376" t="s">
        <v>4290</v>
      </c>
      <c r="C376" t="s">
        <v>11083</v>
      </c>
      <c r="D376">
        <v>14973</v>
      </c>
      <c r="E376" t="s">
        <v>10335</v>
      </c>
      <c r="F376" t="e">
        <f>VLOOKUP(D376,Hoja2!D:D,1,0)</f>
        <v>#N/A</v>
      </c>
    </row>
    <row r="377" spans="1:6" x14ac:dyDescent="0.25">
      <c r="A377" t="s">
        <v>11084</v>
      </c>
      <c r="B377" t="s">
        <v>4290</v>
      </c>
      <c r="C377" t="s">
        <v>11085</v>
      </c>
      <c r="D377">
        <v>14975</v>
      </c>
      <c r="E377" t="s">
        <v>10335</v>
      </c>
      <c r="F377" t="e">
        <f>VLOOKUP(D377,Hoja2!D:D,1,0)</f>
        <v>#N/A</v>
      </c>
    </row>
    <row r="378" spans="1:6" x14ac:dyDescent="0.25">
      <c r="A378" t="s">
        <v>11086</v>
      </c>
      <c r="B378" t="s">
        <v>4290</v>
      </c>
      <c r="C378" t="s">
        <v>11087</v>
      </c>
      <c r="D378">
        <v>14976</v>
      </c>
      <c r="E378" t="s">
        <v>10335</v>
      </c>
      <c r="F378" t="e">
        <f>VLOOKUP(D378,Hoja2!D:D,1,0)</f>
        <v>#N/A</v>
      </c>
    </row>
    <row r="379" spans="1:6" x14ac:dyDescent="0.25">
      <c r="A379" t="s">
        <v>11088</v>
      </c>
      <c r="B379" t="s">
        <v>4290</v>
      </c>
      <c r="C379" t="s">
        <v>11089</v>
      </c>
      <c r="D379">
        <v>14978</v>
      </c>
      <c r="E379" t="s">
        <v>10335</v>
      </c>
      <c r="F379" t="e">
        <f>VLOOKUP(D379,Hoja2!D:D,1,0)</f>
        <v>#N/A</v>
      </c>
    </row>
    <row r="380" spans="1:6" x14ac:dyDescent="0.25">
      <c r="A380" t="s">
        <v>11090</v>
      </c>
      <c r="B380" t="s">
        <v>4290</v>
      </c>
      <c r="C380" t="s">
        <v>11091</v>
      </c>
      <c r="D380">
        <v>14979</v>
      </c>
      <c r="E380" t="s">
        <v>10335</v>
      </c>
      <c r="F380" t="e">
        <f>VLOOKUP(D380,Hoja2!D:D,1,0)</f>
        <v>#N/A</v>
      </c>
    </row>
    <row r="381" spans="1:6" x14ac:dyDescent="0.25">
      <c r="A381" t="s">
        <v>11092</v>
      </c>
      <c r="B381" t="s">
        <v>4290</v>
      </c>
      <c r="C381" t="s">
        <v>11093</v>
      </c>
      <c r="D381">
        <v>14980</v>
      </c>
      <c r="E381" t="s">
        <v>10335</v>
      </c>
      <c r="F381" t="e">
        <f>VLOOKUP(D381,Hoja2!D:D,1,0)</f>
        <v>#N/A</v>
      </c>
    </row>
    <row r="382" spans="1:6" x14ac:dyDescent="0.25">
      <c r="A382" t="s">
        <v>11094</v>
      </c>
      <c r="B382" t="s">
        <v>4290</v>
      </c>
      <c r="C382" t="s">
        <v>11095</v>
      </c>
      <c r="D382">
        <v>14981</v>
      </c>
      <c r="E382" t="s">
        <v>10335</v>
      </c>
      <c r="F382" t="e">
        <f>VLOOKUP(D382,Hoja2!D:D,1,0)</f>
        <v>#N/A</v>
      </c>
    </row>
    <row r="383" spans="1:6" x14ac:dyDescent="0.25">
      <c r="A383" t="s">
        <v>11096</v>
      </c>
      <c r="B383" t="s">
        <v>4290</v>
      </c>
      <c r="C383" t="s">
        <v>11097</v>
      </c>
      <c r="D383">
        <v>14982</v>
      </c>
      <c r="E383" t="s">
        <v>10335</v>
      </c>
      <c r="F383" t="e">
        <f>VLOOKUP(D383,Hoja2!D:D,1,0)</f>
        <v>#N/A</v>
      </c>
    </row>
    <row r="384" spans="1:6" x14ac:dyDescent="0.25">
      <c r="A384" t="s">
        <v>11098</v>
      </c>
      <c r="B384" t="s">
        <v>4290</v>
      </c>
      <c r="C384" t="s">
        <v>11099</v>
      </c>
      <c r="D384">
        <v>14983</v>
      </c>
      <c r="E384" t="s">
        <v>10335</v>
      </c>
      <c r="F384" t="e">
        <f>VLOOKUP(D384,Hoja2!D:D,1,0)</f>
        <v>#N/A</v>
      </c>
    </row>
    <row r="385" spans="1:6" x14ac:dyDescent="0.25">
      <c r="A385" t="s">
        <v>11100</v>
      </c>
      <c r="B385" t="s">
        <v>4290</v>
      </c>
      <c r="C385" t="s">
        <v>11101</v>
      </c>
      <c r="D385">
        <v>14985</v>
      </c>
      <c r="E385" t="s">
        <v>10335</v>
      </c>
      <c r="F385" t="e">
        <f>VLOOKUP(D385,Hoja2!D:D,1,0)</f>
        <v>#N/A</v>
      </c>
    </row>
    <row r="386" spans="1:6" x14ac:dyDescent="0.25">
      <c r="A386" t="s">
        <v>11102</v>
      </c>
      <c r="B386" t="s">
        <v>4290</v>
      </c>
      <c r="C386" t="s">
        <v>11103</v>
      </c>
      <c r="D386">
        <v>14986</v>
      </c>
      <c r="E386" t="s">
        <v>10335</v>
      </c>
      <c r="F386" t="e">
        <f>VLOOKUP(D386,Hoja2!D:D,1,0)</f>
        <v>#N/A</v>
      </c>
    </row>
    <row r="387" spans="1:6" x14ac:dyDescent="0.25">
      <c r="A387" t="s">
        <v>11104</v>
      </c>
      <c r="B387" t="s">
        <v>4290</v>
      </c>
      <c r="C387" t="s">
        <v>11105</v>
      </c>
      <c r="D387">
        <v>14988</v>
      </c>
      <c r="E387" t="s">
        <v>10335</v>
      </c>
      <c r="F387" t="e">
        <f>VLOOKUP(D387,Hoja2!D:D,1,0)</f>
        <v>#N/A</v>
      </c>
    </row>
    <row r="388" spans="1:6" x14ac:dyDescent="0.25">
      <c r="A388" t="s">
        <v>11106</v>
      </c>
      <c r="B388" t="s">
        <v>4290</v>
      </c>
      <c r="C388" t="s">
        <v>11107</v>
      </c>
      <c r="D388">
        <v>14991</v>
      </c>
      <c r="E388" t="s">
        <v>10335</v>
      </c>
      <c r="F388" t="e">
        <f>VLOOKUP(D388,Hoja2!D:D,1,0)</f>
        <v>#N/A</v>
      </c>
    </row>
    <row r="389" spans="1:6" x14ac:dyDescent="0.25">
      <c r="A389" t="s">
        <v>11108</v>
      </c>
      <c r="B389" t="s">
        <v>4290</v>
      </c>
      <c r="C389" t="s">
        <v>11109</v>
      </c>
      <c r="D389">
        <v>14993</v>
      </c>
      <c r="E389" t="s">
        <v>10335</v>
      </c>
      <c r="F389" t="e">
        <f>VLOOKUP(D389,Hoja2!D:D,1,0)</f>
        <v>#N/A</v>
      </c>
    </row>
    <row r="390" spans="1:6" x14ac:dyDescent="0.25">
      <c r="A390" t="s">
        <v>11110</v>
      </c>
      <c r="B390" t="s">
        <v>4290</v>
      </c>
      <c r="C390" t="s">
        <v>11111</v>
      </c>
      <c r="D390">
        <v>14994</v>
      </c>
      <c r="E390" t="s">
        <v>10335</v>
      </c>
      <c r="F390" t="e">
        <f>VLOOKUP(D390,Hoja2!D:D,1,0)</f>
        <v>#N/A</v>
      </c>
    </row>
    <row r="391" spans="1:6" x14ac:dyDescent="0.25">
      <c r="A391" t="s">
        <v>11112</v>
      </c>
      <c r="B391" t="s">
        <v>4290</v>
      </c>
      <c r="C391" t="s">
        <v>11113</v>
      </c>
      <c r="D391">
        <v>14995</v>
      </c>
      <c r="E391" t="s">
        <v>10335</v>
      </c>
      <c r="F391" t="e">
        <f>VLOOKUP(D391,Hoja2!D:D,1,0)</f>
        <v>#N/A</v>
      </c>
    </row>
    <row r="392" spans="1:6" x14ac:dyDescent="0.25">
      <c r="A392" t="s">
        <v>11114</v>
      </c>
      <c r="B392" t="s">
        <v>4290</v>
      </c>
      <c r="C392" t="s">
        <v>11115</v>
      </c>
      <c r="D392">
        <v>14997</v>
      </c>
      <c r="E392" t="s">
        <v>10335</v>
      </c>
      <c r="F392" t="e">
        <f>VLOOKUP(D392,Hoja2!D:D,1,0)</f>
        <v>#N/A</v>
      </c>
    </row>
    <row r="393" spans="1:6" x14ac:dyDescent="0.25">
      <c r="A393" t="s">
        <v>11116</v>
      </c>
      <c r="B393" t="s">
        <v>4290</v>
      </c>
      <c r="C393" t="s">
        <v>11117</v>
      </c>
      <c r="D393">
        <v>14998</v>
      </c>
      <c r="E393" t="s">
        <v>10335</v>
      </c>
      <c r="F393" t="e">
        <f>VLOOKUP(D393,Hoja2!D:D,1,0)</f>
        <v>#N/A</v>
      </c>
    </row>
    <row r="394" spans="1:6" x14ac:dyDescent="0.25">
      <c r="A394" t="s">
        <v>11118</v>
      </c>
      <c r="B394" t="s">
        <v>4290</v>
      </c>
      <c r="C394" t="s">
        <v>11119</v>
      </c>
      <c r="D394">
        <v>14999</v>
      </c>
      <c r="E394" t="s">
        <v>10335</v>
      </c>
      <c r="F394" t="e">
        <f>VLOOKUP(D394,Hoja2!D:D,1,0)</f>
        <v>#N/A</v>
      </c>
    </row>
    <row r="395" spans="1:6" x14ac:dyDescent="0.25">
      <c r="A395" t="s">
        <v>11120</v>
      </c>
      <c r="B395" t="s">
        <v>4290</v>
      </c>
      <c r="C395" t="s">
        <v>11121</v>
      </c>
      <c r="D395">
        <v>15013</v>
      </c>
      <c r="E395" t="s">
        <v>10335</v>
      </c>
      <c r="F395" t="e">
        <f>VLOOKUP(D395,Hoja2!D:D,1,0)</f>
        <v>#N/A</v>
      </c>
    </row>
    <row r="396" spans="1:6" x14ac:dyDescent="0.25">
      <c r="A396" t="s">
        <v>11122</v>
      </c>
      <c r="B396" t="s">
        <v>4290</v>
      </c>
      <c r="C396" t="s">
        <v>11123</v>
      </c>
      <c r="D396">
        <v>15016</v>
      </c>
      <c r="E396" t="s">
        <v>10335</v>
      </c>
      <c r="F396" t="e">
        <f>VLOOKUP(D396,Hoja2!D:D,1,0)</f>
        <v>#N/A</v>
      </c>
    </row>
    <row r="397" spans="1:6" x14ac:dyDescent="0.25">
      <c r="A397" t="s">
        <v>11124</v>
      </c>
      <c r="B397" t="s">
        <v>4290</v>
      </c>
      <c r="C397" t="s">
        <v>11125</v>
      </c>
      <c r="D397">
        <v>15017</v>
      </c>
      <c r="E397" t="s">
        <v>10335</v>
      </c>
      <c r="F397" t="e">
        <f>VLOOKUP(D397,Hoja2!D:D,1,0)</f>
        <v>#N/A</v>
      </c>
    </row>
    <row r="398" spans="1:6" x14ac:dyDescent="0.25">
      <c r="A398" t="s">
        <v>11126</v>
      </c>
      <c r="B398" t="s">
        <v>4290</v>
      </c>
      <c r="C398" t="s">
        <v>11127</v>
      </c>
      <c r="D398">
        <v>15021</v>
      </c>
      <c r="E398" t="s">
        <v>10335</v>
      </c>
      <c r="F398" t="e">
        <f>VLOOKUP(D398,Hoja2!D:D,1,0)</f>
        <v>#N/A</v>
      </c>
    </row>
    <row r="399" spans="1:6" x14ac:dyDescent="0.25">
      <c r="A399" t="s">
        <v>11128</v>
      </c>
      <c r="B399" t="s">
        <v>4290</v>
      </c>
      <c r="C399" t="s">
        <v>11129</v>
      </c>
      <c r="D399">
        <v>15022</v>
      </c>
      <c r="E399" t="s">
        <v>10335</v>
      </c>
      <c r="F399" t="e">
        <f>VLOOKUP(D399,Hoja2!D:D,1,0)</f>
        <v>#N/A</v>
      </c>
    </row>
    <row r="400" spans="1:6" x14ac:dyDescent="0.25">
      <c r="A400" t="s">
        <v>11130</v>
      </c>
      <c r="B400" t="s">
        <v>4290</v>
      </c>
      <c r="C400" t="s">
        <v>11131</v>
      </c>
      <c r="D400">
        <v>15023</v>
      </c>
      <c r="E400" t="s">
        <v>10335</v>
      </c>
      <c r="F400" t="e">
        <f>VLOOKUP(D400,Hoja2!D:D,1,0)</f>
        <v>#N/A</v>
      </c>
    </row>
    <row r="401" spans="1:6" x14ac:dyDescent="0.25">
      <c r="A401" t="s">
        <v>11132</v>
      </c>
      <c r="B401" t="s">
        <v>4290</v>
      </c>
      <c r="C401" t="s">
        <v>11133</v>
      </c>
      <c r="D401">
        <v>15028</v>
      </c>
      <c r="E401" t="s">
        <v>10335</v>
      </c>
      <c r="F401" t="e">
        <f>VLOOKUP(D401,Hoja2!D:D,1,0)</f>
        <v>#N/A</v>
      </c>
    </row>
    <row r="402" spans="1:6" x14ac:dyDescent="0.25">
      <c r="A402" t="s">
        <v>11134</v>
      </c>
      <c r="B402" t="s">
        <v>4290</v>
      </c>
      <c r="C402" t="s">
        <v>11135</v>
      </c>
      <c r="D402">
        <v>15033</v>
      </c>
      <c r="E402" t="s">
        <v>10335</v>
      </c>
      <c r="F402" t="e">
        <f>VLOOKUP(D402,Hoja2!D:D,1,0)</f>
        <v>#N/A</v>
      </c>
    </row>
    <row r="403" spans="1:6" x14ac:dyDescent="0.25">
      <c r="A403" t="s">
        <v>11136</v>
      </c>
      <c r="B403" t="s">
        <v>4290</v>
      </c>
      <c r="C403" t="s">
        <v>11137</v>
      </c>
      <c r="D403">
        <v>15034</v>
      </c>
      <c r="E403" t="s">
        <v>10335</v>
      </c>
      <c r="F403" t="e">
        <f>VLOOKUP(D403,Hoja2!D:D,1,0)</f>
        <v>#N/A</v>
      </c>
    </row>
    <row r="404" spans="1:6" x14ac:dyDescent="0.25">
      <c r="A404" t="s">
        <v>11138</v>
      </c>
      <c r="B404" t="s">
        <v>4290</v>
      </c>
      <c r="C404" t="s">
        <v>11139</v>
      </c>
      <c r="D404">
        <v>15035</v>
      </c>
      <c r="E404" t="s">
        <v>10335</v>
      </c>
      <c r="F404" t="e">
        <f>VLOOKUP(D404,Hoja2!D:D,1,0)</f>
        <v>#N/A</v>
      </c>
    </row>
    <row r="405" spans="1:6" x14ac:dyDescent="0.25">
      <c r="A405" t="s">
        <v>11140</v>
      </c>
      <c r="B405" t="s">
        <v>4290</v>
      </c>
      <c r="C405" t="s">
        <v>11141</v>
      </c>
      <c r="D405">
        <v>15036</v>
      </c>
      <c r="E405" t="s">
        <v>10335</v>
      </c>
      <c r="F405" t="e">
        <f>VLOOKUP(D405,Hoja2!D:D,1,0)</f>
        <v>#N/A</v>
      </c>
    </row>
    <row r="406" spans="1:6" x14ac:dyDescent="0.25">
      <c r="A406" t="s">
        <v>11142</v>
      </c>
      <c r="B406" t="s">
        <v>4290</v>
      </c>
      <c r="C406" t="s">
        <v>11143</v>
      </c>
      <c r="D406">
        <v>15037</v>
      </c>
      <c r="E406" t="s">
        <v>10335</v>
      </c>
      <c r="F406" t="e">
        <f>VLOOKUP(D406,Hoja2!D:D,1,0)</f>
        <v>#N/A</v>
      </c>
    </row>
    <row r="407" spans="1:6" x14ac:dyDescent="0.25">
      <c r="A407" t="s">
        <v>11144</v>
      </c>
      <c r="B407" t="s">
        <v>4290</v>
      </c>
      <c r="C407" t="s">
        <v>11145</v>
      </c>
      <c r="D407">
        <v>15038</v>
      </c>
      <c r="E407" t="s">
        <v>10335</v>
      </c>
      <c r="F407" t="e">
        <f>VLOOKUP(D407,Hoja2!D:D,1,0)</f>
        <v>#N/A</v>
      </c>
    </row>
    <row r="408" spans="1:6" x14ac:dyDescent="0.25">
      <c r="A408" t="s">
        <v>11146</v>
      </c>
      <c r="B408" t="s">
        <v>4290</v>
      </c>
      <c r="C408" t="s">
        <v>11147</v>
      </c>
      <c r="D408">
        <v>15039</v>
      </c>
      <c r="E408" t="s">
        <v>10335</v>
      </c>
      <c r="F408" t="e">
        <f>VLOOKUP(D408,Hoja2!D:D,1,0)</f>
        <v>#N/A</v>
      </c>
    </row>
    <row r="409" spans="1:6" x14ac:dyDescent="0.25">
      <c r="A409" t="s">
        <v>11148</v>
      </c>
      <c r="B409" t="s">
        <v>4290</v>
      </c>
      <c r="C409" t="s">
        <v>11149</v>
      </c>
      <c r="D409">
        <v>15042</v>
      </c>
      <c r="E409" t="s">
        <v>10335</v>
      </c>
      <c r="F409" t="e">
        <f>VLOOKUP(D409,Hoja2!D:D,1,0)</f>
        <v>#N/A</v>
      </c>
    </row>
    <row r="410" spans="1:6" x14ac:dyDescent="0.25">
      <c r="A410" t="s">
        <v>11150</v>
      </c>
      <c r="B410" t="s">
        <v>4290</v>
      </c>
      <c r="C410" t="s">
        <v>11151</v>
      </c>
      <c r="D410">
        <v>15043</v>
      </c>
      <c r="E410" t="s">
        <v>10335</v>
      </c>
      <c r="F410" t="e">
        <f>VLOOKUP(D410,Hoja2!D:D,1,0)</f>
        <v>#N/A</v>
      </c>
    </row>
    <row r="411" spans="1:6" x14ac:dyDescent="0.25">
      <c r="A411" t="s">
        <v>11152</v>
      </c>
      <c r="B411" t="s">
        <v>4290</v>
      </c>
      <c r="C411" t="s">
        <v>11153</v>
      </c>
      <c r="D411">
        <v>15045</v>
      </c>
      <c r="E411" t="s">
        <v>10335</v>
      </c>
      <c r="F411" t="e">
        <f>VLOOKUP(D411,Hoja2!D:D,1,0)</f>
        <v>#N/A</v>
      </c>
    </row>
    <row r="412" spans="1:6" x14ac:dyDescent="0.25">
      <c r="A412" t="s">
        <v>11154</v>
      </c>
      <c r="B412" t="s">
        <v>4290</v>
      </c>
      <c r="C412" t="s">
        <v>11155</v>
      </c>
      <c r="D412">
        <v>15048</v>
      </c>
      <c r="E412" t="s">
        <v>10335</v>
      </c>
      <c r="F412" t="e">
        <f>VLOOKUP(D412,Hoja2!D:D,1,0)</f>
        <v>#N/A</v>
      </c>
    </row>
    <row r="413" spans="1:6" x14ac:dyDescent="0.25">
      <c r="A413" t="s">
        <v>11156</v>
      </c>
      <c r="B413" t="s">
        <v>4290</v>
      </c>
      <c r="C413" t="s">
        <v>11157</v>
      </c>
      <c r="D413">
        <v>15049</v>
      </c>
      <c r="E413" t="s">
        <v>10335</v>
      </c>
      <c r="F413" t="e">
        <f>VLOOKUP(D413,Hoja2!D:D,1,0)</f>
        <v>#N/A</v>
      </c>
    </row>
    <row r="414" spans="1:6" x14ac:dyDescent="0.25">
      <c r="A414" t="s">
        <v>11158</v>
      </c>
      <c r="B414" t="s">
        <v>4290</v>
      </c>
      <c r="C414" t="s">
        <v>11159</v>
      </c>
      <c r="D414">
        <v>15054</v>
      </c>
      <c r="E414" t="s">
        <v>10335</v>
      </c>
      <c r="F414" t="e">
        <f>VLOOKUP(D414,Hoja2!D:D,1,0)</f>
        <v>#N/A</v>
      </c>
    </row>
    <row r="415" spans="1:6" x14ac:dyDescent="0.25">
      <c r="A415" t="s">
        <v>11160</v>
      </c>
      <c r="B415" t="s">
        <v>4290</v>
      </c>
      <c r="C415" t="s">
        <v>11161</v>
      </c>
      <c r="D415">
        <v>15055</v>
      </c>
      <c r="E415" t="s">
        <v>10335</v>
      </c>
      <c r="F415" t="e">
        <f>VLOOKUP(D415,Hoja2!D:D,1,0)</f>
        <v>#N/A</v>
      </c>
    </row>
    <row r="416" spans="1:6" x14ac:dyDescent="0.25">
      <c r="A416" t="s">
        <v>11162</v>
      </c>
      <c r="B416" t="s">
        <v>4290</v>
      </c>
      <c r="C416" t="s">
        <v>11163</v>
      </c>
      <c r="D416">
        <v>15056</v>
      </c>
      <c r="E416" t="s">
        <v>10335</v>
      </c>
      <c r="F416" t="e">
        <f>VLOOKUP(D416,Hoja2!D:D,1,0)</f>
        <v>#N/A</v>
      </c>
    </row>
    <row r="417" spans="1:6" x14ac:dyDescent="0.25">
      <c r="A417" t="s">
        <v>11164</v>
      </c>
      <c r="B417" t="s">
        <v>4290</v>
      </c>
      <c r="C417" t="s">
        <v>11165</v>
      </c>
      <c r="D417">
        <v>15057</v>
      </c>
      <c r="E417" t="s">
        <v>10335</v>
      </c>
      <c r="F417" t="e">
        <f>VLOOKUP(D417,Hoja2!D:D,1,0)</f>
        <v>#N/A</v>
      </c>
    </row>
    <row r="418" spans="1:6" x14ac:dyDescent="0.25">
      <c r="A418" t="s">
        <v>11166</v>
      </c>
      <c r="B418" t="s">
        <v>4290</v>
      </c>
      <c r="C418" t="s">
        <v>11167</v>
      </c>
      <c r="D418">
        <v>15059</v>
      </c>
      <c r="E418" t="s">
        <v>10335</v>
      </c>
      <c r="F418" t="e">
        <f>VLOOKUP(D418,Hoja2!D:D,1,0)</f>
        <v>#N/A</v>
      </c>
    </row>
    <row r="419" spans="1:6" x14ac:dyDescent="0.25">
      <c r="A419" t="s">
        <v>11168</v>
      </c>
      <c r="B419" t="s">
        <v>4290</v>
      </c>
      <c r="C419" t="s">
        <v>11169</v>
      </c>
      <c r="D419">
        <v>15060</v>
      </c>
      <c r="E419" t="s">
        <v>10335</v>
      </c>
      <c r="F419" t="e">
        <f>VLOOKUP(D419,Hoja2!D:D,1,0)</f>
        <v>#N/A</v>
      </c>
    </row>
    <row r="420" spans="1:6" x14ac:dyDescent="0.25">
      <c r="A420" t="s">
        <v>11170</v>
      </c>
      <c r="B420" t="s">
        <v>4290</v>
      </c>
      <c r="C420" t="s">
        <v>11171</v>
      </c>
      <c r="D420">
        <v>15062</v>
      </c>
      <c r="E420" t="s">
        <v>10335</v>
      </c>
      <c r="F420" t="e">
        <f>VLOOKUP(D420,Hoja2!D:D,1,0)</f>
        <v>#N/A</v>
      </c>
    </row>
    <row r="421" spans="1:6" x14ac:dyDescent="0.25">
      <c r="A421" t="s">
        <v>11172</v>
      </c>
      <c r="B421" t="s">
        <v>4290</v>
      </c>
      <c r="C421" t="s">
        <v>11173</v>
      </c>
      <c r="D421">
        <v>15063</v>
      </c>
      <c r="E421" t="s">
        <v>10335</v>
      </c>
      <c r="F421" t="e">
        <f>VLOOKUP(D421,Hoja2!D:D,1,0)</f>
        <v>#N/A</v>
      </c>
    </row>
    <row r="422" spans="1:6" x14ac:dyDescent="0.25">
      <c r="A422" t="s">
        <v>11174</v>
      </c>
      <c r="B422" t="s">
        <v>4290</v>
      </c>
      <c r="C422" t="s">
        <v>11175</v>
      </c>
      <c r="D422">
        <v>15065</v>
      </c>
      <c r="E422" t="s">
        <v>10335</v>
      </c>
      <c r="F422" t="e">
        <f>VLOOKUP(D422,Hoja2!D:D,1,0)</f>
        <v>#N/A</v>
      </c>
    </row>
    <row r="423" spans="1:6" x14ac:dyDescent="0.25">
      <c r="A423" t="s">
        <v>11176</v>
      </c>
      <c r="B423" t="s">
        <v>4290</v>
      </c>
      <c r="C423" t="s">
        <v>11177</v>
      </c>
      <c r="D423">
        <v>15066</v>
      </c>
      <c r="E423" t="s">
        <v>10335</v>
      </c>
      <c r="F423" t="e">
        <f>VLOOKUP(D423,Hoja2!D:D,1,0)</f>
        <v>#N/A</v>
      </c>
    </row>
    <row r="424" spans="1:6" x14ac:dyDescent="0.25">
      <c r="A424" t="s">
        <v>11178</v>
      </c>
      <c r="B424" t="s">
        <v>4290</v>
      </c>
      <c r="C424" t="s">
        <v>11179</v>
      </c>
      <c r="D424">
        <v>15067</v>
      </c>
      <c r="E424" t="s">
        <v>10335</v>
      </c>
      <c r="F424" t="e">
        <f>VLOOKUP(D424,Hoja2!D:D,1,0)</f>
        <v>#N/A</v>
      </c>
    </row>
    <row r="425" spans="1:6" x14ac:dyDescent="0.25">
      <c r="A425" t="s">
        <v>11180</v>
      </c>
      <c r="B425" t="s">
        <v>4290</v>
      </c>
      <c r="C425" t="s">
        <v>11181</v>
      </c>
      <c r="D425">
        <v>15069</v>
      </c>
      <c r="E425" t="s">
        <v>10335</v>
      </c>
      <c r="F425" t="e">
        <f>VLOOKUP(D425,Hoja2!D:D,1,0)</f>
        <v>#N/A</v>
      </c>
    </row>
    <row r="426" spans="1:6" x14ac:dyDescent="0.25">
      <c r="A426" t="s">
        <v>11182</v>
      </c>
      <c r="B426" t="s">
        <v>4290</v>
      </c>
      <c r="C426" t="s">
        <v>11183</v>
      </c>
      <c r="D426">
        <v>15070</v>
      </c>
      <c r="E426" t="s">
        <v>10335</v>
      </c>
      <c r="F426" t="e">
        <f>VLOOKUP(D426,Hoja2!D:D,1,0)</f>
        <v>#N/A</v>
      </c>
    </row>
    <row r="427" spans="1:6" x14ac:dyDescent="0.25">
      <c r="A427" t="s">
        <v>11184</v>
      </c>
      <c r="B427" t="s">
        <v>4290</v>
      </c>
      <c r="C427" t="s">
        <v>11185</v>
      </c>
      <c r="D427">
        <v>15072</v>
      </c>
      <c r="E427" t="s">
        <v>10335</v>
      </c>
      <c r="F427" t="e">
        <f>VLOOKUP(D427,Hoja2!D:D,1,0)</f>
        <v>#N/A</v>
      </c>
    </row>
    <row r="428" spans="1:6" x14ac:dyDescent="0.25">
      <c r="A428" t="s">
        <v>11186</v>
      </c>
      <c r="B428" t="s">
        <v>4290</v>
      </c>
      <c r="C428" t="s">
        <v>11187</v>
      </c>
      <c r="D428">
        <v>15073</v>
      </c>
      <c r="E428" t="s">
        <v>10335</v>
      </c>
      <c r="F428" t="e">
        <f>VLOOKUP(D428,Hoja2!D:D,1,0)</f>
        <v>#N/A</v>
      </c>
    </row>
    <row r="429" spans="1:6" x14ac:dyDescent="0.25">
      <c r="A429" t="s">
        <v>11188</v>
      </c>
      <c r="B429" t="s">
        <v>4290</v>
      </c>
      <c r="C429" t="s">
        <v>11189</v>
      </c>
      <c r="D429">
        <v>15074</v>
      </c>
      <c r="E429" t="s">
        <v>10335</v>
      </c>
      <c r="F429" t="e">
        <f>VLOOKUP(D429,Hoja2!D:D,1,0)</f>
        <v>#N/A</v>
      </c>
    </row>
    <row r="430" spans="1:6" x14ac:dyDescent="0.25">
      <c r="A430" t="s">
        <v>11190</v>
      </c>
      <c r="B430" t="s">
        <v>4290</v>
      </c>
      <c r="C430" t="s">
        <v>11191</v>
      </c>
      <c r="D430">
        <v>15079</v>
      </c>
      <c r="E430" t="s">
        <v>10335</v>
      </c>
      <c r="F430" t="e">
        <f>VLOOKUP(D430,Hoja2!D:D,1,0)</f>
        <v>#N/A</v>
      </c>
    </row>
    <row r="431" spans="1:6" x14ac:dyDescent="0.25">
      <c r="A431" t="s">
        <v>11192</v>
      </c>
      <c r="B431" t="s">
        <v>4290</v>
      </c>
      <c r="C431" t="s">
        <v>11193</v>
      </c>
      <c r="D431">
        <v>15080</v>
      </c>
      <c r="E431" t="s">
        <v>10335</v>
      </c>
      <c r="F431" t="e">
        <f>VLOOKUP(D431,Hoja2!D:D,1,0)</f>
        <v>#N/A</v>
      </c>
    </row>
    <row r="432" spans="1:6" x14ac:dyDescent="0.25">
      <c r="A432" t="s">
        <v>11194</v>
      </c>
      <c r="B432" t="s">
        <v>4290</v>
      </c>
      <c r="C432" t="s">
        <v>11195</v>
      </c>
      <c r="D432">
        <v>15082</v>
      </c>
      <c r="E432" t="s">
        <v>10335</v>
      </c>
      <c r="F432" t="e">
        <f>VLOOKUP(D432,Hoja2!D:D,1,0)</f>
        <v>#N/A</v>
      </c>
    </row>
    <row r="433" spans="1:6" x14ac:dyDescent="0.25">
      <c r="A433" t="s">
        <v>11196</v>
      </c>
      <c r="B433" t="s">
        <v>4290</v>
      </c>
      <c r="C433" t="s">
        <v>11197</v>
      </c>
      <c r="D433">
        <v>15083</v>
      </c>
      <c r="E433" t="s">
        <v>10335</v>
      </c>
      <c r="F433" t="e">
        <f>VLOOKUP(D433,Hoja2!D:D,1,0)</f>
        <v>#N/A</v>
      </c>
    </row>
    <row r="434" spans="1:6" x14ac:dyDescent="0.25">
      <c r="A434" t="s">
        <v>11198</v>
      </c>
      <c r="B434" t="s">
        <v>4290</v>
      </c>
      <c r="C434" t="s">
        <v>11199</v>
      </c>
      <c r="D434">
        <v>15085</v>
      </c>
      <c r="E434" t="s">
        <v>10335</v>
      </c>
      <c r="F434" t="e">
        <f>VLOOKUP(D434,Hoja2!D:D,1,0)</f>
        <v>#N/A</v>
      </c>
    </row>
    <row r="435" spans="1:6" x14ac:dyDescent="0.25">
      <c r="A435" t="s">
        <v>11200</v>
      </c>
      <c r="B435" t="s">
        <v>4290</v>
      </c>
      <c r="C435" t="s">
        <v>11201</v>
      </c>
      <c r="D435">
        <v>15086</v>
      </c>
      <c r="E435" t="s">
        <v>10335</v>
      </c>
      <c r="F435" t="e">
        <f>VLOOKUP(D435,Hoja2!D:D,1,0)</f>
        <v>#N/A</v>
      </c>
    </row>
    <row r="436" spans="1:6" x14ac:dyDescent="0.25">
      <c r="A436" t="s">
        <v>11202</v>
      </c>
      <c r="B436" t="s">
        <v>4290</v>
      </c>
      <c r="C436" t="s">
        <v>11203</v>
      </c>
      <c r="D436">
        <v>15087</v>
      </c>
      <c r="E436" t="s">
        <v>10335</v>
      </c>
      <c r="F436" t="e">
        <f>VLOOKUP(D436,Hoja2!D:D,1,0)</f>
        <v>#N/A</v>
      </c>
    </row>
    <row r="437" spans="1:6" x14ac:dyDescent="0.25">
      <c r="A437" t="s">
        <v>11204</v>
      </c>
      <c r="B437" t="s">
        <v>4290</v>
      </c>
      <c r="C437" t="s">
        <v>11205</v>
      </c>
      <c r="D437">
        <v>15090</v>
      </c>
      <c r="E437" t="s">
        <v>10335</v>
      </c>
      <c r="F437" t="e">
        <f>VLOOKUP(D437,Hoja2!D:D,1,0)</f>
        <v>#N/A</v>
      </c>
    </row>
    <row r="438" spans="1:6" x14ac:dyDescent="0.25">
      <c r="A438" t="s">
        <v>11206</v>
      </c>
      <c r="B438" t="s">
        <v>4290</v>
      </c>
      <c r="C438" t="s">
        <v>11207</v>
      </c>
      <c r="D438">
        <v>15093</v>
      </c>
      <c r="E438" t="s">
        <v>10335</v>
      </c>
      <c r="F438" t="e">
        <f>VLOOKUP(D438,Hoja2!D:D,1,0)</f>
        <v>#N/A</v>
      </c>
    </row>
    <row r="439" spans="1:6" x14ac:dyDescent="0.25">
      <c r="A439" t="s">
        <v>11208</v>
      </c>
      <c r="B439" t="s">
        <v>4290</v>
      </c>
      <c r="C439" t="s">
        <v>11209</v>
      </c>
      <c r="D439">
        <v>15095</v>
      </c>
      <c r="E439" t="s">
        <v>10335</v>
      </c>
      <c r="F439" t="e">
        <f>VLOOKUP(D439,Hoja2!D:D,1,0)</f>
        <v>#N/A</v>
      </c>
    </row>
    <row r="440" spans="1:6" x14ac:dyDescent="0.25">
      <c r="A440" t="s">
        <v>11210</v>
      </c>
      <c r="B440" t="s">
        <v>4290</v>
      </c>
      <c r="C440" t="s">
        <v>11211</v>
      </c>
      <c r="D440">
        <v>15099</v>
      </c>
      <c r="E440" t="s">
        <v>10335</v>
      </c>
      <c r="F440" t="e">
        <f>VLOOKUP(D440,Hoja2!D:D,1,0)</f>
        <v>#N/A</v>
      </c>
    </row>
    <row r="441" spans="1:6" x14ac:dyDescent="0.25">
      <c r="A441" t="s">
        <v>11212</v>
      </c>
      <c r="B441" t="s">
        <v>4290</v>
      </c>
      <c r="C441" t="s">
        <v>11213</v>
      </c>
      <c r="D441">
        <v>15100</v>
      </c>
      <c r="E441" t="s">
        <v>10335</v>
      </c>
      <c r="F441" t="e">
        <f>VLOOKUP(D441,Hoja2!D:D,1,0)</f>
        <v>#N/A</v>
      </c>
    </row>
    <row r="442" spans="1:6" x14ac:dyDescent="0.25">
      <c r="A442" t="s">
        <v>11214</v>
      </c>
      <c r="B442" t="s">
        <v>4290</v>
      </c>
      <c r="C442" t="s">
        <v>11215</v>
      </c>
      <c r="D442">
        <v>15101</v>
      </c>
      <c r="E442" t="s">
        <v>10335</v>
      </c>
      <c r="F442" t="e">
        <f>VLOOKUP(D442,Hoja2!D:D,1,0)</f>
        <v>#N/A</v>
      </c>
    </row>
    <row r="443" spans="1:6" x14ac:dyDescent="0.25">
      <c r="A443" t="s">
        <v>11216</v>
      </c>
      <c r="B443" t="s">
        <v>4290</v>
      </c>
      <c r="C443" t="s">
        <v>11217</v>
      </c>
      <c r="D443">
        <v>15102</v>
      </c>
      <c r="E443" t="s">
        <v>10335</v>
      </c>
      <c r="F443" t="e">
        <f>VLOOKUP(D443,Hoja2!D:D,1,0)</f>
        <v>#N/A</v>
      </c>
    </row>
    <row r="444" spans="1:6" x14ac:dyDescent="0.25">
      <c r="A444" t="s">
        <v>11218</v>
      </c>
      <c r="B444" t="s">
        <v>4290</v>
      </c>
      <c r="C444" t="s">
        <v>11219</v>
      </c>
      <c r="D444">
        <v>15103</v>
      </c>
      <c r="E444" t="s">
        <v>10335</v>
      </c>
      <c r="F444" t="e">
        <f>VLOOKUP(D444,Hoja2!D:D,1,0)</f>
        <v>#N/A</v>
      </c>
    </row>
    <row r="445" spans="1:6" x14ac:dyDescent="0.25">
      <c r="A445" t="s">
        <v>11220</v>
      </c>
      <c r="B445" t="s">
        <v>4290</v>
      </c>
      <c r="C445" t="s">
        <v>11221</v>
      </c>
      <c r="D445">
        <v>15105</v>
      </c>
      <c r="E445" t="s">
        <v>10335</v>
      </c>
      <c r="F445" t="e">
        <f>VLOOKUP(D445,Hoja2!D:D,1,0)</f>
        <v>#N/A</v>
      </c>
    </row>
    <row r="446" spans="1:6" x14ac:dyDescent="0.25">
      <c r="A446" t="s">
        <v>11222</v>
      </c>
      <c r="B446" t="s">
        <v>4290</v>
      </c>
      <c r="C446" t="s">
        <v>11223</v>
      </c>
      <c r="D446">
        <v>15107</v>
      </c>
      <c r="E446" t="s">
        <v>10335</v>
      </c>
      <c r="F446" t="e">
        <f>VLOOKUP(D446,Hoja2!D:D,1,0)</f>
        <v>#N/A</v>
      </c>
    </row>
    <row r="447" spans="1:6" x14ac:dyDescent="0.25">
      <c r="A447" t="s">
        <v>11224</v>
      </c>
      <c r="B447" t="s">
        <v>4290</v>
      </c>
      <c r="C447" t="s">
        <v>11225</v>
      </c>
      <c r="D447">
        <v>15108</v>
      </c>
      <c r="E447" t="s">
        <v>10335</v>
      </c>
      <c r="F447" t="e">
        <f>VLOOKUP(D447,Hoja2!D:D,1,0)</f>
        <v>#N/A</v>
      </c>
    </row>
    <row r="448" spans="1:6" x14ac:dyDescent="0.25">
      <c r="A448" t="s">
        <v>11226</v>
      </c>
      <c r="B448" t="s">
        <v>4290</v>
      </c>
      <c r="C448" t="s">
        <v>11227</v>
      </c>
      <c r="D448">
        <v>15110</v>
      </c>
      <c r="E448" t="s">
        <v>10335</v>
      </c>
      <c r="F448" t="e">
        <f>VLOOKUP(D448,Hoja2!D:D,1,0)</f>
        <v>#N/A</v>
      </c>
    </row>
    <row r="449" spans="1:6" x14ac:dyDescent="0.25">
      <c r="A449" t="s">
        <v>11228</v>
      </c>
      <c r="B449" t="s">
        <v>4290</v>
      </c>
      <c r="C449" t="s">
        <v>11229</v>
      </c>
      <c r="D449">
        <v>15112</v>
      </c>
      <c r="E449" t="s">
        <v>10335</v>
      </c>
      <c r="F449" t="e">
        <f>VLOOKUP(D449,Hoja2!D:D,1,0)</f>
        <v>#N/A</v>
      </c>
    </row>
    <row r="450" spans="1:6" x14ac:dyDescent="0.25">
      <c r="A450" t="s">
        <v>11230</v>
      </c>
      <c r="B450" t="s">
        <v>4290</v>
      </c>
      <c r="C450" t="s">
        <v>11231</v>
      </c>
      <c r="D450">
        <v>15114</v>
      </c>
      <c r="E450" t="s">
        <v>10335</v>
      </c>
      <c r="F450" t="e">
        <f>VLOOKUP(D450,Hoja2!D:D,1,0)</f>
        <v>#N/A</v>
      </c>
    </row>
    <row r="451" spans="1:6" x14ac:dyDescent="0.25">
      <c r="A451" t="s">
        <v>11232</v>
      </c>
      <c r="B451" t="s">
        <v>4290</v>
      </c>
      <c r="C451" t="s">
        <v>11233</v>
      </c>
      <c r="D451">
        <v>15115</v>
      </c>
      <c r="E451" t="s">
        <v>10335</v>
      </c>
      <c r="F451" t="e">
        <f>VLOOKUP(D451,Hoja2!D:D,1,0)</f>
        <v>#N/A</v>
      </c>
    </row>
    <row r="452" spans="1:6" x14ac:dyDescent="0.25">
      <c r="A452" t="s">
        <v>11234</v>
      </c>
      <c r="B452" t="s">
        <v>4290</v>
      </c>
      <c r="C452" t="s">
        <v>11235</v>
      </c>
      <c r="D452">
        <v>15116</v>
      </c>
      <c r="E452" t="s">
        <v>10335</v>
      </c>
      <c r="F452" t="e">
        <f>VLOOKUP(D452,Hoja2!D:D,1,0)</f>
        <v>#N/A</v>
      </c>
    </row>
    <row r="453" spans="1:6" x14ac:dyDescent="0.25">
      <c r="A453" t="s">
        <v>11236</v>
      </c>
      <c r="B453" t="s">
        <v>4290</v>
      </c>
      <c r="C453" t="s">
        <v>11237</v>
      </c>
      <c r="D453">
        <v>15117</v>
      </c>
      <c r="E453" t="s">
        <v>10335</v>
      </c>
      <c r="F453" t="e">
        <f>VLOOKUP(D453,Hoja2!D:D,1,0)</f>
        <v>#N/A</v>
      </c>
    </row>
    <row r="454" spans="1:6" x14ac:dyDescent="0.25">
      <c r="A454" t="s">
        <v>11238</v>
      </c>
      <c r="B454" t="s">
        <v>4290</v>
      </c>
      <c r="C454" t="s">
        <v>11239</v>
      </c>
      <c r="D454">
        <v>15118</v>
      </c>
      <c r="E454" t="s">
        <v>10335</v>
      </c>
      <c r="F454" t="e">
        <f>VLOOKUP(D454,Hoja2!D:D,1,0)</f>
        <v>#N/A</v>
      </c>
    </row>
    <row r="455" spans="1:6" x14ac:dyDescent="0.25">
      <c r="A455" t="s">
        <v>11240</v>
      </c>
      <c r="B455" t="s">
        <v>4290</v>
      </c>
      <c r="C455" t="s">
        <v>11241</v>
      </c>
      <c r="D455">
        <v>15119</v>
      </c>
      <c r="E455" t="s">
        <v>10335</v>
      </c>
      <c r="F455" t="e">
        <f>VLOOKUP(D455,Hoja2!D:D,1,0)</f>
        <v>#N/A</v>
      </c>
    </row>
    <row r="456" spans="1:6" x14ac:dyDescent="0.25">
      <c r="A456" t="s">
        <v>11242</v>
      </c>
      <c r="B456" t="s">
        <v>4290</v>
      </c>
      <c r="C456" t="s">
        <v>11243</v>
      </c>
      <c r="D456">
        <v>15120</v>
      </c>
      <c r="E456" t="s">
        <v>10335</v>
      </c>
      <c r="F456" t="e">
        <f>VLOOKUP(D456,Hoja2!D:D,1,0)</f>
        <v>#N/A</v>
      </c>
    </row>
    <row r="457" spans="1:6" x14ac:dyDescent="0.25">
      <c r="A457" t="s">
        <v>11244</v>
      </c>
      <c r="B457" t="s">
        <v>4290</v>
      </c>
      <c r="C457" t="s">
        <v>11245</v>
      </c>
      <c r="D457">
        <v>15121</v>
      </c>
      <c r="E457" t="s">
        <v>10335</v>
      </c>
      <c r="F457" t="e">
        <f>VLOOKUP(D457,Hoja2!D:D,1,0)</f>
        <v>#N/A</v>
      </c>
    </row>
    <row r="458" spans="1:6" x14ac:dyDescent="0.25">
      <c r="A458" t="s">
        <v>11246</v>
      </c>
      <c r="B458" t="s">
        <v>4290</v>
      </c>
      <c r="C458" t="s">
        <v>11247</v>
      </c>
      <c r="D458">
        <v>15125</v>
      </c>
      <c r="E458" t="s">
        <v>10335</v>
      </c>
      <c r="F458" t="e">
        <f>VLOOKUP(D458,Hoja2!D:D,1,0)</f>
        <v>#N/A</v>
      </c>
    </row>
    <row r="459" spans="1:6" x14ac:dyDescent="0.25">
      <c r="A459" t="s">
        <v>11248</v>
      </c>
      <c r="B459" t="s">
        <v>4290</v>
      </c>
      <c r="C459" t="s">
        <v>11249</v>
      </c>
      <c r="D459">
        <v>15126</v>
      </c>
      <c r="E459" t="s">
        <v>10335</v>
      </c>
      <c r="F459" t="e">
        <f>VLOOKUP(D459,Hoja2!D:D,1,0)</f>
        <v>#N/A</v>
      </c>
    </row>
    <row r="460" spans="1:6" x14ac:dyDescent="0.25">
      <c r="A460" t="s">
        <v>11250</v>
      </c>
      <c r="B460" t="s">
        <v>4290</v>
      </c>
      <c r="C460" t="s">
        <v>11251</v>
      </c>
      <c r="D460">
        <v>15127</v>
      </c>
      <c r="E460" t="s">
        <v>10335</v>
      </c>
      <c r="F460" t="e">
        <f>VLOOKUP(D460,Hoja2!D:D,1,0)</f>
        <v>#N/A</v>
      </c>
    </row>
    <row r="461" spans="1:6" x14ac:dyDescent="0.25">
      <c r="A461" t="s">
        <v>11252</v>
      </c>
      <c r="B461" t="s">
        <v>4290</v>
      </c>
      <c r="C461" t="s">
        <v>11253</v>
      </c>
      <c r="D461">
        <v>15128</v>
      </c>
      <c r="E461" t="s">
        <v>10335</v>
      </c>
      <c r="F461" t="e">
        <f>VLOOKUP(D461,Hoja2!D:D,1,0)</f>
        <v>#N/A</v>
      </c>
    </row>
    <row r="462" spans="1:6" x14ac:dyDescent="0.25">
      <c r="A462" t="s">
        <v>11254</v>
      </c>
      <c r="B462" t="s">
        <v>4290</v>
      </c>
      <c r="C462" t="s">
        <v>11255</v>
      </c>
      <c r="D462">
        <v>15130</v>
      </c>
      <c r="E462" t="s">
        <v>10335</v>
      </c>
      <c r="F462" t="e">
        <f>VLOOKUP(D462,Hoja2!D:D,1,0)</f>
        <v>#N/A</v>
      </c>
    </row>
    <row r="463" spans="1:6" x14ac:dyDescent="0.25">
      <c r="A463" t="s">
        <v>11256</v>
      </c>
      <c r="B463" t="s">
        <v>4290</v>
      </c>
      <c r="C463" t="s">
        <v>11257</v>
      </c>
      <c r="D463">
        <v>15131</v>
      </c>
      <c r="E463" t="s">
        <v>10335</v>
      </c>
      <c r="F463" t="e">
        <f>VLOOKUP(D463,Hoja2!D:D,1,0)</f>
        <v>#N/A</v>
      </c>
    </row>
    <row r="464" spans="1:6" x14ac:dyDescent="0.25">
      <c r="A464" t="s">
        <v>11258</v>
      </c>
      <c r="B464" t="s">
        <v>4290</v>
      </c>
      <c r="C464" t="s">
        <v>11259</v>
      </c>
      <c r="D464">
        <v>15132</v>
      </c>
      <c r="E464" t="s">
        <v>10335</v>
      </c>
      <c r="F464" t="e">
        <f>VLOOKUP(D464,Hoja2!D:D,1,0)</f>
        <v>#N/A</v>
      </c>
    </row>
    <row r="465" spans="1:6" x14ac:dyDescent="0.25">
      <c r="A465" t="s">
        <v>11260</v>
      </c>
      <c r="B465" t="s">
        <v>4290</v>
      </c>
      <c r="C465" t="s">
        <v>11261</v>
      </c>
      <c r="D465">
        <v>15133</v>
      </c>
      <c r="E465" t="s">
        <v>10335</v>
      </c>
      <c r="F465" t="e">
        <f>VLOOKUP(D465,Hoja2!D:D,1,0)</f>
        <v>#N/A</v>
      </c>
    </row>
    <row r="466" spans="1:6" x14ac:dyDescent="0.25">
      <c r="A466" t="s">
        <v>11262</v>
      </c>
      <c r="B466" t="s">
        <v>4290</v>
      </c>
      <c r="C466" t="s">
        <v>11263</v>
      </c>
      <c r="D466">
        <v>15134</v>
      </c>
      <c r="E466" t="s">
        <v>10335</v>
      </c>
      <c r="F466" t="e">
        <f>VLOOKUP(D466,Hoja2!D:D,1,0)</f>
        <v>#N/A</v>
      </c>
    </row>
    <row r="467" spans="1:6" x14ac:dyDescent="0.25">
      <c r="A467" t="s">
        <v>11264</v>
      </c>
      <c r="B467" t="s">
        <v>4290</v>
      </c>
      <c r="C467" t="s">
        <v>11265</v>
      </c>
      <c r="D467">
        <v>15135</v>
      </c>
      <c r="E467" t="s">
        <v>10335</v>
      </c>
      <c r="F467" t="e">
        <f>VLOOKUP(D467,Hoja2!D:D,1,0)</f>
        <v>#N/A</v>
      </c>
    </row>
    <row r="468" spans="1:6" x14ac:dyDescent="0.25">
      <c r="A468" t="s">
        <v>11266</v>
      </c>
      <c r="B468" t="s">
        <v>4290</v>
      </c>
      <c r="C468" t="s">
        <v>11267</v>
      </c>
      <c r="D468">
        <v>15136</v>
      </c>
      <c r="E468" t="s">
        <v>10335</v>
      </c>
      <c r="F468" t="e">
        <f>VLOOKUP(D468,Hoja2!D:D,1,0)</f>
        <v>#N/A</v>
      </c>
    </row>
    <row r="469" spans="1:6" x14ac:dyDescent="0.25">
      <c r="A469" t="s">
        <v>11268</v>
      </c>
      <c r="B469" t="s">
        <v>4290</v>
      </c>
      <c r="C469" t="s">
        <v>11269</v>
      </c>
      <c r="D469">
        <v>15137</v>
      </c>
      <c r="E469" t="s">
        <v>10335</v>
      </c>
      <c r="F469" t="e">
        <f>VLOOKUP(D469,Hoja2!D:D,1,0)</f>
        <v>#N/A</v>
      </c>
    </row>
    <row r="470" spans="1:6" x14ac:dyDescent="0.25">
      <c r="A470" t="s">
        <v>11270</v>
      </c>
      <c r="B470" t="s">
        <v>4290</v>
      </c>
      <c r="C470" t="s">
        <v>11271</v>
      </c>
      <c r="D470">
        <v>15138</v>
      </c>
      <c r="E470" t="s">
        <v>10335</v>
      </c>
      <c r="F470" t="e">
        <f>VLOOKUP(D470,Hoja2!D:D,1,0)</f>
        <v>#N/A</v>
      </c>
    </row>
    <row r="471" spans="1:6" x14ac:dyDescent="0.25">
      <c r="A471" t="s">
        <v>11272</v>
      </c>
      <c r="B471" t="s">
        <v>4290</v>
      </c>
      <c r="C471" t="s">
        <v>11273</v>
      </c>
      <c r="D471">
        <v>15141</v>
      </c>
      <c r="E471" t="s">
        <v>10335</v>
      </c>
      <c r="F471" t="e">
        <f>VLOOKUP(D471,Hoja2!D:D,1,0)</f>
        <v>#N/A</v>
      </c>
    </row>
    <row r="472" spans="1:6" x14ac:dyDescent="0.25">
      <c r="A472" t="s">
        <v>11274</v>
      </c>
      <c r="B472" t="s">
        <v>4290</v>
      </c>
      <c r="C472" t="s">
        <v>11275</v>
      </c>
      <c r="D472">
        <v>15142</v>
      </c>
      <c r="E472" t="s">
        <v>10335</v>
      </c>
      <c r="F472" t="e">
        <f>VLOOKUP(D472,Hoja2!D:D,1,0)</f>
        <v>#N/A</v>
      </c>
    </row>
    <row r="473" spans="1:6" x14ac:dyDescent="0.25">
      <c r="A473" t="s">
        <v>11276</v>
      </c>
      <c r="B473" t="s">
        <v>4290</v>
      </c>
      <c r="C473" t="s">
        <v>11277</v>
      </c>
      <c r="D473">
        <v>15143</v>
      </c>
      <c r="E473" t="s">
        <v>10335</v>
      </c>
      <c r="F473" t="e">
        <f>VLOOKUP(D473,Hoja2!D:D,1,0)</f>
        <v>#N/A</v>
      </c>
    </row>
    <row r="474" spans="1:6" x14ac:dyDescent="0.25">
      <c r="A474" t="s">
        <v>11278</v>
      </c>
      <c r="B474" t="s">
        <v>4290</v>
      </c>
      <c r="C474" t="s">
        <v>11279</v>
      </c>
      <c r="D474">
        <v>15144</v>
      </c>
      <c r="E474" t="s">
        <v>10335</v>
      </c>
      <c r="F474" t="e">
        <f>VLOOKUP(D474,Hoja2!D:D,1,0)</f>
        <v>#N/A</v>
      </c>
    </row>
    <row r="475" spans="1:6" x14ac:dyDescent="0.25">
      <c r="A475" t="s">
        <v>11280</v>
      </c>
      <c r="B475" t="s">
        <v>4290</v>
      </c>
      <c r="C475" t="s">
        <v>11281</v>
      </c>
      <c r="D475">
        <v>15145</v>
      </c>
      <c r="E475" t="s">
        <v>10335</v>
      </c>
      <c r="F475" t="e">
        <f>VLOOKUP(D475,Hoja2!D:D,1,0)</f>
        <v>#N/A</v>
      </c>
    </row>
    <row r="476" spans="1:6" x14ac:dyDescent="0.25">
      <c r="A476" t="s">
        <v>11282</v>
      </c>
      <c r="B476" t="s">
        <v>4290</v>
      </c>
      <c r="C476" t="s">
        <v>11283</v>
      </c>
      <c r="D476">
        <v>15146</v>
      </c>
      <c r="E476" t="s">
        <v>10335</v>
      </c>
      <c r="F476" t="e">
        <f>VLOOKUP(D476,Hoja2!D:D,1,0)</f>
        <v>#N/A</v>
      </c>
    </row>
    <row r="477" spans="1:6" x14ac:dyDescent="0.25">
      <c r="A477" t="s">
        <v>11284</v>
      </c>
      <c r="B477" t="s">
        <v>4290</v>
      </c>
      <c r="C477" t="s">
        <v>11285</v>
      </c>
      <c r="D477">
        <v>15147</v>
      </c>
      <c r="E477" t="s">
        <v>10335</v>
      </c>
      <c r="F477" t="e">
        <f>VLOOKUP(D477,Hoja2!D:D,1,0)</f>
        <v>#N/A</v>
      </c>
    </row>
    <row r="478" spans="1:6" x14ac:dyDescent="0.25">
      <c r="A478" t="s">
        <v>11286</v>
      </c>
      <c r="B478" t="s">
        <v>4290</v>
      </c>
      <c r="C478" t="s">
        <v>11287</v>
      </c>
      <c r="D478">
        <v>15148</v>
      </c>
      <c r="E478" t="s">
        <v>10335</v>
      </c>
      <c r="F478" t="e">
        <f>VLOOKUP(D478,Hoja2!D:D,1,0)</f>
        <v>#N/A</v>
      </c>
    </row>
    <row r="479" spans="1:6" x14ac:dyDescent="0.25">
      <c r="A479" t="s">
        <v>11288</v>
      </c>
      <c r="B479" t="s">
        <v>4290</v>
      </c>
      <c r="C479" t="s">
        <v>11289</v>
      </c>
      <c r="D479">
        <v>15149</v>
      </c>
      <c r="E479" t="s">
        <v>10335</v>
      </c>
      <c r="F479" t="e">
        <f>VLOOKUP(D479,Hoja2!D:D,1,0)</f>
        <v>#N/A</v>
      </c>
    </row>
    <row r="480" spans="1:6" x14ac:dyDescent="0.25">
      <c r="A480" t="s">
        <v>11290</v>
      </c>
      <c r="B480" t="s">
        <v>4290</v>
      </c>
      <c r="C480" t="s">
        <v>11291</v>
      </c>
      <c r="D480">
        <v>15150</v>
      </c>
      <c r="E480" t="s">
        <v>10335</v>
      </c>
      <c r="F480" t="e">
        <f>VLOOKUP(D480,Hoja2!D:D,1,0)</f>
        <v>#N/A</v>
      </c>
    </row>
    <row r="481" spans="1:6" x14ac:dyDescent="0.25">
      <c r="A481" t="s">
        <v>11292</v>
      </c>
      <c r="B481" t="s">
        <v>4290</v>
      </c>
      <c r="C481" t="s">
        <v>11293</v>
      </c>
      <c r="D481">
        <v>15151</v>
      </c>
      <c r="E481" t="s">
        <v>10335</v>
      </c>
      <c r="F481" t="e">
        <f>VLOOKUP(D481,Hoja2!D:D,1,0)</f>
        <v>#N/A</v>
      </c>
    </row>
    <row r="482" spans="1:6" x14ac:dyDescent="0.25">
      <c r="A482" t="s">
        <v>11294</v>
      </c>
      <c r="B482" t="s">
        <v>4290</v>
      </c>
      <c r="C482" t="s">
        <v>11295</v>
      </c>
      <c r="D482">
        <v>15152</v>
      </c>
      <c r="E482" t="s">
        <v>10335</v>
      </c>
      <c r="F482" t="e">
        <f>VLOOKUP(D482,Hoja2!D:D,1,0)</f>
        <v>#N/A</v>
      </c>
    </row>
    <row r="483" spans="1:6" x14ac:dyDescent="0.25">
      <c r="A483" t="s">
        <v>11296</v>
      </c>
      <c r="B483" t="s">
        <v>4290</v>
      </c>
      <c r="C483" t="s">
        <v>11297</v>
      </c>
      <c r="D483">
        <v>15153</v>
      </c>
      <c r="E483" t="s">
        <v>10335</v>
      </c>
      <c r="F483" t="e">
        <f>VLOOKUP(D483,Hoja2!D:D,1,0)</f>
        <v>#N/A</v>
      </c>
    </row>
    <row r="484" spans="1:6" x14ac:dyDescent="0.25">
      <c r="A484" t="s">
        <v>11298</v>
      </c>
      <c r="B484" t="s">
        <v>4290</v>
      </c>
      <c r="C484" t="s">
        <v>11299</v>
      </c>
      <c r="D484">
        <v>15154</v>
      </c>
      <c r="E484" t="s">
        <v>10335</v>
      </c>
      <c r="F484" t="e">
        <f>VLOOKUP(D484,Hoja2!D:D,1,0)</f>
        <v>#N/A</v>
      </c>
    </row>
    <row r="485" spans="1:6" x14ac:dyDescent="0.25">
      <c r="A485" t="s">
        <v>11300</v>
      </c>
      <c r="B485" t="s">
        <v>4290</v>
      </c>
      <c r="C485" t="s">
        <v>11301</v>
      </c>
      <c r="D485">
        <v>15155</v>
      </c>
      <c r="E485" t="s">
        <v>10335</v>
      </c>
      <c r="F485" t="e">
        <f>VLOOKUP(D485,Hoja2!D:D,1,0)</f>
        <v>#N/A</v>
      </c>
    </row>
    <row r="486" spans="1:6" x14ac:dyDescent="0.25">
      <c r="A486" t="s">
        <v>11302</v>
      </c>
      <c r="B486" t="s">
        <v>4290</v>
      </c>
      <c r="C486" t="s">
        <v>11303</v>
      </c>
      <c r="D486">
        <v>15156</v>
      </c>
      <c r="E486" t="s">
        <v>10335</v>
      </c>
      <c r="F486" t="e">
        <f>VLOOKUP(D486,Hoja2!D:D,1,0)</f>
        <v>#N/A</v>
      </c>
    </row>
    <row r="487" spans="1:6" x14ac:dyDescent="0.25">
      <c r="A487" t="s">
        <v>11304</v>
      </c>
      <c r="B487" t="s">
        <v>4290</v>
      </c>
      <c r="C487" t="s">
        <v>11305</v>
      </c>
      <c r="D487">
        <v>15157</v>
      </c>
      <c r="E487" t="s">
        <v>10335</v>
      </c>
      <c r="F487" t="e">
        <f>VLOOKUP(D487,Hoja2!D:D,1,0)</f>
        <v>#N/A</v>
      </c>
    </row>
    <row r="488" spans="1:6" x14ac:dyDescent="0.25">
      <c r="A488" t="s">
        <v>11306</v>
      </c>
      <c r="B488" t="s">
        <v>4290</v>
      </c>
      <c r="C488" t="s">
        <v>11307</v>
      </c>
      <c r="D488">
        <v>15158</v>
      </c>
      <c r="E488" t="s">
        <v>10335</v>
      </c>
      <c r="F488" t="e">
        <f>VLOOKUP(D488,Hoja2!D:D,1,0)</f>
        <v>#N/A</v>
      </c>
    </row>
    <row r="489" spans="1:6" x14ac:dyDescent="0.25">
      <c r="A489" t="s">
        <v>11308</v>
      </c>
      <c r="B489" t="s">
        <v>4290</v>
      </c>
      <c r="C489" t="s">
        <v>11309</v>
      </c>
      <c r="D489">
        <v>15159</v>
      </c>
      <c r="E489" t="s">
        <v>10335</v>
      </c>
      <c r="F489" t="e">
        <f>VLOOKUP(D489,Hoja2!D:D,1,0)</f>
        <v>#N/A</v>
      </c>
    </row>
    <row r="490" spans="1:6" x14ac:dyDescent="0.25">
      <c r="A490" t="s">
        <v>11310</v>
      </c>
      <c r="B490" t="s">
        <v>4290</v>
      </c>
      <c r="C490" t="s">
        <v>11311</v>
      </c>
      <c r="D490">
        <v>15160</v>
      </c>
      <c r="E490" t="s">
        <v>10335</v>
      </c>
      <c r="F490" t="e">
        <f>VLOOKUP(D490,Hoja2!D:D,1,0)</f>
        <v>#N/A</v>
      </c>
    </row>
    <row r="491" spans="1:6" x14ac:dyDescent="0.25">
      <c r="A491" t="s">
        <v>11312</v>
      </c>
      <c r="B491" t="s">
        <v>4290</v>
      </c>
      <c r="C491" t="s">
        <v>11313</v>
      </c>
      <c r="D491">
        <v>15161</v>
      </c>
      <c r="E491" t="s">
        <v>10335</v>
      </c>
      <c r="F491" t="e">
        <f>VLOOKUP(D491,Hoja2!D:D,1,0)</f>
        <v>#N/A</v>
      </c>
    </row>
    <row r="492" spans="1:6" x14ac:dyDescent="0.25">
      <c r="A492" t="s">
        <v>11314</v>
      </c>
      <c r="B492" t="s">
        <v>4290</v>
      </c>
      <c r="C492" t="s">
        <v>11315</v>
      </c>
      <c r="D492">
        <v>15162</v>
      </c>
      <c r="E492" t="s">
        <v>10335</v>
      </c>
      <c r="F492" t="e">
        <f>VLOOKUP(D492,Hoja2!D:D,1,0)</f>
        <v>#N/A</v>
      </c>
    </row>
    <row r="493" spans="1:6" x14ac:dyDescent="0.25">
      <c r="A493" t="s">
        <v>11316</v>
      </c>
      <c r="B493" t="s">
        <v>4290</v>
      </c>
      <c r="C493" t="s">
        <v>11317</v>
      </c>
      <c r="D493">
        <v>15163</v>
      </c>
      <c r="E493" t="s">
        <v>10335</v>
      </c>
      <c r="F493" t="e">
        <f>VLOOKUP(D493,Hoja2!D:D,1,0)</f>
        <v>#N/A</v>
      </c>
    </row>
    <row r="494" spans="1:6" x14ac:dyDescent="0.25">
      <c r="A494" t="s">
        <v>11318</v>
      </c>
      <c r="B494" t="s">
        <v>4290</v>
      </c>
      <c r="C494" t="s">
        <v>11319</v>
      </c>
      <c r="D494">
        <v>15164</v>
      </c>
      <c r="E494" t="s">
        <v>10335</v>
      </c>
      <c r="F494" t="e">
        <f>VLOOKUP(D494,Hoja2!D:D,1,0)</f>
        <v>#N/A</v>
      </c>
    </row>
    <row r="495" spans="1:6" x14ac:dyDescent="0.25">
      <c r="A495" t="s">
        <v>11320</v>
      </c>
      <c r="B495" t="s">
        <v>4290</v>
      </c>
      <c r="C495" t="s">
        <v>11321</v>
      </c>
      <c r="D495">
        <v>15165</v>
      </c>
      <c r="E495" t="s">
        <v>10335</v>
      </c>
      <c r="F495" t="e">
        <f>VLOOKUP(D495,Hoja2!D:D,1,0)</f>
        <v>#N/A</v>
      </c>
    </row>
    <row r="496" spans="1:6" x14ac:dyDescent="0.25">
      <c r="A496" t="s">
        <v>11322</v>
      </c>
      <c r="B496" t="s">
        <v>4290</v>
      </c>
      <c r="C496" t="s">
        <v>11323</v>
      </c>
      <c r="D496">
        <v>15167</v>
      </c>
      <c r="E496" t="s">
        <v>10335</v>
      </c>
      <c r="F496" t="e">
        <f>VLOOKUP(D496,Hoja2!D:D,1,0)</f>
        <v>#N/A</v>
      </c>
    </row>
    <row r="497" spans="1:6" x14ac:dyDescent="0.25">
      <c r="A497" t="s">
        <v>11324</v>
      </c>
      <c r="B497" t="s">
        <v>4290</v>
      </c>
      <c r="C497" t="s">
        <v>11325</v>
      </c>
      <c r="D497">
        <v>15168</v>
      </c>
      <c r="E497" t="s">
        <v>10335</v>
      </c>
      <c r="F497" t="e">
        <f>VLOOKUP(D497,Hoja2!D:D,1,0)</f>
        <v>#N/A</v>
      </c>
    </row>
    <row r="498" spans="1:6" x14ac:dyDescent="0.25">
      <c r="A498" t="s">
        <v>11326</v>
      </c>
      <c r="B498" t="s">
        <v>4290</v>
      </c>
      <c r="C498" t="s">
        <v>11327</v>
      </c>
      <c r="D498">
        <v>15169</v>
      </c>
      <c r="E498" t="s">
        <v>10335</v>
      </c>
      <c r="F498" t="e">
        <f>VLOOKUP(D498,Hoja2!D:D,1,0)</f>
        <v>#N/A</v>
      </c>
    </row>
    <row r="499" spans="1:6" x14ac:dyDescent="0.25">
      <c r="A499" t="s">
        <v>11328</v>
      </c>
      <c r="B499" t="s">
        <v>4290</v>
      </c>
      <c r="C499" t="s">
        <v>11329</v>
      </c>
      <c r="D499">
        <v>15170</v>
      </c>
      <c r="E499" t="s">
        <v>10335</v>
      </c>
      <c r="F499" t="e">
        <f>VLOOKUP(D499,Hoja2!D:D,1,0)</f>
        <v>#N/A</v>
      </c>
    </row>
    <row r="500" spans="1:6" x14ac:dyDescent="0.25">
      <c r="A500" t="s">
        <v>11330</v>
      </c>
      <c r="B500" t="s">
        <v>4290</v>
      </c>
      <c r="C500" t="s">
        <v>11331</v>
      </c>
      <c r="D500">
        <v>15171</v>
      </c>
      <c r="E500" t="s">
        <v>10335</v>
      </c>
      <c r="F500" t="e">
        <f>VLOOKUP(D500,Hoja2!D:D,1,0)</f>
        <v>#N/A</v>
      </c>
    </row>
    <row r="501" spans="1:6" x14ac:dyDescent="0.25">
      <c r="A501" t="s">
        <v>11332</v>
      </c>
      <c r="B501" t="s">
        <v>4290</v>
      </c>
      <c r="C501" t="s">
        <v>11333</v>
      </c>
      <c r="D501">
        <v>15172</v>
      </c>
      <c r="E501" t="s">
        <v>10335</v>
      </c>
      <c r="F501" t="e">
        <f>VLOOKUP(D501,Hoja2!D:D,1,0)</f>
        <v>#N/A</v>
      </c>
    </row>
    <row r="502" spans="1:6" x14ac:dyDescent="0.25">
      <c r="A502" t="s">
        <v>11334</v>
      </c>
      <c r="B502" t="s">
        <v>4290</v>
      </c>
      <c r="C502" t="s">
        <v>11335</v>
      </c>
      <c r="D502">
        <v>15173</v>
      </c>
      <c r="E502" t="s">
        <v>10335</v>
      </c>
      <c r="F502" t="e">
        <f>VLOOKUP(D502,Hoja2!D:D,1,0)</f>
        <v>#N/A</v>
      </c>
    </row>
    <row r="503" spans="1:6" x14ac:dyDescent="0.25">
      <c r="A503" t="s">
        <v>11336</v>
      </c>
      <c r="B503" t="s">
        <v>4290</v>
      </c>
      <c r="C503" t="s">
        <v>11337</v>
      </c>
      <c r="D503">
        <v>15174</v>
      </c>
      <c r="E503" t="s">
        <v>10335</v>
      </c>
      <c r="F503" t="e">
        <f>VLOOKUP(D503,Hoja2!D:D,1,0)</f>
        <v>#N/A</v>
      </c>
    </row>
    <row r="504" spans="1:6" x14ac:dyDescent="0.25">
      <c r="A504" t="s">
        <v>11338</v>
      </c>
      <c r="B504" t="s">
        <v>4290</v>
      </c>
      <c r="C504" t="s">
        <v>11339</v>
      </c>
      <c r="D504">
        <v>15175</v>
      </c>
      <c r="E504" t="s">
        <v>10335</v>
      </c>
      <c r="F504" t="e">
        <f>VLOOKUP(D504,Hoja2!D:D,1,0)</f>
        <v>#N/A</v>
      </c>
    </row>
    <row r="505" spans="1:6" x14ac:dyDescent="0.25">
      <c r="A505" t="s">
        <v>11340</v>
      </c>
      <c r="B505" t="s">
        <v>4290</v>
      </c>
      <c r="C505" t="s">
        <v>11341</v>
      </c>
      <c r="D505">
        <v>15176</v>
      </c>
      <c r="E505" t="s">
        <v>10335</v>
      </c>
      <c r="F505" t="e">
        <f>VLOOKUP(D505,Hoja2!D:D,1,0)</f>
        <v>#N/A</v>
      </c>
    </row>
    <row r="506" spans="1:6" x14ac:dyDescent="0.25">
      <c r="A506" t="s">
        <v>11342</v>
      </c>
      <c r="B506" t="s">
        <v>4290</v>
      </c>
      <c r="C506" t="s">
        <v>11343</v>
      </c>
      <c r="D506">
        <v>15177</v>
      </c>
      <c r="E506" t="s">
        <v>10335</v>
      </c>
      <c r="F506" t="e">
        <f>VLOOKUP(D506,Hoja2!D:D,1,0)</f>
        <v>#N/A</v>
      </c>
    </row>
    <row r="507" spans="1:6" x14ac:dyDescent="0.25">
      <c r="A507" t="s">
        <v>11344</v>
      </c>
      <c r="B507" t="s">
        <v>4290</v>
      </c>
      <c r="C507" t="s">
        <v>11345</v>
      </c>
      <c r="D507">
        <v>15178</v>
      </c>
      <c r="E507" t="s">
        <v>10335</v>
      </c>
      <c r="F507" t="e">
        <f>VLOOKUP(D507,Hoja2!D:D,1,0)</f>
        <v>#N/A</v>
      </c>
    </row>
    <row r="508" spans="1:6" x14ac:dyDescent="0.25">
      <c r="A508" t="s">
        <v>11346</v>
      </c>
      <c r="B508" t="s">
        <v>4290</v>
      </c>
      <c r="C508" t="s">
        <v>11347</v>
      </c>
      <c r="D508">
        <v>15179</v>
      </c>
      <c r="E508" t="s">
        <v>10335</v>
      </c>
      <c r="F508" t="e">
        <f>VLOOKUP(D508,Hoja2!D:D,1,0)</f>
        <v>#N/A</v>
      </c>
    </row>
    <row r="509" spans="1:6" x14ac:dyDescent="0.25">
      <c r="A509" t="s">
        <v>11348</v>
      </c>
      <c r="B509" t="s">
        <v>4290</v>
      </c>
      <c r="C509" t="s">
        <v>11349</v>
      </c>
      <c r="D509">
        <v>15180</v>
      </c>
      <c r="E509" t="s">
        <v>10335</v>
      </c>
      <c r="F509" t="e">
        <f>VLOOKUP(D509,Hoja2!D:D,1,0)</f>
        <v>#N/A</v>
      </c>
    </row>
    <row r="510" spans="1:6" x14ac:dyDescent="0.25">
      <c r="A510" t="s">
        <v>11350</v>
      </c>
      <c r="B510" t="s">
        <v>4290</v>
      </c>
      <c r="C510" t="s">
        <v>11351</v>
      </c>
      <c r="D510">
        <v>15181</v>
      </c>
      <c r="E510" t="s">
        <v>10335</v>
      </c>
      <c r="F510" t="e">
        <f>VLOOKUP(D510,Hoja2!D:D,1,0)</f>
        <v>#N/A</v>
      </c>
    </row>
    <row r="511" spans="1:6" x14ac:dyDescent="0.25">
      <c r="A511" t="s">
        <v>11352</v>
      </c>
      <c r="B511" t="s">
        <v>4290</v>
      </c>
      <c r="C511" t="s">
        <v>11353</v>
      </c>
      <c r="D511">
        <v>15182</v>
      </c>
      <c r="E511" t="s">
        <v>10335</v>
      </c>
      <c r="F511" t="e">
        <f>VLOOKUP(D511,Hoja2!D:D,1,0)</f>
        <v>#N/A</v>
      </c>
    </row>
    <row r="512" spans="1:6" x14ac:dyDescent="0.25">
      <c r="A512" t="s">
        <v>11354</v>
      </c>
      <c r="B512" t="s">
        <v>4290</v>
      </c>
      <c r="C512" t="s">
        <v>11355</v>
      </c>
      <c r="D512">
        <v>15183</v>
      </c>
      <c r="E512" t="s">
        <v>10335</v>
      </c>
      <c r="F512" t="e">
        <f>VLOOKUP(D512,Hoja2!D:D,1,0)</f>
        <v>#N/A</v>
      </c>
    </row>
    <row r="513" spans="1:6" x14ac:dyDescent="0.25">
      <c r="A513" t="s">
        <v>11356</v>
      </c>
      <c r="B513" t="s">
        <v>4290</v>
      </c>
      <c r="C513" t="s">
        <v>11357</v>
      </c>
      <c r="D513">
        <v>15184</v>
      </c>
      <c r="E513" t="s">
        <v>10335</v>
      </c>
      <c r="F513" t="e">
        <f>VLOOKUP(D513,Hoja2!D:D,1,0)</f>
        <v>#N/A</v>
      </c>
    </row>
    <row r="514" spans="1:6" x14ac:dyDescent="0.25">
      <c r="A514" t="s">
        <v>11358</v>
      </c>
      <c r="B514" t="s">
        <v>4290</v>
      </c>
      <c r="C514" t="s">
        <v>11359</v>
      </c>
      <c r="D514">
        <v>15185</v>
      </c>
      <c r="E514" t="s">
        <v>10335</v>
      </c>
      <c r="F514" t="e">
        <f>VLOOKUP(D514,Hoja2!D:D,1,0)</f>
        <v>#N/A</v>
      </c>
    </row>
    <row r="515" spans="1:6" x14ac:dyDescent="0.25">
      <c r="A515" t="s">
        <v>11360</v>
      </c>
      <c r="B515" t="s">
        <v>4290</v>
      </c>
      <c r="C515" t="s">
        <v>11361</v>
      </c>
      <c r="D515">
        <v>15186</v>
      </c>
      <c r="E515" t="s">
        <v>10335</v>
      </c>
      <c r="F515" t="e">
        <f>VLOOKUP(D515,Hoja2!D:D,1,0)</f>
        <v>#N/A</v>
      </c>
    </row>
    <row r="516" spans="1:6" x14ac:dyDescent="0.25">
      <c r="A516" t="s">
        <v>11362</v>
      </c>
      <c r="B516" t="s">
        <v>4290</v>
      </c>
      <c r="C516" t="s">
        <v>11363</v>
      </c>
      <c r="D516">
        <v>15187</v>
      </c>
      <c r="E516" t="s">
        <v>10335</v>
      </c>
      <c r="F516" t="e">
        <f>VLOOKUP(D516,Hoja2!D:D,1,0)</f>
        <v>#N/A</v>
      </c>
    </row>
    <row r="517" spans="1:6" x14ac:dyDescent="0.25">
      <c r="A517" t="s">
        <v>11364</v>
      </c>
      <c r="B517" t="s">
        <v>4290</v>
      </c>
      <c r="C517" t="s">
        <v>11365</v>
      </c>
      <c r="D517">
        <v>15189</v>
      </c>
      <c r="E517" t="s">
        <v>10335</v>
      </c>
      <c r="F517" t="e">
        <f>VLOOKUP(D517,Hoja2!D:D,1,0)</f>
        <v>#N/A</v>
      </c>
    </row>
    <row r="518" spans="1:6" x14ac:dyDescent="0.25">
      <c r="A518" t="s">
        <v>11366</v>
      </c>
      <c r="B518" t="s">
        <v>4290</v>
      </c>
      <c r="C518" t="s">
        <v>11367</v>
      </c>
      <c r="D518">
        <v>15190</v>
      </c>
      <c r="E518" t="s">
        <v>10335</v>
      </c>
      <c r="F518" t="e">
        <f>VLOOKUP(D518,Hoja2!D:D,1,0)</f>
        <v>#N/A</v>
      </c>
    </row>
    <row r="519" spans="1:6" x14ac:dyDescent="0.25">
      <c r="A519" t="s">
        <v>11368</v>
      </c>
      <c r="B519" t="s">
        <v>4290</v>
      </c>
      <c r="C519" t="s">
        <v>11369</v>
      </c>
      <c r="D519">
        <v>15191</v>
      </c>
      <c r="E519" t="s">
        <v>10335</v>
      </c>
      <c r="F519" t="e">
        <f>VLOOKUP(D519,Hoja2!D:D,1,0)</f>
        <v>#N/A</v>
      </c>
    </row>
    <row r="520" spans="1:6" x14ac:dyDescent="0.25">
      <c r="A520" t="s">
        <v>11370</v>
      </c>
      <c r="B520" t="s">
        <v>4290</v>
      </c>
      <c r="C520" t="s">
        <v>11371</v>
      </c>
      <c r="D520">
        <v>15193</v>
      </c>
      <c r="E520" t="s">
        <v>10335</v>
      </c>
      <c r="F520" t="e">
        <f>VLOOKUP(D520,Hoja2!D:D,1,0)</f>
        <v>#N/A</v>
      </c>
    </row>
    <row r="521" spans="1:6" x14ac:dyDescent="0.25">
      <c r="A521" t="s">
        <v>11372</v>
      </c>
      <c r="B521" t="s">
        <v>4290</v>
      </c>
      <c r="C521" t="s">
        <v>11373</v>
      </c>
      <c r="D521">
        <v>15194</v>
      </c>
      <c r="E521" t="s">
        <v>10335</v>
      </c>
      <c r="F521" t="e">
        <f>VLOOKUP(D521,Hoja2!D:D,1,0)</f>
        <v>#N/A</v>
      </c>
    </row>
    <row r="522" spans="1:6" x14ac:dyDescent="0.25">
      <c r="A522" t="s">
        <v>11374</v>
      </c>
      <c r="B522" t="s">
        <v>4290</v>
      </c>
      <c r="C522" t="s">
        <v>11375</v>
      </c>
      <c r="D522">
        <v>15195</v>
      </c>
      <c r="E522" t="s">
        <v>10335</v>
      </c>
      <c r="F522" t="e">
        <f>VLOOKUP(D522,Hoja2!D:D,1,0)</f>
        <v>#N/A</v>
      </c>
    </row>
    <row r="523" spans="1:6" x14ac:dyDescent="0.25">
      <c r="A523" t="s">
        <v>11376</v>
      </c>
      <c r="B523" t="s">
        <v>4290</v>
      </c>
      <c r="C523" t="s">
        <v>11377</v>
      </c>
      <c r="D523">
        <v>15196</v>
      </c>
      <c r="E523" t="s">
        <v>10335</v>
      </c>
      <c r="F523" t="e">
        <f>VLOOKUP(D523,Hoja2!D:D,1,0)</f>
        <v>#N/A</v>
      </c>
    </row>
    <row r="524" spans="1:6" x14ac:dyDescent="0.25">
      <c r="A524" t="s">
        <v>11378</v>
      </c>
      <c r="B524" t="s">
        <v>4290</v>
      </c>
      <c r="C524" t="s">
        <v>11379</v>
      </c>
      <c r="D524">
        <v>15197</v>
      </c>
      <c r="E524" t="s">
        <v>10335</v>
      </c>
      <c r="F524" t="e">
        <f>VLOOKUP(D524,Hoja2!D:D,1,0)</f>
        <v>#N/A</v>
      </c>
    </row>
    <row r="525" spans="1:6" x14ac:dyDescent="0.25">
      <c r="A525" t="s">
        <v>11380</v>
      </c>
      <c r="B525" t="s">
        <v>4290</v>
      </c>
      <c r="C525" t="s">
        <v>11381</v>
      </c>
      <c r="D525">
        <v>15198</v>
      </c>
      <c r="E525" t="s">
        <v>10335</v>
      </c>
      <c r="F525" t="e">
        <f>VLOOKUP(D525,Hoja2!D:D,1,0)</f>
        <v>#N/A</v>
      </c>
    </row>
    <row r="526" spans="1:6" x14ac:dyDescent="0.25">
      <c r="A526" t="s">
        <v>11382</v>
      </c>
      <c r="B526" t="s">
        <v>4290</v>
      </c>
      <c r="C526" t="s">
        <v>11383</v>
      </c>
      <c r="D526">
        <v>15199</v>
      </c>
      <c r="E526" t="s">
        <v>10335</v>
      </c>
      <c r="F526" t="e">
        <f>VLOOKUP(D526,Hoja2!D:D,1,0)</f>
        <v>#N/A</v>
      </c>
    </row>
    <row r="527" spans="1:6" x14ac:dyDescent="0.25">
      <c r="A527" t="s">
        <v>11384</v>
      </c>
      <c r="B527" t="s">
        <v>4290</v>
      </c>
      <c r="C527" t="s">
        <v>11385</v>
      </c>
      <c r="D527">
        <v>15200</v>
      </c>
      <c r="E527" t="s">
        <v>10335</v>
      </c>
      <c r="F527" t="e">
        <f>VLOOKUP(D527,Hoja2!D:D,1,0)</f>
        <v>#N/A</v>
      </c>
    </row>
    <row r="528" spans="1:6" x14ac:dyDescent="0.25">
      <c r="A528" t="s">
        <v>11386</v>
      </c>
      <c r="B528" t="s">
        <v>4290</v>
      </c>
      <c r="C528" t="s">
        <v>11387</v>
      </c>
      <c r="D528">
        <v>15201</v>
      </c>
      <c r="E528" t="s">
        <v>10335</v>
      </c>
      <c r="F528" t="e">
        <f>VLOOKUP(D528,Hoja2!D:D,1,0)</f>
        <v>#N/A</v>
      </c>
    </row>
    <row r="529" spans="1:6" x14ac:dyDescent="0.25">
      <c r="A529" t="s">
        <v>11388</v>
      </c>
      <c r="B529" t="s">
        <v>4290</v>
      </c>
      <c r="C529" t="s">
        <v>11389</v>
      </c>
      <c r="D529">
        <v>15202</v>
      </c>
      <c r="E529" t="s">
        <v>10335</v>
      </c>
      <c r="F529" t="e">
        <f>VLOOKUP(D529,Hoja2!D:D,1,0)</f>
        <v>#N/A</v>
      </c>
    </row>
    <row r="530" spans="1:6" x14ac:dyDescent="0.25">
      <c r="A530" t="s">
        <v>11390</v>
      </c>
      <c r="B530" t="s">
        <v>4290</v>
      </c>
      <c r="C530" t="s">
        <v>11391</v>
      </c>
      <c r="D530">
        <v>15204</v>
      </c>
      <c r="E530" t="s">
        <v>10335</v>
      </c>
      <c r="F530" t="e">
        <f>VLOOKUP(D530,Hoja2!D:D,1,0)</f>
        <v>#N/A</v>
      </c>
    </row>
    <row r="531" spans="1:6" x14ac:dyDescent="0.25">
      <c r="A531" t="s">
        <v>11392</v>
      </c>
      <c r="B531" t="s">
        <v>4290</v>
      </c>
      <c r="C531" t="s">
        <v>11393</v>
      </c>
      <c r="D531">
        <v>15205</v>
      </c>
      <c r="E531" t="s">
        <v>10335</v>
      </c>
      <c r="F531" t="e">
        <f>VLOOKUP(D531,Hoja2!D:D,1,0)</f>
        <v>#N/A</v>
      </c>
    </row>
    <row r="532" spans="1:6" x14ac:dyDescent="0.25">
      <c r="A532" t="s">
        <v>11394</v>
      </c>
      <c r="B532" t="s">
        <v>4290</v>
      </c>
      <c r="C532" t="s">
        <v>11395</v>
      </c>
      <c r="D532">
        <v>15206</v>
      </c>
      <c r="E532" t="s">
        <v>10335</v>
      </c>
      <c r="F532" t="e">
        <f>VLOOKUP(D532,Hoja2!D:D,1,0)</f>
        <v>#N/A</v>
      </c>
    </row>
    <row r="533" spans="1:6" x14ac:dyDescent="0.25">
      <c r="A533" t="s">
        <v>11396</v>
      </c>
      <c r="B533" t="s">
        <v>4290</v>
      </c>
      <c r="C533" t="s">
        <v>11397</v>
      </c>
      <c r="D533">
        <v>15207</v>
      </c>
      <c r="E533" t="s">
        <v>10335</v>
      </c>
      <c r="F533" t="e">
        <f>VLOOKUP(D533,Hoja2!D:D,1,0)</f>
        <v>#N/A</v>
      </c>
    </row>
    <row r="534" spans="1:6" x14ac:dyDescent="0.25">
      <c r="A534" t="s">
        <v>11398</v>
      </c>
      <c r="B534" t="s">
        <v>4290</v>
      </c>
      <c r="C534" t="s">
        <v>11399</v>
      </c>
      <c r="D534">
        <v>15208</v>
      </c>
      <c r="E534" t="s">
        <v>10335</v>
      </c>
      <c r="F534" t="e">
        <f>VLOOKUP(D534,Hoja2!D:D,1,0)</f>
        <v>#N/A</v>
      </c>
    </row>
    <row r="535" spans="1:6" x14ac:dyDescent="0.25">
      <c r="A535" t="s">
        <v>11400</v>
      </c>
      <c r="B535" t="s">
        <v>4290</v>
      </c>
      <c r="C535" t="s">
        <v>11401</v>
      </c>
      <c r="D535">
        <v>15209</v>
      </c>
      <c r="E535" t="s">
        <v>10335</v>
      </c>
      <c r="F535" t="e">
        <f>VLOOKUP(D535,Hoja2!D:D,1,0)</f>
        <v>#N/A</v>
      </c>
    </row>
    <row r="536" spans="1:6" x14ac:dyDescent="0.25">
      <c r="A536" t="s">
        <v>11402</v>
      </c>
      <c r="B536" t="s">
        <v>4290</v>
      </c>
      <c r="C536" t="s">
        <v>11403</v>
      </c>
      <c r="D536">
        <v>15210</v>
      </c>
      <c r="E536" t="s">
        <v>10335</v>
      </c>
      <c r="F536" t="e">
        <f>VLOOKUP(D536,Hoja2!D:D,1,0)</f>
        <v>#N/A</v>
      </c>
    </row>
    <row r="537" spans="1:6" x14ac:dyDescent="0.25">
      <c r="A537" t="s">
        <v>11404</v>
      </c>
      <c r="B537" t="s">
        <v>4290</v>
      </c>
      <c r="C537" t="s">
        <v>11405</v>
      </c>
      <c r="D537">
        <v>15211</v>
      </c>
      <c r="E537" t="s">
        <v>10335</v>
      </c>
      <c r="F537" t="e">
        <f>VLOOKUP(D537,Hoja2!D:D,1,0)</f>
        <v>#N/A</v>
      </c>
    </row>
    <row r="538" spans="1:6" x14ac:dyDescent="0.25">
      <c r="A538" t="s">
        <v>11406</v>
      </c>
      <c r="B538" t="s">
        <v>4290</v>
      </c>
      <c r="C538" t="s">
        <v>11407</v>
      </c>
      <c r="D538">
        <v>15213</v>
      </c>
      <c r="E538" t="s">
        <v>10335</v>
      </c>
      <c r="F538" t="e">
        <f>VLOOKUP(D538,Hoja2!D:D,1,0)</f>
        <v>#N/A</v>
      </c>
    </row>
    <row r="539" spans="1:6" x14ac:dyDescent="0.25">
      <c r="A539" t="s">
        <v>11408</v>
      </c>
      <c r="B539" t="s">
        <v>4290</v>
      </c>
      <c r="C539" t="s">
        <v>11409</v>
      </c>
      <c r="D539">
        <v>15214</v>
      </c>
      <c r="E539" t="s">
        <v>10335</v>
      </c>
      <c r="F539" t="e">
        <f>VLOOKUP(D539,Hoja2!D:D,1,0)</f>
        <v>#N/A</v>
      </c>
    </row>
    <row r="540" spans="1:6" x14ac:dyDescent="0.25">
      <c r="A540" t="s">
        <v>11410</v>
      </c>
      <c r="B540" t="s">
        <v>4290</v>
      </c>
      <c r="C540" t="s">
        <v>11411</v>
      </c>
      <c r="D540">
        <v>15216</v>
      </c>
      <c r="E540" t="s">
        <v>10335</v>
      </c>
      <c r="F540" t="e">
        <f>VLOOKUP(D540,Hoja2!D:D,1,0)</f>
        <v>#N/A</v>
      </c>
    </row>
    <row r="541" spans="1:6" x14ac:dyDescent="0.25">
      <c r="A541" t="s">
        <v>11412</v>
      </c>
      <c r="B541" t="s">
        <v>4290</v>
      </c>
      <c r="C541" t="s">
        <v>11413</v>
      </c>
      <c r="D541">
        <v>15217</v>
      </c>
      <c r="E541" t="s">
        <v>10335</v>
      </c>
      <c r="F541" t="e">
        <f>VLOOKUP(D541,Hoja2!D:D,1,0)</f>
        <v>#N/A</v>
      </c>
    </row>
    <row r="542" spans="1:6" x14ac:dyDescent="0.25">
      <c r="A542" t="s">
        <v>11414</v>
      </c>
      <c r="B542" t="s">
        <v>4290</v>
      </c>
      <c r="C542" t="s">
        <v>11415</v>
      </c>
      <c r="D542">
        <v>15219</v>
      </c>
      <c r="E542" t="s">
        <v>10335</v>
      </c>
      <c r="F542" t="e">
        <f>VLOOKUP(D542,Hoja2!D:D,1,0)</f>
        <v>#N/A</v>
      </c>
    </row>
    <row r="543" spans="1:6" x14ac:dyDescent="0.25">
      <c r="A543" t="s">
        <v>11416</v>
      </c>
      <c r="B543" t="s">
        <v>4290</v>
      </c>
      <c r="C543" t="s">
        <v>11417</v>
      </c>
      <c r="D543">
        <v>15220</v>
      </c>
      <c r="E543" t="s">
        <v>10335</v>
      </c>
      <c r="F543" t="e">
        <f>VLOOKUP(D543,Hoja2!D:D,1,0)</f>
        <v>#N/A</v>
      </c>
    </row>
    <row r="544" spans="1:6" x14ac:dyDescent="0.25">
      <c r="A544" t="s">
        <v>11418</v>
      </c>
      <c r="B544" t="s">
        <v>4290</v>
      </c>
      <c r="C544" t="s">
        <v>11419</v>
      </c>
      <c r="D544">
        <v>15221</v>
      </c>
      <c r="E544" t="s">
        <v>10335</v>
      </c>
      <c r="F544" t="e">
        <f>VLOOKUP(D544,Hoja2!D:D,1,0)</f>
        <v>#N/A</v>
      </c>
    </row>
    <row r="545" spans="1:6" x14ac:dyDescent="0.25">
      <c r="A545" t="s">
        <v>11420</v>
      </c>
      <c r="B545" t="s">
        <v>4290</v>
      </c>
      <c r="C545" t="s">
        <v>11421</v>
      </c>
      <c r="D545">
        <v>15222</v>
      </c>
      <c r="E545" t="s">
        <v>10335</v>
      </c>
      <c r="F545" t="e">
        <f>VLOOKUP(D545,Hoja2!D:D,1,0)</f>
        <v>#N/A</v>
      </c>
    </row>
    <row r="546" spans="1:6" x14ac:dyDescent="0.25">
      <c r="A546" t="s">
        <v>11422</v>
      </c>
      <c r="B546" t="s">
        <v>4290</v>
      </c>
      <c r="C546" t="s">
        <v>11423</v>
      </c>
      <c r="D546">
        <v>15223</v>
      </c>
      <c r="E546" t="s">
        <v>10335</v>
      </c>
      <c r="F546" t="e">
        <f>VLOOKUP(D546,Hoja2!D:D,1,0)</f>
        <v>#N/A</v>
      </c>
    </row>
    <row r="547" spans="1:6" x14ac:dyDescent="0.25">
      <c r="A547" t="s">
        <v>11424</v>
      </c>
      <c r="B547" t="s">
        <v>4290</v>
      </c>
      <c r="C547" t="s">
        <v>11425</v>
      </c>
      <c r="D547">
        <v>15224</v>
      </c>
      <c r="E547" t="s">
        <v>10335</v>
      </c>
      <c r="F547" t="e">
        <f>VLOOKUP(D547,Hoja2!D:D,1,0)</f>
        <v>#N/A</v>
      </c>
    </row>
    <row r="548" spans="1:6" x14ac:dyDescent="0.25">
      <c r="A548" t="s">
        <v>11426</v>
      </c>
      <c r="B548" t="s">
        <v>4290</v>
      </c>
      <c r="C548" t="s">
        <v>11427</v>
      </c>
      <c r="D548">
        <v>15225</v>
      </c>
      <c r="E548" t="s">
        <v>10335</v>
      </c>
      <c r="F548" t="e">
        <f>VLOOKUP(D548,Hoja2!D:D,1,0)</f>
        <v>#N/A</v>
      </c>
    </row>
    <row r="549" spans="1:6" x14ac:dyDescent="0.25">
      <c r="A549" t="s">
        <v>11428</v>
      </c>
      <c r="B549" t="s">
        <v>4290</v>
      </c>
      <c r="C549" t="s">
        <v>11429</v>
      </c>
      <c r="D549">
        <v>15227</v>
      </c>
      <c r="E549" t="s">
        <v>10335</v>
      </c>
      <c r="F549" t="e">
        <f>VLOOKUP(D549,Hoja2!D:D,1,0)</f>
        <v>#N/A</v>
      </c>
    </row>
    <row r="550" spans="1:6" x14ac:dyDescent="0.25">
      <c r="A550" t="s">
        <v>11430</v>
      </c>
      <c r="B550" t="s">
        <v>4290</v>
      </c>
      <c r="C550" t="s">
        <v>11431</v>
      </c>
      <c r="D550">
        <v>15228</v>
      </c>
      <c r="E550" t="s">
        <v>10335</v>
      </c>
      <c r="F550" t="e">
        <f>VLOOKUP(D550,Hoja2!D:D,1,0)</f>
        <v>#N/A</v>
      </c>
    </row>
    <row r="551" spans="1:6" x14ac:dyDescent="0.25">
      <c r="A551" t="s">
        <v>11432</v>
      </c>
      <c r="B551" t="s">
        <v>4290</v>
      </c>
      <c r="C551" t="s">
        <v>11433</v>
      </c>
      <c r="D551">
        <v>15229</v>
      </c>
      <c r="E551" t="s">
        <v>10335</v>
      </c>
      <c r="F551" t="e">
        <f>VLOOKUP(D551,Hoja2!D:D,1,0)</f>
        <v>#N/A</v>
      </c>
    </row>
    <row r="552" spans="1:6" x14ac:dyDescent="0.25">
      <c r="A552" t="s">
        <v>11434</v>
      </c>
      <c r="B552" t="s">
        <v>4290</v>
      </c>
      <c r="C552" t="s">
        <v>11435</v>
      </c>
      <c r="D552">
        <v>15230</v>
      </c>
      <c r="E552" t="s">
        <v>10335</v>
      </c>
      <c r="F552" t="e">
        <f>VLOOKUP(D552,Hoja2!D:D,1,0)</f>
        <v>#N/A</v>
      </c>
    </row>
    <row r="553" spans="1:6" x14ac:dyDescent="0.25">
      <c r="A553" t="s">
        <v>11436</v>
      </c>
      <c r="B553" t="s">
        <v>4290</v>
      </c>
      <c r="C553" t="s">
        <v>11437</v>
      </c>
      <c r="D553">
        <v>15231</v>
      </c>
      <c r="E553" t="s">
        <v>10335</v>
      </c>
      <c r="F553" t="e">
        <f>VLOOKUP(D553,Hoja2!D:D,1,0)</f>
        <v>#N/A</v>
      </c>
    </row>
    <row r="554" spans="1:6" x14ac:dyDescent="0.25">
      <c r="A554" t="s">
        <v>11438</v>
      </c>
      <c r="B554" t="s">
        <v>4290</v>
      </c>
      <c r="C554" t="s">
        <v>11439</v>
      </c>
      <c r="D554">
        <v>15232</v>
      </c>
      <c r="E554" t="s">
        <v>10335</v>
      </c>
      <c r="F554" t="e">
        <f>VLOOKUP(D554,Hoja2!D:D,1,0)</f>
        <v>#N/A</v>
      </c>
    </row>
    <row r="555" spans="1:6" x14ac:dyDescent="0.25">
      <c r="A555" t="s">
        <v>11440</v>
      </c>
      <c r="B555" t="s">
        <v>4290</v>
      </c>
      <c r="C555" t="s">
        <v>11441</v>
      </c>
      <c r="D555">
        <v>15233</v>
      </c>
      <c r="E555" t="s">
        <v>10335</v>
      </c>
      <c r="F555" t="e">
        <f>VLOOKUP(D555,Hoja2!D:D,1,0)</f>
        <v>#N/A</v>
      </c>
    </row>
    <row r="556" spans="1:6" x14ac:dyDescent="0.25">
      <c r="A556" t="s">
        <v>11442</v>
      </c>
      <c r="B556" t="s">
        <v>4290</v>
      </c>
      <c r="C556" t="s">
        <v>11443</v>
      </c>
      <c r="D556">
        <v>15234</v>
      </c>
      <c r="E556" t="s">
        <v>10335</v>
      </c>
      <c r="F556" t="e">
        <f>VLOOKUP(D556,Hoja2!D:D,1,0)</f>
        <v>#N/A</v>
      </c>
    </row>
    <row r="557" spans="1:6" x14ac:dyDescent="0.25">
      <c r="A557" t="s">
        <v>11444</v>
      </c>
      <c r="B557" t="s">
        <v>4290</v>
      </c>
      <c r="C557" t="s">
        <v>11445</v>
      </c>
      <c r="D557">
        <v>15235</v>
      </c>
      <c r="E557" t="s">
        <v>10335</v>
      </c>
      <c r="F557" t="e">
        <f>VLOOKUP(D557,Hoja2!D:D,1,0)</f>
        <v>#N/A</v>
      </c>
    </row>
    <row r="558" spans="1:6" x14ac:dyDescent="0.25">
      <c r="A558" t="s">
        <v>11446</v>
      </c>
      <c r="B558" t="s">
        <v>4290</v>
      </c>
      <c r="C558" t="s">
        <v>11447</v>
      </c>
      <c r="D558">
        <v>15236</v>
      </c>
      <c r="E558" t="s">
        <v>10335</v>
      </c>
      <c r="F558" t="e">
        <f>VLOOKUP(D558,Hoja2!D:D,1,0)</f>
        <v>#N/A</v>
      </c>
    </row>
    <row r="559" spans="1:6" x14ac:dyDescent="0.25">
      <c r="A559" t="s">
        <v>11448</v>
      </c>
      <c r="B559" t="s">
        <v>4290</v>
      </c>
      <c r="C559" t="s">
        <v>11449</v>
      </c>
      <c r="D559">
        <v>15237</v>
      </c>
      <c r="E559" t="s">
        <v>10335</v>
      </c>
      <c r="F559" t="e">
        <f>VLOOKUP(D559,Hoja2!D:D,1,0)</f>
        <v>#N/A</v>
      </c>
    </row>
    <row r="560" spans="1:6" x14ac:dyDescent="0.25">
      <c r="A560" t="s">
        <v>11450</v>
      </c>
      <c r="B560" t="s">
        <v>4290</v>
      </c>
      <c r="C560" t="s">
        <v>11451</v>
      </c>
      <c r="D560">
        <v>15238</v>
      </c>
      <c r="E560" t="s">
        <v>10335</v>
      </c>
      <c r="F560" t="e">
        <f>VLOOKUP(D560,Hoja2!D:D,1,0)</f>
        <v>#N/A</v>
      </c>
    </row>
    <row r="561" spans="1:6" x14ac:dyDescent="0.25">
      <c r="A561" t="s">
        <v>11452</v>
      </c>
      <c r="B561" t="s">
        <v>4290</v>
      </c>
      <c r="C561" t="s">
        <v>11453</v>
      </c>
      <c r="D561">
        <v>15239</v>
      </c>
      <c r="E561" t="s">
        <v>10335</v>
      </c>
      <c r="F561" t="e">
        <f>VLOOKUP(D561,Hoja2!D:D,1,0)</f>
        <v>#N/A</v>
      </c>
    </row>
    <row r="562" spans="1:6" x14ac:dyDescent="0.25">
      <c r="A562" t="s">
        <v>11454</v>
      </c>
      <c r="B562" t="s">
        <v>4290</v>
      </c>
      <c r="C562" t="s">
        <v>11455</v>
      </c>
      <c r="D562">
        <v>15240</v>
      </c>
      <c r="E562" t="s">
        <v>10335</v>
      </c>
      <c r="F562" t="e">
        <f>VLOOKUP(D562,Hoja2!D:D,1,0)</f>
        <v>#N/A</v>
      </c>
    </row>
    <row r="563" spans="1:6" x14ac:dyDescent="0.25">
      <c r="A563" t="s">
        <v>11456</v>
      </c>
      <c r="B563" t="s">
        <v>4290</v>
      </c>
      <c r="C563" t="s">
        <v>11457</v>
      </c>
      <c r="D563">
        <v>15241</v>
      </c>
      <c r="E563" t="s">
        <v>10335</v>
      </c>
      <c r="F563" t="e">
        <f>VLOOKUP(D563,Hoja2!D:D,1,0)</f>
        <v>#N/A</v>
      </c>
    </row>
    <row r="564" spans="1:6" x14ac:dyDescent="0.25">
      <c r="A564" t="s">
        <v>11458</v>
      </c>
      <c r="B564" t="s">
        <v>4290</v>
      </c>
      <c r="C564" t="s">
        <v>11459</v>
      </c>
      <c r="D564">
        <v>15242</v>
      </c>
      <c r="E564" t="s">
        <v>10335</v>
      </c>
      <c r="F564" t="e">
        <f>VLOOKUP(D564,Hoja2!D:D,1,0)</f>
        <v>#N/A</v>
      </c>
    </row>
    <row r="565" spans="1:6" x14ac:dyDescent="0.25">
      <c r="A565" t="s">
        <v>11460</v>
      </c>
      <c r="B565" t="s">
        <v>4290</v>
      </c>
      <c r="C565" t="s">
        <v>11461</v>
      </c>
      <c r="D565">
        <v>15243</v>
      </c>
      <c r="E565" t="s">
        <v>10335</v>
      </c>
      <c r="F565" t="e">
        <f>VLOOKUP(D565,Hoja2!D:D,1,0)</f>
        <v>#N/A</v>
      </c>
    </row>
    <row r="566" spans="1:6" x14ac:dyDescent="0.25">
      <c r="A566" t="s">
        <v>11462</v>
      </c>
      <c r="B566" t="s">
        <v>4290</v>
      </c>
      <c r="C566" t="s">
        <v>11463</v>
      </c>
      <c r="D566">
        <v>15244</v>
      </c>
      <c r="E566" t="s">
        <v>10335</v>
      </c>
      <c r="F566" t="e">
        <f>VLOOKUP(D566,Hoja2!D:D,1,0)</f>
        <v>#N/A</v>
      </c>
    </row>
    <row r="567" spans="1:6" x14ac:dyDescent="0.25">
      <c r="A567" t="s">
        <v>11464</v>
      </c>
      <c r="B567" t="s">
        <v>4290</v>
      </c>
      <c r="C567" t="s">
        <v>11465</v>
      </c>
      <c r="D567">
        <v>15245</v>
      </c>
      <c r="E567" t="s">
        <v>10335</v>
      </c>
      <c r="F567" t="e">
        <f>VLOOKUP(D567,Hoja2!D:D,1,0)</f>
        <v>#N/A</v>
      </c>
    </row>
    <row r="568" spans="1:6" x14ac:dyDescent="0.25">
      <c r="A568" t="s">
        <v>11466</v>
      </c>
      <c r="B568" t="s">
        <v>4290</v>
      </c>
      <c r="C568" t="s">
        <v>11467</v>
      </c>
      <c r="D568">
        <v>15246</v>
      </c>
      <c r="E568" t="s">
        <v>10335</v>
      </c>
      <c r="F568" t="e">
        <f>VLOOKUP(D568,Hoja2!D:D,1,0)</f>
        <v>#N/A</v>
      </c>
    </row>
    <row r="569" spans="1:6" x14ac:dyDescent="0.25">
      <c r="A569" t="s">
        <v>11468</v>
      </c>
      <c r="B569" t="s">
        <v>4290</v>
      </c>
      <c r="C569" t="s">
        <v>11469</v>
      </c>
      <c r="D569">
        <v>15247</v>
      </c>
      <c r="E569" t="s">
        <v>10335</v>
      </c>
      <c r="F569" t="e">
        <f>VLOOKUP(D569,Hoja2!D:D,1,0)</f>
        <v>#N/A</v>
      </c>
    </row>
    <row r="570" spans="1:6" x14ac:dyDescent="0.25">
      <c r="A570" t="s">
        <v>11470</v>
      </c>
      <c r="B570" t="s">
        <v>4290</v>
      </c>
      <c r="C570" t="s">
        <v>11471</v>
      </c>
      <c r="D570">
        <v>15248</v>
      </c>
      <c r="E570" t="s">
        <v>10335</v>
      </c>
      <c r="F570" t="e">
        <f>VLOOKUP(D570,Hoja2!D:D,1,0)</f>
        <v>#N/A</v>
      </c>
    </row>
    <row r="571" spans="1:6" x14ac:dyDescent="0.25">
      <c r="A571" t="s">
        <v>11472</v>
      </c>
      <c r="B571" t="s">
        <v>4290</v>
      </c>
      <c r="C571" t="s">
        <v>11473</v>
      </c>
      <c r="D571">
        <v>15249</v>
      </c>
      <c r="E571" t="s">
        <v>10335</v>
      </c>
      <c r="F571" t="e">
        <f>VLOOKUP(D571,Hoja2!D:D,1,0)</f>
        <v>#N/A</v>
      </c>
    </row>
    <row r="572" spans="1:6" x14ac:dyDescent="0.25">
      <c r="A572" t="s">
        <v>11474</v>
      </c>
      <c r="B572" t="s">
        <v>4290</v>
      </c>
      <c r="C572" t="s">
        <v>11475</v>
      </c>
      <c r="D572">
        <v>15250</v>
      </c>
      <c r="E572" t="s">
        <v>10335</v>
      </c>
      <c r="F572" t="e">
        <f>VLOOKUP(D572,Hoja2!D:D,1,0)</f>
        <v>#N/A</v>
      </c>
    </row>
    <row r="573" spans="1:6" x14ac:dyDescent="0.25">
      <c r="A573" t="s">
        <v>11476</v>
      </c>
      <c r="B573" t="s">
        <v>4290</v>
      </c>
      <c r="C573" t="s">
        <v>11477</v>
      </c>
      <c r="D573">
        <v>15251</v>
      </c>
      <c r="E573" t="s">
        <v>10335</v>
      </c>
      <c r="F573" t="e">
        <f>VLOOKUP(D573,Hoja2!D:D,1,0)</f>
        <v>#N/A</v>
      </c>
    </row>
    <row r="574" spans="1:6" x14ac:dyDescent="0.25">
      <c r="A574" t="s">
        <v>11478</v>
      </c>
      <c r="B574" t="s">
        <v>4290</v>
      </c>
      <c r="C574" t="s">
        <v>11479</v>
      </c>
      <c r="D574">
        <v>15252</v>
      </c>
      <c r="E574" t="s">
        <v>10335</v>
      </c>
      <c r="F574" t="e">
        <f>VLOOKUP(D574,Hoja2!D:D,1,0)</f>
        <v>#N/A</v>
      </c>
    </row>
    <row r="575" spans="1:6" x14ac:dyDescent="0.25">
      <c r="A575" t="s">
        <v>11480</v>
      </c>
      <c r="B575" t="s">
        <v>4290</v>
      </c>
      <c r="C575" t="s">
        <v>11481</v>
      </c>
      <c r="D575">
        <v>15253</v>
      </c>
      <c r="E575" t="s">
        <v>10335</v>
      </c>
      <c r="F575" t="e">
        <f>VLOOKUP(D575,Hoja2!D:D,1,0)</f>
        <v>#N/A</v>
      </c>
    </row>
    <row r="576" spans="1:6" x14ac:dyDescent="0.25">
      <c r="A576" t="s">
        <v>11482</v>
      </c>
      <c r="B576" t="s">
        <v>4290</v>
      </c>
      <c r="C576" t="s">
        <v>11483</v>
      </c>
      <c r="D576">
        <v>15254</v>
      </c>
      <c r="E576" t="s">
        <v>10335</v>
      </c>
      <c r="F576" t="e">
        <f>VLOOKUP(D576,Hoja2!D:D,1,0)</f>
        <v>#N/A</v>
      </c>
    </row>
    <row r="577" spans="1:6" x14ac:dyDescent="0.25">
      <c r="A577" t="s">
        <v>11484</v>
      </c>
      <c r="B577" t="s">
        <v>4290</v>
      </c>
      <c r="C577" t="s">
        <v>11485</v>
      </c>
      <c r="D577">
        <v>15255</v>
      </c>
      <c r="E577" t="s">
        <v>10335</v>
      </c>
      <c r="F577" t="e">
        <f>VLOOKUP(D577,Hoja2!D:D,1,0)</f>
        <v>#N/A</v>
      </c>
    </row>
    <row r="578" spans="1:6" x14ac:dyDescent="0.25">
      <c r="A578" t="s">
        <v>11486</v>
      </c>
      <c r="B578" t="s">
        <v>4290</v>
      </c>
      <c r="C578" t="s">
        <v>11487</v>
      </c>
      <c r="D578">
        <v>15256</v>
      </c>
      <c r="E578" t="s">
        <v>10335</v>
      </c>
      <c r="F578" t="e">
        <f>VLOOKUP(D578,Hoja2!D:D,1,0)</f>
        <v>#N/A</v>
      </c>
    </row>
    <row r="579" spans="1:6" x14ac:dyDescent="0.25">
      <c r="A579" t="s">
        <v>11488</v>
      </c>
      <c r="B579" t="s">
        <v>4290</v>
      </c>
      <c r="C579" t="s">
        <v>11489</v>
      </c>
      <c r="D579">
        <v>15258</v>
      </c>
      <c r="E579" t="s">
        <v>10335</v>
      </c>
      <c r="F579" t="e">
        <f>VLOOKUP(D579,Hoja2!D:D,1,0)</f>
        <v>#N/A</v>
      </c>
    </row>
    <row r="580" spans="1:6" x14ac:dyDescent="0.25">
      <c r="A580" t="s">
        <v>11490</v>
      </c>
      <c r="B580" t="s">
        <v>4290</v>
      </c>
      <c r="C580" t="s">
        <v>11491</v>
      </c>
      <c r="D580">
        <v>15259</v>
      </c>
      <c r="E580" t="s">
        <v>10335</v>
      </c>
      <c r="F580" t="e">
        <f>VLOOKUP(D580,Hoja2!D:D,1,0)</f>
        <v>#N/A</v>
      </c>
    </row>
    <row r="581" spans="1:6" x14ac:dyDescent="0.25">
      <c r="A581" t="s">
        <v>11492</v>
      </c>
      <c r="B581" t="s">
        <v>4290</v>
      </c>
      <c r="C581" t="s">
        <v>11493</v>
      </c>
      <c r="D581">
        <v>15260</v>
      </c>
      <c r="E581" t="s">
        <v>10335</v>
      </c>
      <c r="F581" t="e">
        <f>VLOOKUP(D581,Hoja2!D:D,1,0)</f>
        <v>#N/A</v>
      </c>
    </row>
    <row r="582" spans="1:6" x14ac:dyDescent="0.25">
      <c r="A582" t="s">
        <v>11494</v>
      </c>
      <c r="B582" t="s">
        <v>4290</v>
      </c>
      <c r="C582" t="s">
        <v>11495</v>
      </c>
      <c r="D582">
        <v>15261</v>
      </c>
      <c r="E582" t="s">
        <v>10335</v>
      </c>
      <c r="F582" t="e">
        <f>VLOOKUP(D582,Hoja2!D:D,1,0)</f>
        <v>#N/A</v>
      </c>
    </row>
    <row r="583" spans="1:6" x14ac:dyDescent="0.25">
      <c r="A583" t="s">
        <v>11496</v>
      </c>
      <c r="B583" t="s">
        <v>4290</v>
      </c>
      <c r="C583" t="s">
        <v>11497</v>
      </c>
      <c r="D583">
        <v>15263</v>
      </c>
      <c r="E583" t="s">
        <v>10335</v>
      </c>
      <c r="F583" t="e">
        <f>VLOOKUP(D583,Hoja2!D:D,1,0)</f>
        <v>#N/A</v>
      </c>
    </row>
    <row r="584" spans="1:6" x14ac:dyDescent="0.25">
      <c r="A584" t="s">
        <v>11498</v>
      </c>
      <c r="B584" t="s">
        <v>4290</v>
      </c>
      <c r="C584" t="s">
        <v>11499</v>
      </c>
      <c r="D584">
        <v>15264</v>
      </c>
      <c r="E584" t="s">
        <v>10335</v>
      </c>
      <c r="F584" t="e">
        <f>VLOOKUP(D584,Hoja2!D:D,1,0)</f>
        <v>#N/A</v>
      </c>
    </row>
    <row r="585" spans="1:6" x14ac:dyDescent="0.25">
      <c r="A585" t="s">
        <v>11500</v>
      </c>
      <c r="B585" t="s">
        <v>4290</v>
      </c>
      <c r="C585" t="s">
        <v>11501</v>
      </c>
      <c r="D585">
        <v>15265</v>
      </c>
      <c r="E585" t="s">
        <v>10335</v>
      </c>
      <c r="F585" t="e">
        <f>VLOOKUP(D585,Hoja2!D:D,1,0)</f>
        <v>#N/A</v>
      </c>
    </row>
    <row r="586" spans="1:6" x14ac:dyDescent="0.25">
      <c r="A586" t="s">
        <v>11502</v>
      </c>
      <c r="B586" t="s">
        <v>4290</v>
      </c>
      <c r="C586" t="s">
        <v>11503</v>
      </c>
      <c r="D586">
        <v>15266</v>
      </c>
      <c r="E586" t="s">
        <v>10335</v>
      </c>
      <c r="F586" t="e">
        <f>VLOOKUP(D586,Hoja2!D:D,1,0)</f>
        <v>#N/A</v>
      </c>
    </row>
    <row r="587" spans="1:6" x14ac:dyDescent="0.25">
      <c r="A587" t="s">
        <v>11504</v>
      </c>
      <c r="B587" t="s">
        <v>4290</v>
      </c>
      <c r="C587" t="s">
        <v>11505</v>
      </c>
      <c r="D587">
        <v>15267</v>
      </c>
      <c r="E587" t="s">
        <v>10335</v>
      </c>
      <c r="F587" t="e">
        <f>VLOOKUP(D587,Hoja2!D:D,1,0)</f>
        <v>#N/A</v>
      </c>
    </row>
    <row r="588" spans="1:6" x14ac:dyDescent="0.25">
      <c r="A588" t="s">
        <v>11506</v>
      </c>
      <c r="B588" t="s">
        <v>4290</v>
      </c>
      <c r="C588" t="s">
        <v>11507</v>
      </c>
      <c r="D588">
        <v>15268</v>
      </c>
      <c r="E588" t="s">
        <v>10335</v>
      </c>
      <c r="F588" t="e">
        <f>VLOOKUP(D588,Hoja2!D:D,1,0)</f>
        <v>#N/A</v>
      </c>
    </row>
    <row r="589" spans="1:6" x14ac:dyDescent="0.25">
      <c r="A589" t="s">
        <v>11508</v>
      </c>
      <c r="B589" t="s">
        <v>4290</v>
      </c>
      <c r="C589" t="s">
        <v>11509</v>
      </c>
      <c r="D589">
        <v>15269</v>
      </c>
      <c r="E589" t="s">
        <v>10335</v>
      </c>
      <c r="F589" t="e">
        <f>VLOOKUP(D589,Hoja2!D:D,1,0)</f>
        <v>#N/A</v>
      </c>
    </row>
    <row r="590" spans="1:6" x14ac:dyDescent="0.25">
      <c r="A590" t="s">
        <v>11510</v>
      </c>
      <c r="B590" t="s">
        <v>4290</v>
      </c>
      <c r="C590" t="s">
        <v>11511</v>
      </c>
      <c r="D590">
        <v>15270</v>
      </c>
      <c r="E590" t="s">
        <v>10335</v>
      </c>
      <c r="F590" t="e">
        <f>VLOOKUP(D590,Hoja2!D:D,1,0)</f>
        <v>#N/A</v>
      </c>
    </row>
    <row r="591" spans="1:6" x14ac:dyDescent="0.25">
      <c r="A591" t="s">
        <v>11512</v>
      </c>
      <c r="B591" t="s">
        <v>4290</v>
      </c>
      <c r="C591" t="s">
        <v>11513</v>
      </c>
      <c r="D591">
        <v>15271</v>
      </c>
      <c r="E591" t="s">
        <v>10335</v>
      </c>
      <c r="F591" t="e">
        <f>VLOOKUP(D591,Hoja2!D:D,1,0)</f>
        <v>#N/A</v>
      </c>
    </row>
    <row r="592" spans="1:6" x14ac:dyDescent="0.25">
      <c r="A592" t="s">
        <v>11514</v>
      </c>
      <c r="B592" t="s">
        <v>4290</v>
      </c>
      <c r="C592" t="s">
        <v>11515</v>
      </c>
      <c r="D592">
        <v>15272</v>
      </c>
      <c r="E592" t="s">
        <v>10335</v>
      </c>
      <c r="F592" t="e">
        <f>VLOOKUP(D592,Hoja2!D:D,1,0)</f>
        <v>#N/A</v>
      </c>
    </row>
    <row r="593" spans="1:6" x14ac:dyDescent="0.25">
      <c r="A593" t="s">
        <v>11516</v>
      </c>
      <c r="B593" t="s">
        <v>4290</v>
      </c>
      <c r="C593" t="s">
        <v>11517</v>
      </c>
      <c r="D593">
        <v>15273</v>
      </c>
      <c r="E593" t="s">
        <v>10335</v>
      </c>
      <c r="F593" t="e">
        <f>VLOOKUP(D593,Hoja2!D:D,1,0)</f>
        <v>#N/A</v>
      </c>
    </row>
    <row r="594" spans="1:6" x14ac:dyDescent="0.25">
      <c r="A594" t="s">
        <v>11518</v>
      </c>
      <c r="B594" t="s">
        <v>4290</v>
      </c>
      <c r="C594" t="s">
        <v>11519</v>
      </c>
      <c r="D594">
        <v>15274</v>
      </c>
      <c r="E594" t="s">
        <v>10335</v>
      </c>
      <c r="F594" t="e">
        <f>VLOOKUP(D594,Hoja2!D:D,1,0)</f>
        <v>#N/A</v>
      </c>
    </row>
    <row r="595" spans="1:6" x14ac:dyDescent="0.25">
      <c r="A595" t="s">
        <v>11520</v>
      </c>
      <c r="B595" t="s">
        <v>4290</v>
      </c>
      <c r="C595" t="s">
        <v>11521</v>
      </c>
      <c r="D595">
        <v>15275</v>
      </c>
      <c r="E595" t="s">
        <v>10335</v>
      </c>
      <c r="F595" t="e">
        <f>VLOOKUP(D595,Hoja2!D:D,1,0)</f>
        <v>#N/A</v>
      </c>
    </row>
    <row r="596" spans="1:6" x14ac:dyDescent="0.25">
      <c r="A596" t="s">
        <v>11522</v>
      </c>
      <c r="B596" t="s">
        <v>4290</v>
      </c>
      <c r="C596" t="s">
        <v>11523</v>
      </c>
      <c r="D596">
        <v>15276</v>
      </c>
      <c r="E596" t="s">
        <v>10335</v>
      </c>
      <c r="F596" t="e">
        <f>VLOOKUP(D596,Hoja2!D:D,1,0)</f>
        <v>#N/A</v>
      </c>
    </row>
    <row r="597" spans="1:6" x14ac:dyDescent="0.25">
      <c r="A597" t="s">
        <v>11524</v>
      </c>
      <c r="B597" t="s">
        <v>4290</v>
      </c>
      <c r="C597" t="s">
        <v>11525</v>
      </c>
      <c r="D597">
        <v>15277</v>
      </c>
      <c r="E597" t="s">
        <v>10335</v>
      </c>
      <c r="F597" t="e">
        <f>VLOOKUP(D597,Hoja2!D:D,1,0)</f>
        <v>#N/A</v>
      </c>
    </row>
    <row r="598" spans="1:6" x14ac:dyDescent="0.25">
      <c r="A598" t="s">
        <v>11526</v>
      </c>
      <c r="B598" t="s">
        <v>4290</v>
      </c>
      <c r="C598" t="s">
        <v>11527</v>
      </c>
      <c r="D598">
        <v>15278</v>
      </c>
      <c r="E598" t="s">
        <v>10335</v>
      </c>
      <c r="F598" t="e">
        <f>VLOOKUP(D598,Hoja2!D:D,1,0)</f>
        <v>#N/A</v>
      </c>
    </row>
    <row r="599" spans="1:6" x14ac:dyDescent="0.25">
      <c r="A599" t="s">
        <v>11528</v>
      </c>
      <c r="B599" t="s">
        <v>4290</v>
      </c>
      <c r="C599" t="s">
        <v>11529</v>
      </c>
      <c r="D599">
        <v>15279</v>
      </c>
      <c r="E599" t="s">
        <v>10335</v>
      </c>
      <c r="F599" t="e">
        <f>VLOOKUP(D599,Hoja2!D:D,1,0)</f>
        <v>#N/A</v>
      </c>
    </row>
    <row r="600" spans="1:6" x14ac:dyDescent="0.25">
      <c r="A600" t="s">
        <v>11530</v>
      </c>
      <c r="B600" t="s">
        <v>4290</v>
      </c>
      <c r="C600" t="s">
        <v>11531</v>
      </c>
      <c r="D600">
        <v>15280</v>
      </c>
      <c r="E600" t="s">
        <v>10335</v>
      </c>
      <c r="F600" t="e">
        <f>VLOOKUP(D600,Hoja2!D:D,1,0)</f>
        <v>#N/A</v>
      </c>
    </row>
    <row r="601" spans="1:6" x14ac:dyDescent="0.25">
      <c r="A601" t="s">
        <v>11532</v>
      </c>
      <c r="B601" t="s">
        <v>4290</v>
      </c>
      <c r="C601" t="s">
        <v>11533</v>
      </c>
      <c r="D601">
        <v>15281</v>
      </c>
      <c r="E601" t="s">
        <v>10335</v>
      </c>
      <c r="F601" t="e">
        <f>VLOOKUP(D601,Hoja2!D:D,1,0)</f>
        <v>#N/A</v>
      </c>
    </row>
    <row r="602" spans="1:6" x14ac:dyDescent="0.25">
      <c r="A602" t="s">
        <v>11534</v>
      </c>
      <c r="B602" t="s">
        <v>4290</v>
      </c>
      <c r="C602" t="s">
        <v>11535</v>
      </c>
      <c r="D602">
        <v>15282</v>
      </c>
      <c r="E602" t="s">
        <v>10335</v>
      </c>
      <c r="F602" t="e">
        <f>VLOOKUP(D602,Hoja2!D:D,1,0)</f>
        <v>#N/A</v>
      </c>
    </row>
    <row r="603" spans="1:6" x14ac:dyDescent="0.25">
      <c r="A603" t="s">
        <v>11536</v>
      </c>
      <c r="B603" t="s">
        <v>4290</v>
      </c>
      <c r="C603" t="s">
        <v>11537</v>
      </c>
      <c r="D603">
        <v>15283</v>
      </c>
      <c r="E603" t="s">
        <v>10335</v>
      </c>
      <c r="F603" t="e">
        <f>VLOOKUP(D603,Hoja2!D:D,1,0)</f>
        <v>#N/A</v>
      </c>
    </row>
    <row r="604" spans="1:6" x14ac:dyDescent="0.25">
      <c r="A604" t="s">
        <v>11538</v>
      </c>
      <c r="B604" t="s">
        <v>4290</v>
      </c>
      <c r="C604" t="s">
        <v>11539</v>
      </c>
      <c r="D604">
        <v>15284</v>
      </c>
      <c r="E604" t="s">
        <v>10335</v>
      </c>
      <c r="F604" t="e">
        <f>VLOOKUP(D604,Hoja2!D:D,1,0)</f>
        <v>#N/A</v>
      </c>
    </row>
    <row r="605" spans="1:6" x14ac:dyDescent="0.25">
      <c r="A605" t="s">
        <v>11540</v>
      </c>
      <c r="B605" t="s">
        <v>4290</v>
      </c>
      <c r="C605" t="s">
        <v>11541</v>
      </c>
      <c r="D605">
        <v>15285</v>
      </c>
      <c r="E605" t="s">
        <v>10335</v>
      </c>
      <c r="F605" t="e">
        <f>VLOOKUP(D605,Hoja2!D:D,1,0)</f>
        <v>#N/A</v>
      </c>
    </row>
    <row r="606" spans="1:6" x14ac:dyDescent="0.25">
      <c r="A606" t="s">
        <v>11542</v>
      </c>
      <c r="B606" t="s">
        <v>4290</v>
      </c>
      <c r="C606" t="s">
        <v>11543</v>
      </c>
      <c r="D606">
        <v>15286</v>
      </c>
      <c r="E606" t="s">
        <v>10335</v>
      </c>
      <c r="F606" t="e">
        <f>VLOOKUP(D606,Hoja2!D:D,1,0)</f>
        <v>#N/A</v>
      </c>
    </row>
    <row r="607" spans="1:6" x14ac:dyDescent="0.25">
      <c r="A607" t="s">
        <v>11544</v>
      </c>
      <c r="B607" t="s">
        <v>4290</v>
      </c>
      <c r="C607" t="s">
        <v>11545</v>
      </c>
      <c r="D607">
        <v>15287</v>
      </c>
      <c r="E607" t="s">
        <v>10335</v>
      </c>
      <c r="F607" t="e">
        <f>VLOOKUP(D607,Hoja2!D:D,1,0)</f>
        <v>#N/A</v>
      </c>
    </row>
    <row r="608" spans="1:6" x14ac:dyDescent="0.25">
      <c r="A608" t="s">
        <v>11546</v>
      </c>
      <c r="B608" t="s">
        <v>4290</v>
      </c>
      <c r="C608" t="s">
        <v>11547</v>
      </c>
      <c r="D608">
        <v>15288</v>
      </c>
      <c r="E608" t="s">
        <v>10335</v>
      </c>
      <c r="F608" t="e">
        <f>VLOOKUP(D608,Hoja2!D:D,1,0)</f>
        <v>#N/A</v>
      </c>
    </row>
    <row r="609" spans="1:6" x14ac:dyDescent="0.25">
      <c r="A609" t="s">
        <v>11548</v>
      </c>
      <c r="B609" t="s">
        <v>4290</v>
      </c>
      <c r="C609" t="s">
        <v>11549</v>
      </c>
      <c r="D609">
        <v>15289</v>
      </c>
      <c r="E609" t="s">
        <v>10335</v>
      </c>
      <c r="F609" t="e">
        <f>VLOOKUP(D609,Hoja2!D:D,1,0)</f>
        <v>#N/A</v>
      </c>
    </row>
    <row r="610" spans="1:6" x14ac:dyDescent="0.25">
      <c r="A610" t="s">
        <v>11550</v>
      </c>
      <c r="B610" t="s">
        <v>4290</v>
      </c>
      <c r="C610" t="s">
        <v>11551</v>
      </c>
      <c r="D610">
        <v>15290</v>
      </c>
      <c r="E610" t="s">
        <v>10335</v>
      </c>
      <c r="F610" t="e">
        <f>VLOOKUP(D610,Hoja2!D:D,1,0)</f>
        <v>#N/A</v>
      </c>
    </row>
    <row r="611" spans="1:6" x14ac:dyDescent="0.25">
      <c r="A611" t="s">
        <v>11552</v>
      </c>
      <c r="B611" t="s">
        <v>4290</v>
      </c>
      <c r="C611" t="s">
        <v>11553</v>
      </c>
      <c r="D611">
        <v>15291</v>
      </c>
      <c r="E611" t="s">
        <v>10335</v>
      </c>
      <c r="F611" t="e">
        <f>VLOOKUP(D611,Hoja2!D:D,1,0)</f>
        <v>#N/A</v>
      </c>
    </row>
    <row r="612" spans="1:6" x14ac:dyDescent="0.25">
      <c r="A612" t="s">
        <v>11554</v>
      </c>
      <c r="B612" t="s">
        <v>4290</v>
      </c>
      <c r="C612" t="s">
        <v>11555</v>
      </c>
      <c r="D612">
        <v>15292</v>
      </c>
      <c r="E612" t="s">
        <v>10335</v>
      </c>
      <c r="F612" t="e">
        <f>VLOOKUP(D612,Hoja2!D:D,1,0)</f>
        <v>#N/A</v>
      </c>
    </row>
    <row r="613" spans="1:6" x14ac:dyDescent="0.25">
      <c r="A613" t="s">
        <v>11556</v>
      </c>
      <c r="B613" t="s">
        <v>4290</v>
      </c>
      <c r="C613" t="s">
        <v>11557</v>
      </c>
      <c r="D613">
        <v>15294</v>
      </c>
      <c r="E613" t="s">
        <v>10335</v>
      </c>
      <c r="F613" t="e">
        <f>VLOOKUP(D613,Hoja2!D:D,1,0)</f>
        <v>#N/A</v>
      </c>
    </row>
    <row r="614" spans="1:6" x14ac:dyDescent="0.25">
      <c r="A614" t="s">
        <v>11558</v>
      </c>
      <c r="B614" t="s">
        <v>4290</v>
      </c>
      <c r="C614" t="s">
        <v>11559</v>
      </c>
      <c r="D614">
        <v>15295</v>
      </c>
      <c r="E614" t="s">
        <v>10335</v>
      </c>
      <c r="F614" t="e">
        <f>VLOOKUP(D614,Hoja2!D:D,1,0)</f>
        <v>#N/A</v>
      </c>
    </row>
    <row r="615" spans="1:6" x14ac:dyDescent="0.25">
      <c r="A615" t="s">
        <v>11560</v>
      </c>
      <c r="B615" t="s">
        <v>4290</v>
      </c>
      <c r="C615" t="s">
        <v>11561</v>
      </c>
      <c r="D615">
        <v>15296</v>
      </c>
      <c r="E615" t="s">
        <v>10335</v>
      </c>
      <c r="F615" t="e">
        <f>VLOOKUP(D615,Hoja2!D:D,1,0)</f>
        <v>#N/A</v>
      </c>
    </row>
    <row r="616" spans="1:6" x14ac:dyDescent="0.25">
      <c r="A616" t="s">
        <v>11562</v>
      </c>
      <c r="B616" t="s">
        <v>4290</v>
      </c>
      <c r="C616" t="s">
        <v>11563</v>
      </c>
      <c r="D616">
        <v>15297</v>
      </c>
      <c r="E616" t="s">
        <v>10335</v>
      </c>
      <c r="F616" t="e">
        <f>VLOOKUP(D616,Hoja2!D:D,1,0)</f>
        <v>#N/A</v>
      </c>
    </row>
    <row r="617" spans="1:6" x14ac:dyDescent="0.25">
      <c r="A617" t="s">
        <v>11564</v>
      </c>
      <c r="B617" t="s">
        <v>4290</v>
      </c>
      <c r="C617" t="s">
        <v>11565</v>
      </c>
      <c r="D617">
        <v>15298</v>
      </c>
      <c r="E617" t="s">
        <v>10335</v>
      </c>
      <c r="F617" t="e">
        <f>VLOOKUP(D617,Hoja2!D:D,1,0)</f>
        <v>#N/A</v>
      </c>
    </row>
    <row r="618" spans="1:6" x14ac:dyDescent="0.25">
      <c r="A618" t="s">
        <v>11566</v>
      </c>
      <c r="B618" t="s">
        <v>4290</v>
      </c>
      <c r="C618" t="s">
        <v>11567</v>
      </c>
      <c r="D618">
        <v>15299</v>
      </c>
      <c r="E618" t="s">
        <v>10335</v>
      </c>
      <c r="F618" t="e">
        <f>VLOOKUP(D618,Hoja2!D:D,1,0)</f>
        <v>#N/A</v>
      </c>
    </row>
    <row r="619" spans="1:6" x14ac:dyDescent="0.25">
      <c r="A619" t="s">
        <v>11568</v>
      </c>
      <c r="B619" t="s">
        <v>4290</v>
      </c>
      <c r="C619" t="s">
        <v>11569</v>
      </c>
      <c r="D619">
        <v>15300</v>
      </c>
      <c r="E619" t="s">
        <v>10335</v>
      </c>
      <c r="F619" t="e">
        <f>VLOOKUP(D619,Hoja2!D:D,1,0)</f>
        <v>#N/A</v>
      </c>
    </row>
    <row r="620" spans="1:6" x14ac:dyDescent="0.25">
      <c r="A620" t="s">
        <v>11570</v>
      </c>
      <c r="B620" t="s">
        <v>4290</v>
      </c>
      <c r="C620" t="s">
        <v>11571</v>
      </c>
      <c r="D620">
        <v>15301</v>
      </c>
      <c r="E620" t="s">
        <v>10335</v>
      </c>
      <c r="F620" t="e">
        <f>VLOOKUP(D620,Hoja2!D:D,1,0)</f>
        <v>#N/A</v>
      </c>
    </row>
    <row r="621" spans="1:6" x14ac:dyDescent="0.25">
      <c r="A621" t="s">
        <v>11572</v>
      </c>
      <c r="B621" t="s">
        <v>4290</v>
      </c>
      <c r="C621" t="s">
        <v>11573</v>
      </c>
      <c r="D621">
        <v>15302</v>
      </c>
      <c r="E621" t="s">
        <v>10335</v>
      </c>
      <c r="F621" t="e">
        <f>VLOOKUP(D621,Hoja2!D:D,1,0)</f>
        <v>#N/A</v>
      </c>
    </row>
    <row r="622" spans="1:6" x14ac:dyDescent="0.25">
      <c r="A622" t="s">
        <v>11574</v>
      </c>
      <c r="B622" t="s">
        <v>4290</v>
      </c>
      <c r="C622" t="s">
        <v>11575</v>
      </c>
      <c r="D622">
        <v>15303</v>
      </c>
      <c r="E622" t="s">
        <v>10335</v>
      </c>
      <c r="F622" t="e">
        <f>VLOOKUP(D622,Hoja2!D:D,1,0)</f>
        <v>#N/A</v>
      </c>
    </row>
    <row r="623" spans="1:6" x14ac:dyDescent="0.25">
      <c r="A623" t="s">
        <v>11576</v>
      </c>
      <c r="B623" t="s">
        <v>4290</v>
      </c>
      <c r="C623" t="s">
        <v>11577</v>
      </c>
      <c r="D623">
        <v>15304</v>
      </c>
      <c r="E623" t="s">
        <v>10335</v>
      </c>
      <c r="F623" t="e">
        <f>VLOOKUP(D623,Hoja2!D:D,1,0)</f>
        <v>#N/A</v>
      </c>
    </row>
    <row r="624" spans="1:6" x14ac:dyDescent="0.25">
      <c r="A624" t="s">
        <v>11578</v>
      </c>
      <c r="B624" t="s">
        <v>4290</v>
      </c>
      <c r="C624" t="s">
        <v>11579</v>
      </c>
      <c r="D624">
        <v>15305</v>
      </c>
      <c r="E624" t="s">
        <v>10335</v>
      </c>
      <c r="F624" t="e">
        <f>VLOOKUP(D624,Hoja2!D:D,1,0)</f>
        <v>#N/A</v>
      </c>
    </row>
    <row r="625" spans="1:6" x14ac:dyDescent="0.25">
      <c r="A625" t="s">
        <v>11580</v>
      </c>
      <c r="B625" t="s">
        <v>4290</v>
      </c>
      <c r="C625" t="s">
        <v>11581</v>
      </c>
      <c r="D625">
        <v>15306</v>
      </c>
      <c r="E625" t="s">
        <v>10335</v>
      </c>
      <c r="F625" t="e">
        <f>VLOOKUP(D625,Hoja2!D:D,1,0)</f>
        <v>#N/A</v>
      </c>
    </row>
    <row r="626" spans="1:6" x14ac:dyDescent="0.25">
      <c r="A626" t="s">
        <v>11582</v>
      </c>
      <c r="B626" t="s">
        <v>4290</v>
      </c>
      <c r="C626" t="s">
        <v>11583</v>
      </c>
      <c r="D626">
        <v>15307</v>
      </c>
      <c r="E626" t="s">
        <v>10335</v>
      </c>
      <c r="F626" t="e">
        <f>VLOOKUP(D626,Hoja2!D:D,1,0)</f>
        <v>#N/A</v>
      </c>
    </row>
    <row r="627" spans="1:6" x14ac:dyDescent="0.25">
      <c r="A627" t="s">
        <v>11584</v>
      </c>
      <c r="B627" t="s">
        <v>4290</v>
      </c>
      <c r="C627" t="s">
        <v>11585</v>
      </c>
      <c r="D627">
        <v>15308</v>
      </c>
      <c r="E627" t="s">
        <v>10335</v>
      </c>
      <c r="F627" t="e">
        <f>VLOOKUP(D627,Hoja2!D:D,1,0)</f>
        <v>#N/A</v>
      </c>
    </row>
    <row r="628" spans="1:6" x14ac:dyDescent="0.25">
      <c r="A628" t="s">
        <v>11586</v>
      </c>
      <c r="B628" t="s">
        <v>4290</v>
      </c>
      <c r="C628" t="s">
        <v>11587</v>
      </c>
      <c r="D628">
        <v>15311</v>
      </c>
      <c r="E628" t="s">
        <v>10335</v>
      </c>
      <c r="F628" t="e">
        <f>VLOOKUP(D628,Hoja2!D:D,1,0)</f>
        <v>#N/A</v>
      </c>
    </row>
    <row r="629" spans="1:6" x14ac:dyDescent="0.25">
      <c r="A629" t="s">
        <v>11588</v>
      </c>
      <c r="B629" t="s">
        <v>4290</v>
      </c>
      <c r="C629" t="s">
        <v>11589</v>
      </c>
      <c r="D629">
        <v>15312</v>
      </c>
      <c r="E629" t="s">
        <v>10335</v>
      </c>
      <c r="F629" t="e">
        <f>VLOOKUP(D629,Hoja2!D:D,1,0)</f>
        <v>#N/A</v>
      </c>
    </row>
    <row r="630" spans="1:6" x14ac:dyDescent="0.25">
      <c r="A630" t="s">
        <v>11590</v>
      </c>
      <c r="B630" t="s">
        <v>4340</v>
      </c>
      <c r="C630" t="s">
        <v>11591</v>
      </c>
      <c r="D630">
        <v>15314</v>
      </c>
      <c r="E630" t="s">
        <v>10335</v>
      </c>
      <c r="F630" t="e">
        <f>VLOOKUP(D630,Hoja2!D:D,1,0)</f>
        <v>#N/A</v>
      </c>
    </row>
    <row r="631" spans="1:6" x14ac:dyDescent="0.25">
      <c r="A631" t="s">
        <v>11592</v>
      </c>
      <c r="B631" t="s">
        <v>4290</v>
      </c>
      <c r="C631" t="s">
        <v>11593</v>
      </c>
      <c r="D631">
        <v>15315</v>
      </c>
      <c r="E631" t="s">
        <v>10335</v>
      </c>
      <c r="F631" t="e">
        <f>VLOOKUP(D631,Hoja2!D:D,1,0)</f>
        <v>#N/A</v>
      </c>
    </row>
    <row r="632" spans="1:6" x14ac:dyDescent="0.25">
      <c r="A632" t="s">
        <v>11594</v>
      </c>
      <c r="B632" t="s">
        <v>4396</v>
      </c>
      <c r="C632" t="s">
        <v>11595</v>
      </c>
      <c r="D632">
        <v>15316</v>
      </c>
      <c r="E632" t="s">
        <v>10335</v>
      </c>
      <c r="F632" t="e">
        <f>VLOOKUP(D632,Hoja2!D:D,1,0)</f>
        <v>#N/A</v>
      </c>
    </row>
    <row r="633" spans="1:6" x14ac:dyDescent="0.25">
      <c r="A633" t="s">
        <v>11596</v>
      </c>
      <c r="B633" t="s">
        <v>4396</v>
      </c>
      <c r="C633" t="s">
        <v>11597</v>
      </c>
      <c r="D633">
        <v>15317</v>
      </c>
      <c r="E633" t="s">
        <v>10335</v>
      </c>
      <c r="F633" t="e">
        <f>VLOOKUP(D633,Hoja2!D:D,1,0)</f>
        <v>#N/A</v>
      </c>
    </row>
    <row r="634" spans="1:6" x14ac:dyDescent="0.25">
      <c r="A634" t="s">
        <v>11598</v>
      </c>
      <c r="B634" t="s">
        <v>4396</v>
      </c>
      <c r="C634" t="s">
        <v>11599</v>
      </c>
      <c r="D634">
        <v>15318</v>
      </c>
      <c r="E634" t="s">
        <v>10335</v>
      </c>
      <c r="F634" t="e">
        <f>VLOOKUP(D634,Hoja2!D:D,1,0)</f>
        <v>#N/A</v>
      </c>
    </row>
    <row r="635" spans="1:6" x14ac:dyDescent="0.25">
      <c r="A635" t="s">
        <v>11600</v>
      </c>
      <c r="B635" t="s">
        <v>4290</v>
      </c>
      <c r="C635" t="s">
        <v>11601</v>
      </c>
      <c r="D635">
        <v>15319</v>
      </c>
      <c r="E635" t="s">
        <v>10335</v>
      </c>
      <c r="F635" t="e">
        <f>VLOOKUP(D635,Hoja2!D:D,1,0)</f>
        <v>#N/A</v>
      </c>
    </row>
    <row r="636" spans="1:6" x14ac:dyDescent="0.25">
      <c r="A636" t="s">
        <v>11602</v>
      </c>
      <c r="B636" t="s">
        <v>4290</v>
      </c>
      <c r="C636" t="s">
        <v>11603</v>
      </c>
      <c r="D636">
        <v>15320</v>
      </c>
      <c r="E636" t="s">
        <v>10335</v>
      </c>
      <c r="F636" t="e">
        <f>VLOOKUP(D636,Hoja2!D:D,1,0)</f>
        <v>#N/A</v>
      </c>
    </row>
    <row r="637" spans="1:6" x14ac:dyDescent="0.25">
      <c r="A637" t="s">
        <v>11604</v>
      </c>
      <c r="B637" t="s">
        <v>4357</v>
      </c>
      <c r="C637" t="s">
        <v>11605</v>
      </c>
      <c r="D637">
        <v>15321</v>
      </c>
      <c r="E637" t="s">
        <v>10335</v>
      </c>
      <c r="F637" t="e">
        <f>VLOOKUP(D637,Hoja2!D:D,1,0)</f>
        <v>#N/A</v>
      </c>
    </row>
    <row r="638" spans="1:6" x14ac:dyDescent="0.25">
      <c r="A638" t="s">
        <v>11606</v>
      </c>
      <c r="B638" t="s">
        <v>4316</v>
      </c>
      <c r="C638" t="s">
        <v>11607</v>
      </c>
      <c r="D638">
        <v>15322</v>
      </c>
      <c r="E638" t="s">
        <v>10335</v>
      </c>
      <c r="F638" t="e">
        <f>VLOOKUP(D638,Hoja2!D:D,1,0)</f>
        <v>#N/A</v>
      </c>
    </row>
    <row r="639" spans="1:6" x14ac:dyDescent="0.25">
      <c r="A639" t="s">
        <v>11608</v>
      </c>
      <c r="B639" t="s">
        <v>11609</v>
      </c>
      <c r="C639" t="s">
        <v>11610</v>
      </c>
      <c r="D639">
        <v>15323</v>
      </c>
      <c r="E639" t="s">
        <v>10335</v>
      </c>
      <c r="F639" t="e">
        <f>VLOOKUP(D639,Hoja2!D:D,1,0)</f>
        <v>#N/A</v>
      </c>
    </row>
    <row r="640" spans="1:6" x14ac:dyDescent="0.25">
      <c r="A640" t="s">
        <v>11611</v>
      </c>
      <c r="B640" t="s">
        <v>4396</v>
      </c>
      <c r="C640" t="s">
        <v>11612</v>
      </c>
      <c r="D640">
        <v>15324</v>
      </c>
      <c r="E640" t="s">
        <v>10335</v>
      </c>
      <c r="F640" t="e">
        <f>VLOOKUP(D640,Hoja2!D:D,1,0)</f>
        <v>#N/A</v>
      </c>
    </row>
    <row r="641" spans="1:6" x14ac:dyDescent="0.25">
      <c r="A641" t="s">
        <v>11613</v>
      </c>
      <c r="B641" t="s">
        <v>4396</v>
      </c>
      <c r="C641" t="s">
        <v>11614</v>
      </c>
      <c r="D641">
        <v>15325</v>
      </c>
      <c r="E641" t="s">
        <v>10335</v>
      </c>
      <c r="F641" t="e">
        <f>VLOOKUP(D641,Hoja2!D:D,1,0)</f>
        <v>#N/A</v>
      </c>
    </row>
    <row r="642" spans="1:6" x14ac:dyDescent="0.25">
      <c r="A642" t="s">
        <v>11615</v>
      </c>
      <c r="B642" t="s">
        <v>4357</v>
      </c>
      <c r="C642" t="s">
        <v>11616</v>
      </c>
      <c r="D642">
        <v>15326</v>
      </c>
      <c r="E642" t="s">
        <v>10335</v>
      </c>
      <c r="F642" t="e">
        <f>VLOOKUP(D642,Hoja2!D:D,1,0)</f>
        <v>#N/A</v>
      </c>
    </row>
    <row r="643" spans="1:6" x14ac:dyDescent="0.25">
      <c r="A643" t="s">
        <v>11617</v>
      </c>
      <c r="B643" t="s">
        <v>4290</v>
      </c>
      <c r="C643" t="s">
        <v>11618</v>
      </c>
      <c r="D643">
        <v>15327</v>
      </c>
      <c r="E643" t="s">
        <v>10335</v>
      </c>
      <c r="F643" t="e">
        <f>VLOOKUP(D643,Hoja2!D:D,1,0)</f>
        <v>#N/A</v>
      </c>
    </row>
    <row r="644" spans="1:6" x14ac:dyDescent="0.25">
      <c r="A644" t="s">
        <v>11619</v>
      </c>
      <c r="B644" t="s">
        <v>4340</v>
      </c>
      <c r="C644" t="s">
        <v>11620</v>
      </c>
      <c r="D644">
        <v>15328</v>
      </c>
      <c r="E644" t="s">
        <v>10335</v>
      </c>
      <c r="F644" t="e">
        <f>VLOOKUP(D644,Hoja2!D:D,1,0)</f>
        <v>#N/A</v>
      </c>
    </row>
    <row r="645" spans="1:6" x14ac:dyDescent="0.25">
      <c r="A645" t="s">
        <v>11621</v>
      </c>
      <c r="B645" t="s">
        <v>4290</v>
      </c>
      <c r="C645" t="s">
        <v>11622</v>
      </c>
      <c r="D645">
        <v>15329</v>
      </c>
      <c r="E645" t="s">
        <v>10335</v>
      </c>
      <c r="F645" t="e">
        <f>VLOOKUP(D645,Hoja2!D:D,1,0)</f>
        <v>#N/A</v>
      </c>
    </row>
    <row r="646" spans="1:6" x14ac:dyDescent="0.25">
      <c r="A646" t="s">
        <v>11623</v>
      </c>
      <c r="B646" t="s">
        <v>4340</v>
      </c>
      <c r="C646" t="s">
        <v>11624</v>
      </c>
      <c r="D646">
        <v>15330</v>
      </c>
      <c r="E646" t="s">
        <v>10335</v>
      </c>
      <c r="F646" t="e">
        <f>VLOOKUP(D646,Hoja2!D:D,1,0)</f>
        <v>#N/A</v>
      </c>
    </row>
    <row r="647" spans="1:6" x14ac:dyDescent="0.25">
      <c r="A647" t="s">
        <v>11625</v>
      </c>
      <c r="B647" t="s">
        <v>4541</v>
      </c>
      <c r="C647" t="s">
        <v>11626</v>
      </c>
      <c r="D647">
        <v>15331</v>
      </c>
      <c r="E647" t="s">
        <v>10335</v>
      </c>
      <c r="F647" t="e">
        <f>VLOOKUP(D647,Hoja2!D:D,1,0)</f>
        <v>#N/A</v>
      </c>
    </row>
    <row r="648" spans="1:6" x14ac:dyDescent="0.25">
      <c r="A648" t="s">
        <v>11627</v>
      </c>
      <c r="B648" t="s">
        <v>4290</v>
      </c>
      <c r="C648" t="s">
        <v>11628</v>
      </c>
      <c r="D648">
        <v>15332</v>
      </c>
      <c r="E648" t="s">
        <v>10335</v>
      </c>
      <c r="F648" t="e">
        <f>VLOOKUP(D648,Hoja2!D:D,1,0)</f>
        <v>#N/A</v>
      </c>
    </row>
    <row r="649" spans="1:6" x14ac:dyDescent="0.25">
      <c r="A649" t="s">
        <v>11629</v>
      </c>
      <c r="B649" t="s">
        <v>4290</v>
      </c>
      <c r="C649" t="s">
        <v>11630</v>
      </c>
      <c r="D649">
        <v>15333</v>
      </c>
      <c r="E649" t="s">
        <v>10335</v>
      </c>
      <c r="F649" t="e">
        <f>VLOOKUP(D649,Hoja2!D:D,1,0)</f>
        <v>#N/A</v>
      </c>
    </row>
    <row r="650" spans="1:6" x14ac:dyDescent="0.25">
      <c r="A650" t="s">
        <v>11631</v>
      </c>
      <c r="B650" t="s">
        <v>4340</v>
      </c>
      <c r="C650" t="s">
        <v>11632</v>
      </c>
      <c r="D650">
        <v>15334</v>
      </c>
      <c r="E650" t="s">
        <v>10335</v>
      </c>
      <c r="F650" t="e">
        <f>VLOOKUP(D650,Hoja2!D:D,1,0)</f>
        <v>#N/A</v>
      </c>
    </row>
    <row r="651" spans="1:6" x14ac:dyDescent="0.25">
      <c r="A651" t="s">
        <v>11633</v>
      </c>
      <c r="B651" t="s">
        <v>4340</v>
      </c>
      <c r="C651" t="s">
        <v>11634</v>
      </c>
      <c r="D651">
        <v>15335</v>
      </c>
      <c r="E651" t="s">
        <v>10335</v>
      </c>
      <c r="F651" t="e">
        <f>VLOOKUP(D651,Hoja2!D:D,1,0)</f>
        <v>#N/A</v>
      </c>
    </row>
    <row r="652" spans="1:6" x14ac:dyDescent="0.25">
      <c r="A652" t="s">
        <v>11635</v>
      </c>
      <c r="B652" t="s">
        <v>4340</v>
      </c>
      <c r="C652" t="s">
        <v>11636</v>
      </c>
      <c r="D652">
        <v>15336</v>
      </c>
      <c r="E652" t="s">
        <v>10335</v>
      </c>
      <c r="F652" t="e">
        <f>VLOOKUP(D652,Hoja2!D:D,1,0)</f>
        <v>#N/A</v>
      </c>
    </row>
    <row r="653" spans="1:6" x14ac:dyDescent="0.25">
      <c r="A653" t="s">
        <v>11637</v>
      </c>
      <c r="B653" t="s">
        <v>4357</v>
      </c>
      <c r="C653" t="s">
        <v>11638</v>
      </c>
      <c r="D653">
        <v>15337</v>
      </c>
      <c r="E653" t="s">
        <v>10335</v>
      </c>
      <c r="F653" t="e">
        <f>VLOOKUP(D653,Hoja2!D:D,1,0)</f>
        <v>#N/A</v>
      </c>
    </row>
    <row r="654" spans="1:6" x14ac:dyDescent="0.25">
      <c r="A654" t="s">
        <v>11639</v>
      </c>
      <c r="B654" t="s">
        <v>4335</v>
      </c>
      <c r="C654" t="s">
        <v>11640</v>
      </c>
      <c r="D654">
        <v>15338</v>
      </c>
      <c r="E654" t="s">
        <v>10335</v>
      </c>
      <c r="F654" t="e">
        <f>VLOOKUP(D654,Hoja2!D:D,1,0)</f>
        <v>#N/A</v>
      </c>
    </row>
    <row r="655" spans="1:6" x14ac:dyDescent="0.25">
      <c r="A655" t="s">
        <v>11641</v>
      </c>
      <c r="B655" t="s">
        <v>4316</v>
      </c>
      <c r="C655" t="s">
        <v>11642</v>
      </c>
      <c r="D655">
        <v>15339</v>
      </c>
      <c r="E655" t="s">
        <v>10335</v>
      </c>
      <c r="F655" t="e">
        <f>VLOOKUP(D655,Hoja2!D:D,1,0)</f>
        <v>#N/A</v>
      </c>
    </row>
    <row r="656" spans="1:6" x14ac:dyDescent="0.25">
      <c r="A656" t="s">
        <v>11643</v>
      </c>
      <c r="B656" t="s">
        <v>4357</v>
      </c>
      <c r="C656" t="s">
        <v>11644</v>
      </c>
      <c r="D656">
        <v>15340</v>
      </c>
      <c r="E656" t="s">
        <v>10335</v>
      </c>
      <c r="F656" t="e">
        <f>VLOOKUP(D656,Hoja2!D:D,1,0)</f>
        <v>#N/A</v>
      </c>
    </row>
    <row r="657" spans="1:6" x14ac:dyDescent="0.25">
      <c r="A657" t="s">
        <v>11645</v>
      </c>
      <c r="B657" t="s">
        <v>4335</v>
      </c>
      <c r="C657" t="s">
        <v>11646</v>
      </c>
      <c r="D657">
        <v>15341</v>
      </c>
      <c r="E657" t="s">
        <v>10335</v>
      </c>
      <c r="F657" t="e">
        <f>VLOOKUP(D657,Hoja2!D:D,1,0)</f>
        <v>#N/A</v>
      </c>
    </row>
    <row r="658" spans="1:6" x14ac:dyDescent="0.25">
      <c r="A658" t="s">
        <v>11647</v>
      </c>
      <c r="B658" t="s">
        <v>4357</v>
      </c>
      <c r="C658" t="s">
        <v>11648</v>
      </c>
      <c r="D658">
        <v>15342</v>
      </c>
      <c r="E658" t="s">
        <v>10335</v>
      </c>
      <c r="F658" t="e">
        <f>VLOOKUP(D658,Hoja2!D:D,1,0)</f>
        <v>#N/A</v>
      </c>
    </row>
    <row r="659" spans="1:6" x14ac:dyDescent="0.25">
      <c r="A659" t="s">
        <v>11649</v>
      </c>
      <c r="B659" t="s">
        <v>4316</v>
      </c>
      <c r="C659" t="s">
        <v>11650</v>
      </c>
      <c r="D659">
        <v>15343</v>
      </c>
      <c r="E659" t="s">
        <v>10335</v>
      </c>
      <c r="F659" t="e">
        <f>VLOOKUP(D659,Hoja2!D:D,1,0)</f>
        <v>#N/A</v>
      </c>
    </row>
    <row r="660" spans="1:6" x14ac:dyDescent="0.25">
      <c r="A660" t="s">
        <v>11651</v>
      </c>
      <c r="B660" t="s">
        <v>4290</v>
      </c>
      <c r="C660" t="s">
        <v>11652</v>
      </c>
      <c r="D660">
        <v>15344</v>
      </c>
      <c r="E660" t="s">
        <v>10335</v>
      </c>
      <c r="F660" t="e">
        <f>VLOOKUP(D660,Hoja2!D:D,1,0)</f>
        <v>#N/A</v>
      </c>
    </row>
    <row r="661" spans="1:6" x14ac:dyDescent="0.25">
      <c r="A661" t="s">
        <v>11653</v>
      </c>
      <c r="B661" t="s">
        <v>4340</v>
      </c>
      <c r="C661" t="s">
        <v>11654</v>
      </c>
      <c r="D661">
        <v>15345</v>
      </c>
      <c r="E661" t="s">
        <v>10335</v>
      </c>
      <c r="F661" t="e">
        <f>VLOOKUP(D661,Hoja2!D:D,1,0)</f>
        <v>#N/A</v>
      </c>
    </row>
    <row r="662" spans="1:6" x14ac:dyDescent="0.25">
      <c r="A662" t="s">
        <v>11655</v>
      </c>
      <c r="B662" t="s">
        <v>4357</v>
      </c>
      <c r="C662" t="s">
        <v>11656</v>
      </c>
      <c r="D662">
        <v>15346</v>
      </c>
      <c r="E662" t="s">
        <v>10335</v>
      </c>
      <c r="F662" t="e">
        <f>VLOOKUP(D662,Hoja2!D:D,1,0)</f>
        <v>#N/A</v>
      </c>
    </row>
    <row r="663" spans="1:6" x14ac:dyDescent="0.25">
      <c r="A663" t="s">
        <v>11657</v>
      </c>
      <c r="B663" t="s">
        <v>4290</v>
      </c>
      <c r="C663" t="s">
        <v>11658</v>
      </c>
      <c r="D663">
        <v>15347</v>
      </c>
      <c r="E663" t="s">
        <v>10335</v>
      </c>
      <c r="F663" t="e">
        <f>VLOOKUP(D663,Hoja2!D:D,1,0)</f>
        <v>#N/A</v>
      </c>
    </row>
    <row r="664" spans="1:6" x14ac:dyDescent="0.25">
      <c r="A664" t="s">
        <v>11659</v>
      </c>
      <c r="B664" t="s">
        <v>4434</v>
      </c>
      <c r="C664" t="s">
        <v>11660</v>
      </c>
      <c r="D664">
        <v>15348</v>
      </c>
      <c r="E664" t="s">
        <v>10335</v>
      </c>
      <c r="F664" t="e">
        <f>VLOOKUP(D664,Hoja2!D:D,1,0)</f>
        <v>#N/A</v>
      </c>
    </row>
    <row r="665" spans="1:6" x14ac:dyDescent="0.25">
      <c r="A665" t="s">
        <v>11661</v>
      </c>
      <c r="B665" t="s">
        <v>4335</v>
      </c>
      <c r="C665" t="s">
        <v>11662</v>
      </c>
      <c r="D665">
        <v>15349</v>
      </c>
      <c r="E665" t="s">
        <v>10335</v>
      </c>
      <c r="F665" t="e">
        <f>VLOOKUP(D665,Hoja2!D:D,1,0)</f>
        <v>#N/A</v>
      </c>
    </row>
    <row r="666" spans="1:6" x14ac:dyDescent="0.25">
      <c r="A666" t="s">
        <v>11663</v>
      </c>
      <c r="B666" t="s">
        <v>4335</v>
      </c>
      <c r="C666" t="s">
        <v>11664</v>
      </c>
      <c r="D666">
        <v>15350</v>
      </c>
      <c r="E666" t="s">
        <v>10335</v>
      </c>
      <c r="F666" t="e">
        <f>VLOOKUP(D666,Hoja2!D:D,1,0)</f>
        <v>#N/A</v>
      </c>
    </row>
    <row r="667" spans="1:6" x14ac:dyDescent="0.25">
      <c r="A667" t="s">
        <v>11665</v>
      </c>
      <c r="B667" t="s">
        <v>4340</v>
      </c>
      <c r="C667" t="s">
        <v>11666</v>
      </c>
      <c r="D667">
        <v>15351</v>
      </c>
      <c r="E667" t="s">
        <v>10335</v>
      </c>
      <c r="F667" t="e">
        <f>VLOOKUP(D667,Hoja2!D:D,1,0)</f>
        <v>#N/A</v>
      </c>
    </row>
    <row r="668" spans="1:6" x14ac:dyDescent="0.25">
      <c r="A668" t="s">
        <v>11667</v>
      </c>
      <c r="B668" t="s">
        <v>4290</v>
      </c>
      <c r="C668" t="s">
        <v>11668</v>
      </c>
      <c r="D668">
        <v>15352</v>
      </c>
      <c r="E668" t="s">
        <v>10335</v>
      </c>
      <c r="F668" t="e">
        <f>VLOOKUP(D668,Hoja2!D:D,1,0)</f>
        <v>#N/A</v>
      </c>
    </row>
    <row r="669" spans="1:6" x14ac:dyDescent="0.25">
      <c r="A669" t="s">
        <v>11669</v>
      </c>
      <c r="B669" t="s">
        <v>4290</v>
      </c>
      <c r="C669" t="s">
        <v>11670</v>
      </c>
      <c r="D669">
        <v>15354</v>
      </c>
      <c r="E669" t="s">
        <v>10335</v>
      </c>
      <c r="F669" t="e">
        <f>VLOOKUP(D669,Hoja2!D:D,1,0)</f>
        <v>#N/A</v>
      </c>
    </row>
    <row r="670" spans="1:6" x14ac:dyDescent="0.25">
      <c r="A670" t="s">
        <v>11671</v>
      </c>
      <c r="B670" t="s">
        <v>11672</v>
      </c>
      <c r="C670" t="s">
        <v>11673</v>
      </c>
      <c r="D670">
        <v>15355</v>
      </c>
      <c r="E670" t="s">
        <v>10335</v>
      </c>
      <c r="F670" t="e">
        <f>VLOOKUP(D670,Hoja2!D:D,1,0)</f>
        <v>#N/A</v>
      </c>
    </row>
    <row r="671" spans="1:6" x14ac:dyDescent="0.25">
      <c r="A671" t="s">
        <v>11674</v>
      </c>
      <c r="B671" t="s">
        <v>4434</v>
      </c>
      <c r="C671" t="s">
        <v>11675</v>
      </c>
      <c r="D671">
        <v>15356</v>
      </c>
      <c r="E671" t="s">
        <v>10335</v>
      </c>
      <c r="F671" t="e">
        <f>VLOOKUP(D671,Hoja2!D:D,1,0)</f>
        <v>#N/A</v>
      </c>
    </row>
    <row r="672" spans="1:6" x14ac:dyDescent="0.25">
      <c r="A672" t="s">
        <v>11676</v>
      </c>
      <c r="B672" t="s">
        <v>4541</v>
      </c>
      <c r="C672" t="s">
        <v>11677</v>
      </c>
      <c r="D672">
        <v>15357</v>
      </c>
      <c r="E672" t="s">
        <v>10335</v>
      </c>
      <c r="F672" t="e">
        <f>VLOOKUP(D672,Hoja2!D:D,1,0)</f>
        <v>#N/A</v>
      </c>
    </row>
    <row r="673" spans="1:6" x14ac:dyDescent="0.25">
      <c r="A673" t="s">
        <v>11678</v>
      </c>
      <c r="B673" t="s">
        <v>4357</v>
      </c>
      <c r="C673" t="s">
        <v>11679</v>
      </c>
      <c r="D673">
        <v>15358</v>
      </c>
      <c r="E673" t="s">
        <v>10335</v>
      </c>
      <c r="F673" t="e">
        <f>VLOOKUP(D673,Hoja2!D:D,1,0)</f>
        <v>#N/A</v>
      </c>
    </row>
    <row r="674" spans="1:6" x14ac:dyDescent="0.25">
      <c r="A674" t="s">
        <v>11680</v>
      </c>
      <c r="B674" t="s">
        <v>4357</v>
      </c>
      <c r="C674" t="s">
        <v>11681</v>
      </c>
      <c r="D674">
        <v>15359</v>
      </c>
      <c r="E674" t="s">
        <v>10335</v>
      </c>
      <c r="F674" t="e">
        <f>VLOOKUP(D674,Hoja2!D:D,1,0)</f>
        <v>#N/A</v>
      </c>
    </row>
    <row r="675" spans="1:6" x14ac:dyDescent="0.25">
      <c r="A675" t="s">
        <v>11682</v>
      </c>
      <c r="B675" t="s">
        <v>4316</v>
      </c>
      <c r="C675" t="s">
        <v>11683</v>
      </c>
      <c r="D675">
        <v>15360</v>
      </c>
      <c r="E675" t="s">
        <v>10335</v>
      </c>
      <c r="F675" t="e">
        <f>VLOOKUP(D675,Hoja2!D:D,1,0)</f>
        <v>#N/A</v>
      </c>
    </row>
    <row r="676" spans="1:6" x14ac:dyDescent="0.25">
      <c r="A676" t="s">
        <v>11684</v>
      </c>
      <c r="B676" t="s">
        <v>4290</v>
      </c>
      <c r="C676" t="s">
        <v>11685</v>
      </c>
      <c r="D676">
        <v>15361</v>
      </c>
      <c r="E676" t="s">
        <v>10335</v>
      </c>
      <c r="F676" t="e">
        <f>VLOOKUP(D676,Hoja2!D:D,1,0)</f>
        <v>#N/A</v>
      </c>
    </row>
    <row r="677" spans="1:6" x14ac:dyDescent="0.25">
      <c r="A677" t="s">
        <v>11686</v>
      </c>
      <c r="B677" t="s">
        <v>4316</v>
      </c>
      <c r="C677" t="s">
        <v>11687</v>
      </c>
      <c r="D677">
        <v>15362</v>
      </c>
      <c r="E677" t="s">
        <v>10335</v>
      </c>
      <c r="F677" t="e">
        <f>VLOOKUP(D677,Hoja2!D:D,1,0)</f>
        <v>#N/A</v>
      </c>
    </row>
    <row r="678" spans="1:6" x14ac:dyDescent="0.25">
      <c r="A678" t="s">
        <v>11688</v>
      </c>
      <c r="B678" t="s">
        <v>4316</v>
      </c>
      <c r="C678" t="s">
        <v>11689</v>
      </c>
      <c r="D678">
        <v>15363</v>
      </c>
      <c r="E678" t="s">
        <v>10335</v>
      </c>
      <c r="F678" t="e">
        <f>VLOOKUP(D678,Hoja2!D:D,1,0)</f>
        <v>#N/A</v>
      </c>
    </row>
    <row r="679" spans="1:6" x14ac:dyDescent="0.25">
      <c r="A679" t="s">
        <v>11690</v>
      </c>
      <c r="B679" t="s">
        <v>4290</v>
      </c>
      <c r="C679" t="s">
        <v>11691</v>
      </c>
      <c r="D679">
        <v>15364</v>
      </c>
      <c r="E679" t="s">
        <v>10335</v>
      </c>
      <c r="F679" t="e">
        <f>VLOOKUP(D679,Hoja2!D:D,1,0)</f>
        <v>#N/A</v>
      </c>
    </row>
    <row r="680" spans="1:6" x14ac:dyDescent="0.25">
      <c r="A680" t="s">
        <v>11692</v>
      </c>
      <c r="B680" t="s">
        <v>4340</v>
      </c>
      <c r="C680" t="s">
        <v>11693</v>
      </c>
      <c r="D680">
        <v>15365</v>
      </c>
      <c r="E680" t="s">
        <v>10335</v>
      </c>
      <c r="F680" t="e">
        <f>VLOOKUP(D680,Hoja2!D:D,1,0)</f>
        <v>#N/A</v>
      </c>
    </row>
    <row r="681" spans="1:6" x14ac:dyDescent="0.25">
      <c r="A681" t="s">
        <v>11694</v>
      </c>
      <c r="B681" t="s">
        <v>4290</v>
      </c>
      <c r="C681" t="s">
        <v>11695</v>
      </c>
      <c r="D681">
        <v>15366</v>
      </c>
      <c r="E681" t="s">
        <v>10335</v>
      </c>
      <c r="F681" t="e">
        <f>VLOOKUP(D681,Hoja2!D:D,1,0)</f>
        <v>#N/A</v>
      </c>
    </row>
    <row r="682" spans="1:6" x14ac:dyDescent="0.25">
      <c r="A682" t="s">
        <v>11696</v>
      </c>
      <c r="B682" t="s">
        <v>4541</v>
      </c>
      <c r="C682" t="s">
        <v>11697</v>
      </c>
      <c r="D682">
        <v>15367</v>
      </c>
      <c r="E682" t="s">
        <v>10335</v>
      </c>
      <c r="F682" t="e">
        <f>VLOOKUP(D682,Hoja2!D:D,1,0)</f>
        <v>#N/A</v>
      </c>
    </row>
    <row r="683" spans="1:6" x14ac:dyDescent="0.25">
      <c r="A683" t="s">
        <v>11698</v>
      </c>
      <c r="B683" t="s">
        <v>4541</v>
      </c>
      <c r="C683" t="s">
        <v>11699</v>
      </c>
      <c r="D683">
        <v>15368</v>
      </c>
      <c r="E683" t="s">
        <v>10335</v>
      </c>
      <c r="F683" t="e">
        <f>VLOOKUP(D683,Hoja2!D:D,1,0)</f>
        <v>#N/A</v>
      </c>
    </row>
    <row r="684" spans="1:6" x14ac:dyDescent="0.25">
      <c r="A684" t="s">
        <v>11700</v>
      </c>
      <c r="B684" t="s">
        <v>4335</v>
      </c>
      <c r="C684" t="s">
        <v>11701</v>
      </c>
      <c r="D684">
        <v>15369</v>
      </c>
      <c r="E684" t="s">
        <v>10335</v>
      </c>
      <c r="F684" t="e">
        <f>VLOOKUP(D684,Hoja2!D:D,1,0)</f>
        <v>#N/A</v>
      </c>
    </row>
    <row r="685" spans="1:6" x14ac:dyDescent="0.25">
      <c r="A685" t="s">
        <v>11702</v>
      </c>
      <c r="B685" t="s">
        <v>4335</v>
      </c>
      <c r="C685" t="s">
        <v>11703</v>
      </c>
      <c r="D685">
        <v>15370</v>
      </c>
      <c r="E685" t="s">
        <v>10335</v>
      </c>
      <c r="F685" t="e">
        <f>VLOOKUP(D685,Hoja2!D:D,1,0)</f>
        <v>#N/A</v>
      </c>
    </row>
    <row r="686" spans="1:6" x14ac:dyDescent="0.25">
      <c r="A686" t="s">
        <v>11704</v>
      </c>
      <c r="B686" t="s">
        <v>4290</v>
      </c>
      <c r="C686" t="s">
        <v>11705</v>
      </c>
      <c r="D686">
        <v>15371</v>
      </c>
      <c r="E686" t="s">
        <v>10335</v>
      </c>
      <c r="F686" t="e">
        <f>VLOOKUP(D686,Hoja2!D:D,1,0)</f>
        <v>#N/A</v>
      </c>
    </row>
    <row r="687" spans="1:6" x14ac:dyDescent="0.25">
      <c r="A687" t="s">
        <v>11706</v>
      </c>
      <c r="B687" t="s">
        <v>4357</v>
      </c>
      <c r="C687" t="s">
        <v>11707</v>
      </c>
      <c r="D687">
        <v>15372</v>
      </c>
      <c r="E687" t="s">
        <v>10335</v>
      </c>
      <c r="F687" t="e">
        <f>VLOOKUP(D687,Hoja2!D:D,1,0)</f>
        <v>#N/A</v>
      </c>
    </row>
    <row r="688" spans="1:6" x14ac:dyDescent="0.25">
      <c r="A688" t="s">
        <v>11708</v>
      </c>
      <c r="B688" t="s">
        <v>4541</v>
      </c>
      <c r="C688" t="s">
        <v>11709</v>
      </c>
      <c r="D688">
        <v>15373</v>
      </c>
      <c r="E688" t="s">
        <v>10335</v>
      </c>
      <c r="F688" t="e">
        <f>VLOOKUP(D688,Hoja2!D:D,1,0)</f>
        <v>#N/A</v>
      </c>
    </row>
    <row r="689" spans="1:6" x14ac:dyDescent="0.25">
      <c r="A689" t="s">
        <v>11710</v>
      </c>
      <c r="B689" t="s">
        <v>4541</v>
      </c>
      <c r="C689" t="s">
        <v>11711</v>
      </c>
      <c r="D689">
        <v>15374</v>
      </c>
      <c r="E689" t="s">
        <v>10335</v>
      </c>
      <c r="F689" t="e">
        <f>VLOOKUP(D689,Hoja2!D:D,1,0)</f>
        <v>#N/A</v>
      </c>
    </row>
    <row r="690" spans="1:6" x14ac:dyDescent="0.25">
      <c r="A690" t="s">
        <v>11712</v>
      </c>
      <c r="B690" t="s">
        <v>4541</v>
      </c>
      <c r="C690" t="s">
        <v>11713</v>
      </c>
      <c r="D690">
        <v>15375</v>
      </c>
      <c r="E690" t="s">
        <v>10335</v>
      </c>
      <c r="F690" t="e">
        <f>VLOOKUP(D690,Hoja2!D:D,1,0)</f>
        <v>#N/A</v>
      </c>
    </row>
    <row r="691" spans="1:6" x14ac:dyDescent="0.25">
      <c r="A691" t="s">
        <v>11714</v>
      </c>
      <c r="B691" t="s">
        <v>4396</v>
      </c>
      <c r="C691" t="s">
        <v>11715</v>
      </c>
      <c r="D691">
        <v>15376</v>
      </c>
      <c r="E691" t="s">
        <v>10335</v>
      </c>
      <c r="F691" t="e">
        <f>VLOOKUP(D691,Hoja2!D:D,1,0)</f>
        <v>#N/A</v>
      </c>
    </row>
    <row r="692" spans="1:6" x14ac:dyDescent="0.25">
      <c r="A692" t="s">
        <v>11716</v>
      </c>
      <c r="B692" t="s">
        <v>11609</v>
      </c>
      <c r="C692" t="s">
        <v>11717</v>
      </c>
      <c r="D692">
        <v>15377</v>
      </c>
      <c r="E692" t="s">
        <v>10335</v>
      </c>
      <c r="F692" t="e">
        <f>VLOOKUP(D692,Hoja2!D:D,1,0)</f>
        <v>#N/A</v>
      </c>
    </row>
    <row r="693" spans="1:6" x14ac:dyDescent="0.25">
      <c r="A693" t="s">
        <v>11718</v>
      </c>
      <c r="B693" t="s">
        <v>4340</v>
      </c>
      <c r="C693" t="s">
        <v>11719</v>
      </c>
      <c r="D693">
        <v>15378</v>
      </c>
      <c r="E693" t="s">
        <v>10335</v>
      </c>
      <c r="F693" t="e">
        <f>VLOOKUP(D693,Hoja2!D:D,1,0)</f>
        <v>#N/A</v>
      </c>
    </row>
    <row r="694" spans="1:6" x14ac:dyDescent="0.25">
      <c r="A694" t="s">
        <v>11720</v>
      </c>
      <c r="B694" t="s">
        <v>4357</v>
      </c>
      <c r="C694" t="s">
        <v>11721</v>
      </c>
      <c r="D694">
        <v>15379</v>
      </c>
      <c r="E694" t="s">
        <v>10335</v>
      </c>
      <c r="F694" t="e">
        <f>VLOOKUP(D694,Hoja2!D:D,1,0)</f>
        <v>#N/A</v>
      </c>
    </row>
    <row r="695" spans="1:6" x14ac:dyDescent="0.25">
      <c r="A695" t="s">
        <v>11722</v>
      </c>
      <c r="B695" t="s">
        <v>4340</v>
      </c>
      <c r="C695" t="s">
        <v>11723</v>
      </c>
      <c r="D695">
        <v>15380</v>
      </c>
      <c r="E695" t="s">
        <v>10335</v>
      </c>
      <c r="F695" t="e">
        <f>VLOOKUP(D695,Hoja2!D:D,1,0)</f>
        <v>#N/A</v>
      </c>
    </row>
    <row r="696" spans="1:6" x14ac:dyDescent="0.25">
      <c r="A696" t="s">
        <v>11724</v>
      </c>
      <c r="B696" t="s">
        <v>4290</v>
      </c>
      <c r="C696" t="s">
        <v>11725</v>
      </c>
      <c r="D696">
        <v>15381</v>
      </c>
      <c r="E696" t="s">
        <v>10335</v>
      </c>
      <c r="F696" t="e">
        <f>VLOOKUP(D696,Hoja2!D:D,1,0)</f>
        <v>#N/A</v>
      </c>
    </row>
    <row r="697" spans="1:6" x14ac:dyDescent="0.25">
      <c r="A697" t="s">
        <v>11726</v>
      </c>
      <c r="B697" t="s">
        <v>4340</v>
      </c>
      <c r="C697" t="s">
        <v>11727</v>
      </c>
      <c r="D697">
        <v>15382</v>
      </c>
      <c r="E697" t="s">
        <v>10335</v>
      </c>
      <c r="F697" t="e">
        <f>VLOOKUP(D697,Hoja2!D:D,1,0)</f>
        <v>#N/A</v>
      </c>
    </row>
    <row r="698" spans="1:6" x14ac:dyDescent="0.25">
      <c r="A698" t="s">
        <v>11728</v>
      </c>
      <c r="B698" t="s">
        <v>4335</v>
      </c>
      <c r="C698" t="s">
        <v>11729</v>
      </c>
      <c r="D698">
        <v>15383</v>
      </c>
      <c r="E698" t="s">
        <v>10335</v>
      </c>
      <c r="F698" t="e">
        <f>VLOOKUP(D698,Hoja2!D:D,1,0)</f>
        <v>#N/A</v>
      </c>
    </row>
    <row r="699" spans="1:6" x14ac:dyDescent="0.25">
      <c r="A699" t="s">
        <v>11730</v>
      </c>
      <c r="B699" t="s">
        <v>4340</v>
      </c>
      <c r="C699" t="s">
        <v>11731</v>
      </c>
      <c r="D699">
        <v>15384</v>
      </c>
      <c r="E699" t="s">
        <v>10335</v>
      </c>
      <c r="F699" t="e">
        <f>VLOOKUP(D699,Hoja2!D:D,1,0)</f>
        <v>#N/A</v>
      </c>
    </row>
    <row r="700" spans="1:6" x14ac:dyDescent="0.25">
      <c r="A700" t="s">
        <v>11732</v>
      </c>
      <c r="B700" t="s">
        <v>4340</v>
      </c>
      <c r="C700" t="s">
        <v>11733</v>
      </c>
      <c r="D700">
        <v>15385</v>
      </c>
      <c r="E700" t="s">
        <v>10335</v>
      </c>
      <c r="F700" t="e">
        <f>VLOOKUP(D700,Hoja2!D:D,1,0)</f>
        <v>#N/A</v>
      </c>
    </row>
    <row r="701" spans="1:6" x14ac:dyDescent="0.25">
      <c r="A701" t="s">
        <v>11734</v>
      </c>
      <c r="B701" t="s">
        <v>4316</v>
      </c>
      <c r="C701" t="s">
        <v>11735</v>
      </c>
      <c r="D701">
        <v>15386</v>
      </c>
      <c r="E701" t="s">
        <v>10335</v>
      </c>
      <c r="F701" t="e">
        <f>VLOOKUP(D701,Hoja2!D:D,1,0)</f>
        <v>#N/A</v>
      </c>
    </row>
    <row r="702" spans="1:6" x14ac:dyDescent="0.25">
      <c r="A702" t="s">
        <v>11736</v>
      </c>
      <c r="B702" t="s">
        <v>4316</v>
      </c>
      <c r="C702" t="s">
        <v>11737</v>
      </c>
      <c r="D702">
        <v>15387</v>
      </c>
      <c r="E702" t="s">
        <v>10335</v>
      </c>
      <c r="F702" t="e">
        <f>VLOOKUP(D702,Hoja2!D:D,1,0)</f>
        <v>#N/A</v>
      </c>
    </row>
    <row r="703" spans="1:6" x14ac:dyDescent="0.25">
      <c r="A703" t="s">
        <v>11738</v>
      </c>
      <c r="B703" t="s">
        <v>4340</v>
      </c>
      <c r="C703" t="s">
        <v>11739</v>
      </c>
      <c r="D703">
        <v>15388</v>
      </c>
      <c r="E703" t="s">
        <v>10335</v>
      </c>
      <c r="F703" t="e">
        <f>VLOOKUP(D703,Hoja2!D:D,1,0)</f>
        <v>#N/A</v>
      </c>
    </row>
    <row r="704" spans="1:6" x14ac:dyDescent="0.25">
      <c r="A704" t="s">
        <v>11740</v>
      </c>
      <c r="B704" t="s">
        <v>4290</v>
      </c>
      <c r="C704" t="s">
        <v>11741</v>
      </c>
      <c r="D704">
        <v>15390</v>
      </c>
      <c r="E704" t="s">
        <v>10335</v>
      </c>
      <c r="F704" t="e">
        <f>VLOOKUP(D704,Hoja2!D:D,1,0)</f>
        <v>#N/A</v>
      </c>
    </row>
    <row r="705" spans="1:6" x14ac:dyDescent="0.25">
      <c r="A705" t="s">
        <v>11742</v>
      </c>
      <c r="B705" t="s">
        <v>4357</v>
      </c>
      <c r="C705" t="s">
        <v>11743</v>
      </c>
      <c r="D705">
        <v>15391</v>
      </c>
      <c r="E705" t="s">
        <v>10335</v>
      </c>
      <c r="F705" t="e">
        <f>VLOOKUP(D705,Hoja2!D:D,1,0)</f>
        <v>#N/A</v>
      </c>
    </row>
    <row r="706" spans="1:6" x14ac:dyDescent="0.25">
      <c r="A706" t="s">
        <v>11744</v>
      </c>
      <c r="B706" t="s">
        <v>4357</v>
      </c>
      <c r="C706" t="s">
        <v>11745</v>
      </c>
      <c r="D706">
        <v>15392</v>
      </c>
      <c r="E706" t="s">
        <v>10335</v>
      </c>
      <c r="F706" t="e">
        <f>VLOOKUP(D706,Hoja2!D:D,1,0)</f>
        <v>#N/A</v>
      </c>
    </row>
    <row r="707" spans="1:6" x14ac:dyDescent="0.25">
      <c r="A707" t="s">
        <v>11746</v>
      </c>
      <c r="B707" t="s">
        <v>11672</v>
      </c>
      <c r="C707" t="s">
        <v>11747</v>
      </c>
      <c r="D707">
        <v>15393</v>
      </c>
      <c r="E707" t="s">
        <v>10335</v>
      </c>
      <c r="F707" t="e">
        <f>VLOOKUP(D707,Hoja2!D:D,1,0)</f>
        <v>#N/A</v>
      </c>
    </row>
    <row r="708" spans="1:6" x14ac:dyDescent="0.25">
      <c r="A708" t="s">
        <v>11748</v>
      </c>
      <c r="B708" t="s">
        <v>4357</v>
      </c>
      <c r="C708" t="s">
        <v>11749</v>
      </c>
      <c r="D708">
        <v>15394</v>
      </c>
      <c r="E708" t="s">
        <v>10335</v>
      </c>
      <c r="F708" t="e">
        <f>VLOOKUP(D708,Hoja2!D:D,1,0)</f>
        <v>#N/A</v>
      </c>
    </row>
    <row r="709" spans="1:6" x14ac:dyDescent="0.25">
      <c r="A709" t="s">
        <v>11750</v>
      </c>
      <c r="B709" t="s">
        <v>4316</v>
      </c>
      <c r="C709" t="s">
        <v>11751</v>
      </c>
      <c r="D709">
        <v>15395</v>
      </c>
      <c r="E709" t="s">
        <v>10335</v>
      </c>
      <c r="F709" t="e">
        <f>VLOOKUP(D709,Hoja2!D:D,1,0)</f>
        <v>#N/A</v>
      </c>
    </row>
    <row r="710" spans="1:6" x14ac:dyDescent="0.25">
      <c r="A710" t="s">
        <v>11752</v>
      </c>
      <c r="B710" t="s">
        <v>4340</v>
      </c>
      <c r="C710" t="s">
        <v>11753</v>
      </c>
      <c r="D710">
        <v>15396</v>
      </c>
      <c r="E710" t="s">
        <v>10335</v>
      </c>
      <c r="F710" t="e">
        <f>VLOOKUP(D710,Hoja2!D:D,1,0)</f>
        <v>#N/A</v>
      </c>
    </row>
    <row r="711" spans="1:6" x14ac:dyDescent="0.25">
      <c r="A711" t="s">
        <v>11754</v>
      </c>
      <c r="B711" t="s">
        <v>4316</v>
      </c>
      <c r="C711" t="s">
        <v>11755</v>
      </c>
      <c r="D711">
        <v>15397</v>
      </c>
      <c r="E711" t="s">
        <v>10335</v>
      </c>
      <c r="F711" t="e">
        <f>VLOOKUP(D711,Hoja2!D:D,1,0)</f>
        <v>#N/A</v>
      </c>
    </row>
    <row r="712" spans="1:6" x14ac:dyDescent="0.25">
      <c r="A712" t="s">
        <v>11756</v>
      </c>
      <c r="B712" t="s">
        <v>4340</v>
      </c>
      <c r="C712" t="s">
        <v>11757</v>
      </c>
      <c r="D712">
        <v>15398</v>
      </c>
      <c r="E712" t="s">
        <v>10335</v>
      </c>
      <c r="F712" t="e">
        <f>VLOOKUP(D712,Hoja2!D:D,1,0)</f>
        <v>#N/A</v>
      </c>
    </row>
    <row r="713" spans="1:6" x14ac:dyDescent="0.25">
      <c r="A713" t="s">
        <v>11758</v>
      </c>
      <c r="B713" t="s">
        <v>4290</v>
      </c>
      <c r="C713" t="s">
        <v>11759</v>
      </c>
      <c r="D713">
        <v>15399</v>
      </c>
      <c r="E713" t="s">
        <v>10335</v>
      </c>
      <c r="F713" t="e">
        <f>VLOOKUP(D713,Hoja2!D:D,1,0)</f>
        <v>#N/A</v>
      </c>
    </row>
    <row r="714" spans="1:6" x14ac:dyDescent="0.25">
      <c r="A714" t="s">
        <v>11760</v>
      </c>
      <c r="B714" t="s">
        <v>4290</v>
      </c>
      <c r="C714" t="s">
        <v>11761</v>
      </c>
      <c r="D714">
        <v>15400</v>
      </c>
      <c r="E714" t="s">
        <v>10335</v>
      </c>
      <c r="F714" t="e">
        <f>VLOOKUP(D714,Hoja2!D:D,1,0)</f>
        <v>#N/A</v>
      </c>
    </row>
    <row r="715" spans="1:6" x14ac:dyDescent="0.25">
      <c r="A715" t="s">
        <v>11762</v>
      </c>
      <c r="B715" t="s">
        <v>4316</v>
      </c>
      <c r="C715" t="s">
        <v>11763</v>
      </c>
      <c r="D715">
        <v>15401</v>
      </c>
      <c r="E715" t="s">
        <v>10335</v>
      </c>
      <c r="F715" t="e">
        <f>VLOOKUP(D715,Hoja2!D:D,1,0)</f>
        <v>#N/A</v>
      </c>
    </row>
    <row r="716" spans="1:6" x14ac:dyDescent="0.25">
      <c r="A716" t="s">
        <v>11764</v>
      </c>
      <c r="B716" t="s">
        <v>4316</v>
      </c>
      <c r="C716" t="s">
        <v>11765</v>
      </c>
      <c r="D716">
        <v>15403</v>
      </c>
      <c r="E716" t="s">
        <v>10335</v>
      </c>
      <c r="F716" t="e">
        <f>VLOOKUP(D716,Hoja2!D:D,1,0)</f>
        <v>#N/A</v>
      </c>
    </row>
    <row r="717" spans="1:6" x14ac:dyDescent="0.25">
      <c r="A717" t="s">
        <v>11766</v>
      </c>
      <c r="B717" t="s">
        <v>4396</v>
      </c>
      <c r="C717" t="s">
        <v>11767</v>
      </c>
      <c r="D717">
        <v>15405</v>
      </c>
      <c r="E717" t="s">
        <v>10335</v>
      </c>
      <c r="F717" t="e">
        <f>VLOOKUP(D717,Hoja2!D:D,1,0)</f>
        <v>#N/A</v>
      </c>
    </row>
    <row r="718" spans="1:6" x14ac:dyDescent="0.25">
      <c r="A718" t="s">
        <v>11768</v>
      </c>
      <c r="B718" t="s">
        <v>4357</v>
      </c>
      <c r="C718" t="s">
        <v>11769</v>
      </c>
      <c r="D718">
        <v>15406</v>
      </c>
      <c r="E718" t="s">
        <v>10335</v>
      </c>
      <c r="F718" t="e">
        <f>VLOOKUP(D718,Hoja2!D:D,1,0)</f>
        <v>#N/A</v>
      </c>
    </row>
    <row r="719" spans="1:6" x14ac:dyDescent="0.25">
      <c r="A719" t="s">
        <v>11770</v>
      </c>
      <c r="B719" t="s">
        <v>4340</v>
      </c>
      <c r="C719" t="s">
        <v>11771</v>
      </c>
      <c r="D719">
        <v>15407</v>
      </c>
      <c r="E719" t="s">
        <v>10335</v>
      </c>
      <c r="F719" t="e">
        <f>VLOOKUP(D719,Hoja2!D:D,1,0)</f>
        <v>#N/A</v>
      </c>
    </row>
    <row r="720" spans="1:6" x14ac:dyDescent="0.25">
      <c r="A720" t="s">
        <v>11772</v>
      </c>
      <c r="B720" t="s">
        <v>4316</v>
      </c>
      <c r="C720" t="s">
        <v>11773</v>
      </c>
      <c r="D720">
        <v>15408</v>
      </c>
      <c r="E720" t="s">
        <v>10335</v>
      </c>
      <c r="F720" t="e">
        <f>VLOOKUP(D720,Hoja2!D:D,1,0)</f>
        <v>#N/A</v>
      </c>
    </row>
    <row r="721" spans="1:6" x14ac:dyDescent="0.25">
      <c r="A721" t="s">
        <v>11774</v>
      </c>
      <c r="B721" t="s">
        <v>4316</v>
      </c>
      <c r="C721" t="s">
        <v>11775</v>
      </c>
      <c r="D721">
        <v>15409</v>
      </c>
      <c r="E721" t="s">
        <v>10335</v>
      </c>
      <c r="F721" t="e">
        <f>VLOOKUP(D721,Hoja2!D:D,1,0)</f>
        <v>#N/A</v>
      </c>
    </row>
    <row r="722" spans="1:6" x14ac:dyDescent="0.25">
      <c r="A722" t="s">
        <v>11776</v>
      </c>
      <c r="B722" t="s">
        <v>4290</v>
      </c>
      <c r="C722" t="s">
        <v>11777</v>
      </c>
      <c r="D722">
        <v>15410</v>
      </c>
      <c r="E722" t="s">
        <v>10335</v>
      </c>
      <c r="F722" t="e">
        <f>VLOOKUP(D722,Hoja2!D:D,1,0)</f>
        <v>#N/A</v>
      </c>
    </row>
    <row r="723" spans="1:6" x14ac:dyDescent="0.25">
      <c r="A723" t="s">
        <v>11778</v>
      </c>
      <c r="B723" t="s">
        <v>4357</v>
      </c>
      <c r="C723" t="s">
        <v>11779</v>
      </c>
      <c r="D723">
        <v>15411</v>
      </c>
      <c r="E723" t="s">
        <v>10335</v>
      </c>
      <c r="F723" t="e">
        <f>VLOOKUP(D723,Hoja2!D:D,1,0)</f>
        <v>#N/A</v>
      </c>
    </row>
    <row r="724" spans="1:6" x14ac:dyDescent="0.25">
      <c r="A724" t="s">
        <v>11780</v>
      </c>
      <c r="B724" t="s">
        <v>4335</v>
      </c>
      <c r="C724" t="s">
        <v>11781</v>
      </c>
      <c r="D724">
        <v>15412</v>
      </c>
      <c r="E724" t="s">
        <v>10335</v>
      </c>
      <c r="F724" t="e">
        <f>VLOOKUP(D724,Hoja2!D:D,1,0)</f>
        <v>#N/A</v>
      </c>
    </row>
    <row r="725" spans="1:6" x14ac:dyDescent="0.25">
      <c r="A725" t="s">
        <v>11782</v>
      </c>
      <c r="B725" t="s">
        <v>4335</v>
      </c>
      <c r="C725" t="s">
        <v>11783</v>
      </c>
      <c r="D725">
        <v>15413</v>
      </c>
      <c r="E725" t="s">
        <v>10335</v>
      </c>
      <c r="F725" t="e">
        <f>VLOOKUP(D725,Hoja2!D:D,1,0)</f>
        <v>#N/A</v>
      </c>
    </row>
    <row r="726" spans="1:6" x14ac:dyDescent="0.25">
      <c r="A726" t="s">
        <v>11784</v>
      </c>
      <c r="B726" t="s">
        <v>4316</v>
      </c>
      <c r="C726" t="s">
        <v>11785</v>
      </c>
      <c r="D726">
        <v>15414</v>
      </c>
      <c r="E726" t="s">
        <v>10335</v>
      </c>
      <c r="F726" t="e">
        <f>VLOOKUP(D726,Hoja2!D:D,1,0)</f>
        <v>#N/A</v>
      </c>
    </row>
    <row r="727" spans="1:6" x14ac:dyDescent="0.25">
      <c r="A727" t="s">
        <v>11786</v>
      </c>
      <c r="B727" t="s">
        <v>4357</v>
      </c>
      <c r="C727" t="s">
        <v>11787</v>
      </c>
      <c r="D727">
        <v>15415</v>
      </c>
      <c r="E727" t="s">
        <v>10335</v>
      </c>
      <c r="F727" t="e">
        <f>VLOOKUP(D727,Hoja2!D:D,1,0)</f>
        <v>#N/A</v>
      </c>
    </row>
    <row r="728" spans="1:6" x14ac:dyDescent="0.25">
      <c r="A728" t="s">
        <v>11788</v>
      </c>
      <c r="B728" t="s">
        <v>4335</v>
      </c>
      <c r="C728" t="s">
        <v>11789</v>
      </c>
      <c r="D728">
        <v>15416</v>
      </c>
      <c r="E728" t="s">
        <v>10335</v>
      </c>
      <c r="F728" t="e">
        <f>VLOOKUP(D728,Hoja2!D:D,1,0)</f>
        <v>#N/A</v>
      </c>
    </row>
    <row r="729" spans="1:6" x14ac:dyDescent="0.25">
      <c r="A729" t="s">
        <v>11790</v>
      </c>
      <c r="B729" t="s">
        <v>4335</v>
      </c>
      <c r="C729" t="s">
        <v>11791</v>
      </c>
      <c r="D729">
        <v>15417</v>
      </c>
      <c r="E729" t="s">
        <v>10335</v>
      </c>
      <c r="F729" t="e">
        <f>VLOOKUP(D729,Hoja2!D:D,1,0)</f>
        <v>#N/A</v>
      </c>
    </row>
    <row r="730" spans="1:6" x14ac:dyDescent="0.25">
      <c r="A730" t="s">
        <v>11792</v>
      </c>
      <c r="B730" t="s">
        <v>4357</v>
      </c>
      <c r="C730" t="s">
        <v>11793</v>
      </c>
      <c r="D730">
        <v>15419</v>
      </c>
      <c r="E730" t="s">
        <v>10335</v>
      </c>
      <c r="F730" t="e">
        <f>VLOOKUP(D730,Hoja2!D:D,1,0)</f>
        <v>#N/A</v>
      </c>
    </row>
    <row r="731" spans="1:6" x14ac:dyDescent="0.25">
      <c r="A731" t="s">
        <v>11794</v>
      </c>
      <c r="B731" t="s">
        <v>4290</v>
      </c>
      <c r="C731" t="s">
        <v>11795</v>
      </c>
      <c r="D731">
        <v>15420</v>
      </c>
      <c r="E731" t="s">
        <v>10335</v>
      </c>
      <c r="F731" t="e">
        <f>VLOOKUP(D731,Hoja2!D:D,1,0)</f>
        <v>#N/A</v>
      </c>
    </row>
    <row r="732" spans="1:6" x14ac:dyDescent="0.25">
      <c r="A732" t="s">
        <v>11796</v>
      </c>
      <c r="B732" t="s">
        <v>4290</v>
      </c>
      <c r="C732" t="s">
        <v>11797</v>
      </c>
      <c r="D732">
        <v>15421</v>
      </c>
      <c r="E732" t="s">
        <v>10335</v>
      </c>
      <c r="F732" t="e">
        <f>VLOOKUP(D732,Hoja2!D:D,1,0)</f>
        <v>#N/A</v>
      </c>
    </row>
    <row r="733" spans="1:6" x14ac:dyDescent="0.25">
      <c r="A733" t="s">
        <v>11798</v>
      </c>
      <c r="B733" t="s">
        <v>4396</v>
      </c>
      <c r="C733" t="s">
        <v>11799</v>
      </c>
      <c r="D733">
        <v>15422</v>
      </c>
      <c r="E733" t="s">
        <v>10335</v>
      </c>
      <c r="F733" t="e">
        <f>VLOOKUP(D733,Hoja2!D:D,1,0)</f>
        <v>#N/A</v>
      </c>
    </row>
    <row r="734" spans="1:6" x14ac:dyDescent="0.25">
      <c r="A734" t="s">
        <v>11800</v>
      </c>
      <c r="B734" t="s">
        <v>4396</v>
      </c>
      <c r="C734" t="s">
        <v>11801</v>
      </c>
      <c r="D734">
        <v>15423</v>
      </c>
      <c r="E734" t="s">
        <v>10335</v>
      </c>
      <c r="F734" t="e">
        <f>VLOOKUP(D734,Hoja2!D:D,1,0)</f>
        <v>#N/A</v>
      </c>
    </row>
    <row r="735" spans="1:6" x14ac:dyDescent="0.25">
      <c r="A735" t="s">
        <v>11802</v>
      </c>
      <c r="B735" t="s">
        <v>4357</v>
      </c>
      <c r="C735" t="s">
        <v>11803</v>
      </c>
      <c r="D735">
        <v>15424</v>
      </c>
      <c r="E735" t="s">
        <v>10335</v>
      </c>
      <c r="F735" t="e">
        <f>VLOOKUP(D735,Hoja2!D:D,1,0)</f>
        <v>#N/A</v>
      </c>
    </row>
    <row r="736" spans="1:6" x14ac:dyDescent="0.25">
      <c r="A736" t="s">
        <v>11804</v>
      </c>
      <c r="B736" t="s">
        <v>4316</v>
      </c>
      <c r="C736" t="s">
        <v>11805</v>
      </c>
      <c r="D736">
        <v>15425</v>
      </c>
      <c r="E736" t="s">
        <v>10335</v>
      </c>
      <c r="F736" t="e">
        <f>VLOOKUP(D736,Hoja2!D:D,1,0)</f>
        <v>#N/A</v>
      </c>
    </row>
    <row r="737" spans="1:6" x14ac:dyDescent="0.25">
      <c r="A737" t="s">
        <v>11806</v>
      </c>
      <c r="B737" t="s">
        <v>4340</v>
      </c>
      <c r="C737" t="s">
        <v>11807</v>
      </c>
      <c r="D737">
        <v>15426</v>
      </c>
      <c r="E737" t="s">
        <v>10335</v>
      </c>
      <c r="F737" t="e">
        <f>VLOOKUP(D737,Hoja2!D:D,1,0)</f>
        <v>#N/A</v>
      </c>
    </row>
    <row r="738" spans="1:6" x14ac:dyDescent="0.25">
      <c r="A738" t="s">
        <v>11808</v>
      </c>
      <c r="B738" t="s">
        <v>4340</v>
      </c>
      <c r="C738" t="s">
        <v>11809</v>
      </c>
      <c r="D738">
        <v>15427</v>
      </c>
      <c r="E738" t="s">
        <v>10335</v>
      </c>
      <c r="F738" t="e">
        <f>VLOOKUP(D738,Hoja2!D:D,1,0)</f>
        <v>#N/A</v>
      </c>
    </row>
    <row r="739" spans="1:6" x14ac:dyDescent="0.25">
      <c r="A739" t="s">
        <v>11810</v>
      </c>
      <c r="B739" t="s">
        <v>4335</v>
      </c>
      <c r="C739" t="s">
        <v>11811</v>
      </c>
      <c r="D739">
        <v>15428</v>
      </c>
      <c r="E739" t="s">
        <v>10335</v>
      </c>
      <c r="F739" t="e">
        <f>VLOOKUP(D739,Hoja2!D:D,1,0)</f>
        <v>#N/A</v>
      </c>
    </row>
    <row r="740" spans="1:6" x14ac:dyDescent="0.25">
      <c r="A740" t="s">
        <v>11812</v>
      </c>
      <c r="B740" t="s">
        <v>4340</v>
      </c>
      <c r="C740" t="s">
        <v>11813</v>
      </c>
      <c r="D740">
        <v>15429</v>
      </c>
      <c r="E740" t="s">
        <v>10335</v>
      </c>
      <c r="F740" t="e">
        <f>VLOOKUP(D740,Hoja2!D:D,1,0)</f>
        <v>#N/A</v>
      </c>
    </row>
    <row r="741" spans="1:6" x14ac:dyDescent="0.25">
      <c r="A741" t="s">
        <v>11814</v>
      </c>
      <c r="B741" t="s">
        <v>4316</v>
      </c>
      <c r="C741" t="s">
        <v>11815</v>
      </c>
      <c r="D741">
        <v>15430</v>
      </c>
      <c r="E741" t="s">
        <v>10335</v>
      </c>
      <c r="F741" t="e">
        <f>VLOOKUP(D741,Hoja2!D:D,1,0)</f>
        <v>#N/A</v>
      </c>
    </row>
    <row r="742" spans="1:6" x14ac:dyDescent="0.25">
      <c r="A742" t="s">
        <v>11816</v>
      </c>
      <c r="B742" t="s">
        <v>4335</v>
      </c>
      <c r="C742" t="s">
        <v>11817</v>
      </c>
      <c r="D742">
        <v>15431</v>
      </c>
      <c r="E742" t="s">
        <v>10335</v>
      </c>
      <c r="F742" t="e">
        <f>VLOOKUP(D742,Hoja2!D:D,1,0)</f>
        <v>#N/A</v>
      </c>
    </row>
    <row r="743" spans="1:6" x14ac:dyDescent="0.25">
      <c r="A743" t="s">
        <v>11818</v>
      </c>
      <c r="B743" t="s">
        <v>4335</v>
      </c>
      <c r="C743" t="s">
        <v>11819</v>
      </c>
      <c r="D743">
        <v>15432</v>
      </c>
      <c r="E743" t="s">
        <v>10335</v>
      </c>
      <c r="F743" t="e">
        <f>VLOOKUP(D743,Hoja2!D:D,1,0)</f>
        <v>#N/A</v>
      </c>
    </row>
    <row r="744" spans="1:6" x14ac:dyDescent="0.25">
      <c r="A744" t="s">
        <v>11820</v>
      </c>
      <c r="B744" t="s">
        <v>4335</v>
      </c>
      <c r="C744" t="s">
        <v>11821</v>
      </c>
      <c r="D744">
        <v>15433</v>
      </c>
      <c r="E744" t="s">
        <v>10335</v>
      </c>
      <c r="F744" t="e">
        <f>VLOOKUP(D744,Hoja2!D:D,1,0)</f>
        <v>#N/A</v>
      </c>
    </row>
    <row r="745" spans="1:6" x14ac:dyDescent="0.25">
      <c r="A745" t="s">
        <v>11822</v>
      </c>
      <c r="B745" t="s">
        <v>4340</v>
      </c>
      <c r="C745" t="s">
        <v>11823</v>
      </c>
      <c r="D745">
        <v>15435</v>
      </c>
      <c r="E745" t="s">
        <v>10335</v>
      </c>
      <c r="F745" t="e">
        <f>VLOOKUP(D745,Hoja2!D:D,1,0)</f>
        <v>#N/A</v>
      </c>
    </row>
    <row r="746" spans="1:6" x14ac:dyDescent="0.25">
      <c r="A746" t="s">
        <v>11824</v>
      </c>
      <c r="B746" t="s">
        <v>4316</v>
      </c>
      <c r="C746" t="s">
        <v>11825</v>
      </c>
      <c r="D746">
        <v>15436</v>
      </c>
      <c r="E746" t="s">
        <v>10335</v>
      </c>
      <c r="F746" t="e">
        <f>VLOOKUP(D746,Hoja2!D:D,1,0)</f>
        <v>#N/A</v>
      </c>
    </row>
    <row r="747" spans="1:6" x14ac:dyDescent="0.25">
      <c r="A747" t="s">
        <v>11826</v>
      </c>
      <c r="B747" t="s">
        <v>4335</v>
      </c>
      <c r="C747" t="s">
        <v>11827</v>
      </c>
      <c r="D747">
        <v>15437</v>
      </c>
      <c r="E747" t="s">
        <v>10335</v>
      </c>
      <c r="F747" t="e">
        <f>VLOOKUP(D747,Hoja2!D:D,1,0)</f>
        <v>#N/A</v>
      </c>
    </row>
    <row r="748" spans="1:6" x14ac:dyDescent="0.25">
      <c r="A748" t="s">
        <v>11828</v>
      </c>
      <c r="B748" t="s">
        <v>4316</v>
      </c>
      <c r="C748" t="s">
        <v>11829</v>
      </c>
      <c r="D748">
        <v>15438</v>
      </c>
      <c r="E748" t="s">
        <v>10335</v>
      </c>
      <c r="F748" t="e">
        <f>VLOOKUP(D748,Hoja2!D:D,1,0)</f>
        <v>#N/A</v>
      </c>
    </row>
    <row r="749" spans="1:6" x14ac:dyDescent="0.25">
      <c r="A749" t="s">
        <v>11830</v>
      </c>
      <c r="B749" t="s">
        <v>4434</v>
      </c>
      <c r="C749" t="s">
        <v>11831</v>
      </c>
      <c r="D749">
        <v>15439</v>
      </c>
      <c r="E749" t="s">
        <v>10335</v>
      </c>
      <c r="F749" t="e">
        <f>VLOOKUP(D749,Hoja2!D:D,1,0)</f>
        <v>#N/A</v>
      </c>
    </row>
    <row r="750" spans="1:6" x14ac:dyDescent="0.25">
      <c r="A750" t="s">
        <v>11832</v>
      </c>
      <c r="B750" t="s">
        <v>4357</v>
      </c>
      <c r="C750" t="s">
        <v>11833</v>
      </c>
      <c r="D750">
        <v>15441</v>
      </c>
      <c r="E750" t="s">
        <v>10335</v>
      </c>
      <c r="F750" t="e">
        <f>VLOOKUP(D750,Hoja2!D:D,1,0)</f>
        <v>#N/A</v>
      </c>
    </row>
    <row r="751" spans="1:6" x14ac:dyDescent="0.25">
      <c r="A751" t="s">
        <v>11834</v>
      </c>
      <c r="B751" t="s">
        <v>4357</v>
      </c>
      <c r="C751" t="s">
        <v>11835</v>
      </c>
      <c r="D751">
        <v>15442</v>
      </c>
      <c r="E751" t="s">
        <v>10335</v>
      </c>
      <c r="F751" t="e">
        <f>VLOOKUP(D751,Hoja2!D:D,1,0)</f>
        <v>#N/A</v>
      </c>
    </row>
    <row r="752" spans="1:6" x14ac:dyDescent="0.25">
      <c r="A752" t="s">
        <v>11836</v>
      </c>
      <c r="B752" t="s">
        <v>4335</v>
      </c>
      <c r="C752" t="s">
        <v>11837</v>
      </c>
      <c r="D752">
        <v>15443</v>
      </c>
      <c r="E752" t="s">
        <v>10335</v>
      </c>
      <c r="F752" t="e">
        <f>VLOOKUP(D752,Hoja2!D:D,1,0)</f>
        <v>#N/A</v>
      </c>
    </row>
    <row r="753" spans="1:6" x14ac:dyDescent="0.25">
      <c r="A753" t="s">
        <v>11838</v>
      </c>
      <c r="B753" t="s">
        <v>4316</v>
      </c>
      <c r="C753" t="s">
        <v>11839</v>
      </c>
      <c r="D753">
        <v>15444</v>
      </c>
      <c r="E753" t="s">
        <v>10335</v>
      </c>
      <c r="F753" t="e">
        <f>VLOOKUP(D753,Hoja2!D:D,1,0)</f>
        <v>#N/A</v>
      </c>
    </row>
    <row r="754" spans="1:6" x14ac:dyDescent="0.25">
      <c r="A754" t="s">
        <v>11840</v>
      </c>
      <c r="B754" t="s">
        <v>4340</v>
      </c>
      <c r="C754" t="s">
        <v>11841</v>
      </c>
      <c r="D754">
        <v>15445</v>
      </c>
      <c r="E754" t="s">
        <v>10335</v>
      </c>
      <c r="F754" t="e">
        <f>VLOOKUP(D754,Hoja2!D:D,1,0)</f>
        <v>#N/A</v>
      </c>
    </row>
    <row r="755" spans="1:6" x14ac:dyDescent="0.25">
      <c r="A755" t="s">
        <v>11842</v>
      </c>
      <c r="B755" t="s">
        <v>4335</v>
      </c>
      <c r="C755" t="s">
        <v>11843</v>
      </c>
      <c r="D755">
        <v>15446</v>
      </c>
      <c r="E755" t="s">
        <v>10335</v>
      </c>
      <c r="F755" t="e">
        <f>VLOOKUP(D755,Hoja2!D:D,1,0)</f>
        <v>#N/A</v>
      </c>
    </row>
    <row r="756" spans="1:6" x14ac:dyDescent="0.25">
      <c r="A756" t="s">
        <v>11844</v>
      </c>
      <c r="B756" t="s">
        <v>11609</v>
      </c>
      <c r="C756" t="s">
        <v>11845</v>
      </c>
      <c r="D756">
        <v>15447</v>
      </c>
      <c r="E756" t="s">
        <v>10335</v>
      </c>
      <c r="F756" t="e">
        <f>VLOOKUP(D756,Hoja2!D:D,1,0)</f>
        <v>#N/A</v>
      </c>
    </row>
    <row r="757" spans="1:6" x14ac:dyDescent="0.25">
      <c r="A757" t="s">
        <v>11846</v>
      </c>
      <c r="B757" t="s">
        <v>4316</v>
      </c>
      <c r="C757" t="s">
        <v>11847</v>
      </c>
      <c r="D757">
        <v>15448</v>
      </c>
      <c r="E757" t="s">
        <v>10335</v>
      </c>
      <c r="F757" t="e">
        <f>VLOOKUP(D757,Hoja2!D:D,1,0)</f>
        <v>#N/A</v>
      </c>
    </row>
    <row r="758" spans="1:6" x14ac:dyDescent="0.25">
      <c r="A758" t="s">
        <v>11848</v>
      </c>
      <c r="B758" t="s">
        <v>4290</v>
      </c>
      <c r="C758" t="s">
        <v>11849</v>
      </c>
      <c r="D758">
        <v>15449</v>
      </c>
      <c r="E758" t="s">
        <v>10335</v>
      </c>
      <c r="F758" t="e">
        <f>VLOOKUP(D758,Hoja2!D:D,1,0)</f>
        <v>#N/A</v>
      </c>
    </row>
    <row r="759" spans="1:6" x14ac:dyDescent="0.25">
      <c r="A759" t="s">
        <v>11850</v>
      </c>
      <c r="B759" t="s">
        <v>4290</v>
      </c>
      <c r="C759" t="s">
        <v>11851</v>
      </c>
      <c r="D759">
        <v>15450</v>
      </c>
      <c r="E759" t="s">
        <v>10335</v>
      </c>
      <c r="F759" t="e">
        <f>VLOOKUP(D759,Hoja2!D:D,1,0)</f>
        <v>#N/A</v>
      </c>
    </row>
    <row r="760" spans="1:6" x14ac:dyDescent="0.25">
      <c r="A760" t="s">
        <v>11852</v>
      </c>
      <c r="B760" t="s">
        <v>4340</v>
      </c>
      <c r="C760" t="s">
        <v>11853</v>
      </c>
      <c r="D760">
        <v>15451</v>
      </c>
      <c r="E760" t="s">
        <v>10335</v>
      </c>
      <c r="F760" t="e">
        <f>VLOOKUP(D760,Hoja2!D:D,1,0)</f>
        <v>#N/A</v>
      </c>
    </row>
    <row r="761" spans="1:6" x14ac:dyDescent="0.25">
      <c r="A761" t="s">
        <v>11854</v>
      </c>
      <c r="B761" t="s">
        <v>4434</v>
      </c>
      <c r="C761" t="s">
        <v>11855</v>
      </c>
      <c r="D761">
        <v>15452</v>
      </c>
      <c r="E761" t="s">
        <v>10335</v>
      </c>
      <c r="F761" t="e">
        <f>VLOOKUP(D761,Hoja2!D:D,1,0)</f>
        <v>#N/A</v>
      </c>
    </row>
    <row r="762" spans="1:6" x14ac:dyDescent="0.25">
      <c r="A762" t="s">
        <v>11856</v>
      </c>
      <c r="B762" t="s">
        <v>4335</v>
      </c>
      <c r="C762" t="s">
        <v>11857</v>
      </c>
      <c r="D762">
        <v>15453</v>
      </c>
      <c r="E762" t="s">
        <v>10335</v>
      </c>
      <c r="F762" t="e">
        <f>VLOOKUP(D762,Hoja2!D:D,1,0)</f>
        <v>#N/A</v>
      </c>
    </row>
    <row r="763" spans="1:6" x14ac:dyDescent="0.25">
      <c r="A763" t="s">
        <v>11858</v>
      </c>
      <c r="B763" t="s">
        <v>4357</v>
      </c>
      <c r="C763" t="s">
        <v>11859</v>
      </c>
      <c r="D763">
        <v>15454</v>
      </c>
      <c r="E763" t="s">
        <v>10335</v>
      </c>
      <c r="F763" t="e">
        <f>VLOOKUP(D763,Hoja2!D:D,1,0)</f>
        <v>#N/A</v>
      </c>
    </row>
    <row r="764" spans="1:6" x14ac:dyDescent="0.25">
      <c r="A764" t="s">
        <v>11860</v>
      </c>
      <c r="B764" t="s">
        <v>4335</v>
      </c>
      <c r="C764" t="s">
        <v>11861</v>
      </c>
      <c r="D764">
        <v>15455</v>
      </c>
      <c r="E764" t="s">
        <v>10335</v>
      </c>
      <c r="F764" t="e">
        <f>VLOOKUP(D764,Hoja2!D:D,1,0)</f>
        <v>#N/A</v>
      </c>
    </row>
    <row r="765" spans="1:6" x14ac:dyDescent="0.25">
      <c r="A765" t="s">
        <v>11862</v>
      </c>
      <c r="B765" t="s">
        <v>4357</v>
      </c>
      <c r="C765" t="s">
        <v>11863</v>
      </c>
      <c r="D765">
        <v>15456</v>
      </c>
      <c r="E765" t="s">
        <v>10335</v>
      </c>
      <c r="F765" t="e">
        <f>VLOOKUP(D765,Hoja2!D:D,1,0)</f>
        <v>#N/A</v>
      </c>
    </row>
    <row r="766" spans="1:6" x14ac:dyDescent="0.25">
      <c r="A766" t="s">
        <v>11864</v>
      </c>
      <c r="B766" t="s">
        <v>4335</v>
      </c>
      <c r="C766" t="s">
        <v>11865</v>
      </c>
      <c r="D766">
        <v>15457</v>
      </c>
      <c r="E766" t="s">
        <v>10335</v>
      </c>
      <c r="F766" t="e">
        <f>VLOOKUP(D766,Hoja2!D:D,1,0)</f>
        <v>#N/A</v>
      </c>
    </row>
    <row r="767" spans="1:6" x14ac:dyDescent="0.25">
      <c r="A767" t="s">
        <v>11866</v>
      </c>
      <c r="B767" t="s">
        <v>4335</v>
      </c>
      <c r="C767" t="s">
        <v>11867</v>
      </c>
      <c r="D767">
        <v>15459</v>
      </c>
      <c r="E767" t="s">
        <v>10335</v>
      </c>
      <c r="F767" t="e">
        <f>VLOOKUP(D767,Hoja2!D:D,1,0)</f>
        <v>#N/A</v>
      </c>
    </row>
    <row r="768" spans="1:6" x14ac:dyDescent="0.25">
      <c r="A768" t="s">
        <v>11868</v>
      </c>
      <c r="B768" t="s">
        <v>4434</v>
      </c>
      <c r="C768" t="s">
        <v>11869</v>
      </c>
      <c r="D768">
        <v>15462</v>
      </c>
      <c r="E768" t="s">
        <v>10335</v>
      </c>
      <c r="F768" t="e">
        <f>VLOOKUP(D768,Hoja2!D:D,1,0)</f>
        <v>#N/A</v>
      </c>
    </row>
    <row r="769" spans="1:6" x14ac:dyDescent="0.25">
      <c r="A769" t="s">
        <v>11870</v>
      </c>
      <c r="B769" t="s">
        <v>4290</v>
      </c>
      <c r="C769" t="s">
        <v>11871</v>
      </c>
      <c r="D769">
        <v>15466</v>
      </c>
      <c r="E769" t="s">
        <v>10335</v>
      </c>
      <c r="F769" t="e">
        <f>VLOOKUP(D769,Hoja2!D:D,1,0)</f>
        <v>#N/A</v>
      </c>
    </row>
    <row r="770" spans="1:6" x14ac:dyDescent="0.25">
      <c r="A770" t="s">
        <v>11872</v>
      </c>
      <c r="B770" t="s">
        <v>4316</v>
      </c>
      <c r="C770" t="s">
        <v>11873</v>
      </c>
      <c r="D770">
        <v>15467</v>
      </c>
      <c r="E770" t="s">
        <v>10335</v>
      </c>
      <c r="F770" t="e">
        <f>VLOOKUP(D770,Hoja2!D:D,1,0)</f>
        <v>#N/A</v>
      </c>
    </row>
    <row r="771" spans="1:6" x14ac:dyDescent="0.25">
      <c r="A771" t="s">
        <v>11874</v>
      </c>
      <c r="B771" t="s">
        <v>4290</v>
      </c>
      <c r="C771" t="s">
        <v>11875</v>
      </c>
      <c r="D771">
        <v>15468</v>
      </c>
      <c r="E771" t="s">
        <v>10335</v>
      </c>
      <c r="F771" t="e">
        <f>VLOOKUP(D771,Hoja2!D:D,1,0)</f>
        <v>#N/A</v>
      </c>
    </row>
    <row r="772" spans="1:6" x14ac:dyDescent="0.25">
      <c r="A772" t="s">
        <v>11876</v>
      </c>
      <c r="B772" t="s">
        <v>4434</v>
      </c>
      <c r="C772" t="s">
        <v>11877</v>
      </c>
      <c r="D772">
        <v>15470</v>
      </c>
      <c r="E772" t="s">
        <v>10335</v>
      </c>
      <c r="F772" t="e">
        <f>VLOOKUP(D772,Hoja2!D:D,1,0)</f>
        <v>#N/A</v>
      </c>
    </row>
    <row r="773" spans="1:6" x14ac:dyDescent="0.25">
      <c r="A773" t="s">
        <v>11878</v>
      </c>
      <c r="B773" t="s">
        <v>4290</v>
      </c>
      <c r="C773" t="s">
        <v>11879</v>
      </c>
      <c r="D773">
        <v>15472</v>
      </c>
      <c r="E773" t="s">
        <v>10335</v>
      </c>
      <c r="F773" t="e">
        <f>VLOOKUP(D773,Hoja2!D:D,1,0)</f>
        <v>#N/A</v>
      </c>
    </row>
    <row r="774" spans="1:6" x14ac:dyDescent="0.25">
      <c r="A774" t="s">
        <v>11880</v>
      </c>
      <c r="B774" t="s">
        <v>4335</v>
      </c>
      <c r="C774" t="s">
        <v>11881</v>
      </c>
      <c r="D774">
        <v>15473</v>
      </c>
      <c r="E774" t="s">
        <v>10335</v>
      </c>
      <c r="F774" t="e">
        <f>VLOOKUP(D774,Hoja2!D:D,1,0)</f>
        <v>#N/A</v>
      </c>
    </row>
    <row r="775" spans="1:6" x14ac:dyDescent="0.25">
      <c r="A775" t="s">
        <v>11882</v>
      </c>
      <c r="B775" t="s">
        <v>4340</v>
      </c>
      <c r="C775" t="s">
        <v>11883</v>
      </c>
      <c r="D775">
        <v>15474</v>
      </c>
      <c r="E775" t="s">
        <v>10335</v>
      </c>
      <c r="F775" t="e">
        <f>VLOOKUP(D775,Hoja2!D:D,1,0)</f>
        <v>#N/A</v>
      </c>
    </row>
    <row r="776" spans="1:6" x14ac:dyDescent="0.25">
      <c r="A776" t="s">
        <v>11884</v>
      </c>
      <c r="B776" t="s">
        <v>4335</v>
      </c>
      <c r="C776" t="s">
        <v>11885</v>
      </c>
      <c r="D776">
        <v>15475</v>
      </c>
      <c r="E776" t="s">
        <v>10335</v>
      </c>
      <c r="F776" t="e">
        <f>VLOOKUP(D776,Hoja2!D:D,1,0)</f>
        <v>#N/A</v>
      </c>
    </row>
    <row r="777" spans="1:6" x14ac:dyDescent="0.25">
      <c r="A777" t="s">
        <v>11886</v>
      </c>
      <c r="B777" t="s">
        <v>4335</v>
      </c>
      <c r="C777" t="s">
        <v>11887</v>
      </c>
      <c r="D777">
        <v>15476</v>
      </c>
      <c r="E777" t="s">
        <v>10335</v>
      </c>
      <c r="F777" t="e">
        <f>VLOOKUP(D777,Hoja2!D:D,1,0)</f>
        <v>#N/A</v>
      </c>
    </row>
    <row r="778" spans="1:6" x14ac:dyDescent="0.25">
      <c r="A778" t="s">
        <v>11888</v>
      </c>
      <c r="B778" t="s">
        <v>4357</v>
      </c>
      <c r="C778" t="s">
        <v>11889</v>
      </c>
      <c r="D778">
        <v>15477</v>
      </c>
      <c r="E778" t="s">
        <v>10335</v>
      </c>
      <c r="F778" t="e">
        <f>VLOOKUP(D778,Hoja2!D:D,1,0)</f>
        <v>#N/A</v>
      </c>
    </row>
    <row r="779" spans="1:6" x14ac:dyDescent="0.25">
      <c r="A779" t="s">
        <v>11890</v>
      </c>
      <c r="B779" t="s">
        <v>4335</v>
      </c>
      <c r="C779" t="s">
        <v>11891</v>
      </c>
      <c r="D779">
        <v>15478</v>
      </c>
      <c r="E779" t="s">
        <v>10335</v>
      </c>
      <c r="F779" t="e">
        <f>VLOOKUP(D779,Hoja2!D:D,1,0)</f>
        <v>#N/A</v>
      </c>
    </row>
    <row r="780" spans="1:6" x14ac:dyDescent="0.25">
      <c r="A780" t="s">
        <v>11892</v>
      </c>
      <c r="B780" t="s">
        <v>4316</v>
      </c>
      <c r="C780" t="s">
        <v>11893</v>
      </c>
      <c r="D780">
        <v>15479</v>
      </c>
      <c r="E780" t="s">
        <v>10335</v>
      </c>
      <c r="F780" t="e">
        <f>VLOOKUP(D780,Hoja2!D:D,1,0)</f>
        <v>#N/A</v>
      </c>
    </row>
    <row r="781" spans="1:6" x14ac:dyDescent="0.25">
      <c r="A781" t="s">
        <v>11894</v>
      </c>
      <c r="B781" t="s">
        <v>4396</v>
      </c>
      <c r="C781" t="s">
        <v>11895</v>
      </c>
      <c r="D781">
        <v>15480</v>
      </c>
      <c r="E781" t="s">
        <v>10335</v>
      </c>
      <c r="F781" t="e">
        <f>VLOOKUP(D781,Hoja2!D:D,1,0)</f>
        <v>#N/A</v>
      </c>
    </row>
    <row r="782" spans="1:6" x14ac:dyDescent="0.25">
      <c r="A782" t="s">
        <v>11896</v>
      </c>
      <c r="B782" t="s">
        <v>4290</v>
      </c>
      <c r="C782" t="s">
        <v>11897</v>
      </c>
      <c r="D782">
        <v>15481</v>
      </c>
      <c r="E782" t="s">
        <v>10335</v>
      </c>
      <c r="F782" t="e">
        <f>VLOOKUP(D782,Hoja2!D:D,1,0)</f>
        <v>#N/A</v>
      </c>
    </row>
    <row r="783" spans="1:6" x14ac:dyDescent="0.25">
      <c r="A783" t="s">
        <v>11898</v>
      </c>
      <c r="B783" t="s">
        <v>4316</v>
      </c>
      <c r="C783" t="s">
        <v>11899</v>
      </c>
      <c r="D783">
        <v>15482</v>
      </c>
      <c r="E783" t="s">
        <v>10335</v>
      </c>
      <c r="F783" t="e">
        <f>VLOOKUP(D783,Hoja2!D:D,1,0)</f>
        <v>#N/A</v>
      </c>
    </row>
    <row r="784" spans="1:6" x14ac:dyDescent="0.25">
      <c r="A784" t="s">
        <v>11900</v>
      </c>
      <c r="B784" t="s">
        <v>4290</v>
      </c>
      <c r="C784" t="s">
        <v>11901</v>
      </c>
      <c r="D784">
        <v>15483</v>
      </c>
      <c r="E784" t="s">
        <v>10335</v>
      </c>
      <c r="F784" t="e">
        <f>VLOOKUP(D784,Hoja2!D:D,1,0)</f>
        <v>#N/A</v>
      </c>
    </row>
    <row r="785" spans="1:6" x14ac:dyDescent="0.25">
      <c r="A785" t="s">
        <v>11902</v>
      </c>
      <c r="B785" t="s">
        <v>4340</v>
      </c>
      <c r="C785" t="s">
        <v>11903</v>
      </c>
      <c r="D785">
        <v>15484</v>
      </c>
      <c r="E785" t="s">
        <v>10335</v>
      </c>
      <c r="F785" t="e">
        <f>VLOOKUP(D785,Hoja2!D:D,1,0)</f>
        <v>#N/A</v>
      </c>
    </row>
    <row r="786" spans="1:6" x14ac:dyDescent="0.25">
      <c r="A786" t="s">
        <v>11904</v>
      </c>
      <c r="B786" t="s">
        <v>4290</v>
      </c>
      <c r="C786" t="s">
        <v>11905</v>
      </c>
      <c r="D786">
        <v>15485</v>
      </c>
      <c r="E786" t="s">
        <v>10335</v>
      </c>
      <c r="F786" t="e">
        <f>VLOOKUP(D786,Hoja2!D:D,1,0)</f>
        <v>#N/A</v>
      </c>
    </row>
    <row r="787" spans="1:6" x14ac:dyDescent="0.25">
      <c r="A787" t="s">
        <v>11906</v>
      </c>
      <c r="B787" t="s">
        <v>4290</v>
      </c>
      <c r="C787" t="s">
        <v>11907</v>
      </c>
      <c r="D787">
        <v>15486</v>
      </c>
      <c r="E787" t="s">
        <v>10335</v>
      </c>
      <c r="F787" t="e">
        <f>VLOOKUP(D787,Hoja2!D:D,1,0)</f>
        <v>#N/A</v>
      </c>
    </row>
    <row r="788" spans="1:6" x14ac:dyDescent="0.25">
      <c r="A788" t="s">
        <v>11908</v>
      </c>
      <c r="B788" t="s">
        <v>4290</v>
      </c>
      <c r="C788" t="s">
        <v>11909</v>
      </c>
      <c r="D788">
        <v>15487</v>
      </c>
      <c r="E788" t="s">
        <v>10335</v>
      </c>
      <c r="F788" t="e">
        <f>VLOOKUP(D788,Hoja2!D:D,1,0)</f>
        <v>#N/A</v>
      </c>
    </row>
    <row r="789" spans="1:6" x14ac:dyDescent="0.25">
      <c r="A789" t="s">
        <v>11910</v>
      </c>
      <c r="B789" t="s">
        <v>11672</v>
      </c>
      <c r="C789" t="s">
        <v>11672</v>
      </c>
      <c r="D789">
        <v>15488</v>
      </c>
      <c r="E789" t="s">
        <v>10335</v>
      </c>
      <c r="F789" t="e">
        <f>VLOOKUP(D789,Hoja2!D:D,1,0)</f>
        <v>#N/A</v>
      </c>
    </row>
    <row r="790" spans="1:6" x14ac:dyDescent="0.25">
      <c r="A790" t="s">
        <v>11911</v>
      </c>
      <c r="B790" t="s">
        <v>4316</v>
      </c>
      <c r="C790" t="s">
        <v>11912</v>
      </c>
      <c r="D790">
        <v>15489</v>
      </c>
      <c r="E790" t="s">
        <v>10335</v>
      </c>
      <c r="F790" t="e">
        <f>VLOOKUP(D790,Hoja2!D:D,1,0)</f>
        <v>#N/A</v>
      </c>
    </row>
    <row r="791" spans="1:6" x14ac:dyDescent="0.25">
      <c r="A791" t="s">
        <v>11913</v>
      </c>
      <c r="B791" t="s">
        <v>4316</v>
      </c>
      <c r="C791" t="s">
        <v>11914</v>
      </c>
      <c r="D791">
        <v>15490</v>
      </c>
      <c r="E791" t="s">
        <v>10335</v>
      </c>
      <c r="F791" t="e">
        <f>VLOOKUP(D791,Hoja2!D:D,1,0)</f>
        <v>#N/A</v>
      </c>
    </row>
    <row r="792" spans="1:6" x14ac:dyDescent="0.25">
      <c r="A792" t="s">
        <v>11915</v>
      </c>
      <c r="B792" t="s">
        <v>4340</v>
      </c>
      <c r="C792" t="s">
        <v>11916</v>
      </c>
      <c r="D792">
        <v>15491</v>
      </c>
      <c r="E792" t="s">
        <v>10335</v>
      </c>
      <c r="F792" t="e">
        <f>VLOOKUP(D792,Hoja2!D:D,1,0)</f>
        <v>#N/A</v>
      </c>
    </row>
    <row r="793" spans="1:6" x14ac:dyDescent="0.25">
      <c r="A793" t="s">
        <v>11917</v>
      </c>
      <c r="B793" t="s">
        <v>4290</v>
      </c>
      <c r="C793" t="s">
        <v>11918</v>
      </c>
      <c r="D793">
        <v>15492</v>
      </c>
      <c r="E793" t="s">
        <v>10335</v>
      </c>
      <c r="F793" t="e">
        <f>VLOOKUP(D793,Hoja2!D:D,1,0)</f>
        <v>#N/A</v>
      </c>
    </row>
    <row r="794" spans="1:6" x14ac:dyDescent="0.25">
      <c r="A794" t="s">
        <v>11919</v>
      </c>
      <c r="B794" t="s">
        <v>4294</v>
      </c>
      <c r="C794" t="s">
        <v>11920</v>
      </c>
      <c r="D794">
        <v>15493</v>
      </c>
      <c r="E794" t="s">
        <v>10335</v>
      </c>
      <c r="F794" t="e">
        <f>VLOOKUP(D794,Hoja2!D:D,1,0)</f>
        <v>#N/A</v>
      </c>
    </row>
    <row r="795" spans="1:6" x14ac:dyDescent="0.25">
      <c r="A795" t="s">
        <v>11921</v>
      </c>
      <c r="B795" t="s">
        <v>4290</v>
      </c>
      <c r="C795" t="s">
        <v>11922</v>
      </c>
      <c r="D795">
        <v>15495</v>
      </c>
      <c r="E795" t="s">
        <v>10335</v>
      </c>
      <c r="F795" t="e">
        <f>VLOOKUP(D795,Hoja2!D:D,1,0)</f>
        <v>#N/A</v>
      </c>
    </row>
    <row r="796" spans="1:6" x14ac:dyDescent="0.25">
      <c r="A796" t="s">
        <v>11923</v>
      </c>
      <c r="B796" t="s">
        <v>4290</v>
      </c>
      <c r="C796" t="s">
        <v>11924</v>
      </c>
      <c r="D796">
        <v>15496</v>
      </c>
      <c r="E796" t="s">
        <v>10335</v>
      </c>
      <c r="F796" t="e">
        <f>VLOOKUP(D796,Hoja2!D:D,1,0)</f>
        <v>#N/A</v>
      </c>
    </row>
    <row r="797" spans="1:6" x14ac:dyDescent="0.25">
      <c r="A797" t="s">
        <v>11925</v>
      </c>
      <c r="B797" t="s">
        <v>4290</v>
      </c>
      <c r="C797" t="s">
        <v>11926</v>
      </c>
      <c r="D797">
        <v>15497</v>
      </c>
      <c r="E797" t="s">
        <v>10335</v>
      </c>
      <c r="F797" t="e">
        <f>VLOOKUP(D797,Hoja2!D:D,1,0)</f>
        <v>#N/A</v>
      </c>
    </row>
    <row r="798" spans="1:6" x14ac:dyDescent="0.25">
      <c r="A798" t="s">
        <v>11927</v>
      </c>
      <c r="B798" t="s">
        <v>4290</v>
      </c>
      <c r="C798" t="s">
        <v>11928</v>
      </c>
      <c r="D798">
        <v>15498</v>
      </c>
      <c r="E798" t="s">
        <v>10335</v>
      </c>
      <c r="F798" t="e">
        <f>VLOOKUP(D798,Hoja2!D:D,1,0)</f>
        <v>#N/A</v>
      </c>
    </row>
    <row r="799" spans="1:6" x14ac:dyDescent="0.25">
      <c r="A799" t="s">
        <v>11929</v>
      </c>
      <c r="B799" t="s">
        <v>4290</v>
      </c>
      <c r="C799" t="s">
        <v>11930</v>
      </c>
      <c r="D799">
        <v>15499</v>
      </c>
      <c r="E799" t="s">
        <v>10335</v>
      </c>
      <c r="F799" t="e">
        <f>VLOOKUP(D799,Hoja2!D:D,1,0)</f>
        <v>#N/A</v>
      </c>
    </row>
    <row r="800" spans="1:6" x14ac:dyDescent="0.25">
      <c r="A800" t="s">
        <v>11931</v>
      </c>
      <c r="B800" t="s">
        <v>4309</v>
      </c>
      <c r="C800" t="s">
        <v>11932</v>
      </c>
      <c r="D800">
        <v>15501</v>
      </c>
      <c r="E800" t="s">
        <v>10335</v>
      </c>
      <c r="F800" t="e">
        <f>VLOOKUP(D800,Hoja2!D:D,1,0)</f>
        <v>#N/A</v>
      </c>
    </row>
    <row r="801" spans="1:6" x14ac:dyDescent="0.25">
      <c r="A801" t="s">
        <v>11933</v>
      </c>
      <c r="B801" t="s">
        <v>4309</v>
      </c>
      <c r="C801" t="s">
        <v>11934</v>
      </c>
      <c r="D801">
        <v>15502</v>
      </c>
      <c r="E801" t="s">
        <v>10335</v>
      </c>
      <c r="F801" t="e">
        <f>VLOOKUP(D801,Hoja2!D:D,1,0)</f>
        <v>#N/A</v>
      </c>
    </row>
    <row r="802" spans="1:6" x14ac:dyDescent="0.25">
      <c r="A802" t="s">
        <v>11935</v>
      </c>
      <c r="B802" t="s">
        <v>4294</v>
      </c>
      <c r="C802" t="s">
        <v>11936</v>
      </c>
      <c r="D802">
        <v>15503</v>
      </c>
      <c r="E802" t="s">
        <v>10335</v>
      </c>
      <c r="F802" t="e">
        <f>VLOOKUP(D802,Hoja2!D:D,1,0)</f>
        <v>#N/A</v>
      </c>
    </row>
    <row r="803" spans="1:6" x14ac:dyDescent="0.25">
      <c r="A803" t="s">
        <v>11937</v>
      </c>
      <c r="B803" t="s">
        <v>4290</v>
      </c>
      <c r="C803" t="s">
        <v>11938</v>
      </c>
      <c r="D803">
        <v>15504</v>
      </c>
      <c r="E803" t="s">
        <v>10335</v>
      </c>
      <c r="F803" t="e">
        <f>VLOOKUP(D803,Hoja2!D:D,1,0)</f>
        <v>#N/A</v>
      </c>
    </row>
    <row r="804" spans="1:6" x14ac:dyDescent="0.25">
      <c r="A804" t="s">
        <v>11939</v>
      </c>
      <c r="B804" t="s">
        <v>4290</v>
      </c>
      <c r="C804" t="s">
        <v>11940</v>
      </c>
      <c r="D804">
        <v>15505</v>
      </c>
      <c r="E804" t="s">
        <v>10335</v>
      </c>
      <c r="F804" t="e">
        <f>VLOOKUP(D804,Hoja2!D:D,1,0)</f>
        <v>#N/A</v>
      </c>
    </row>
    <row r="805" spans="1:6" x14ac:dyDescent="0.25">
      <c r="A805" t="s">
        <v>11941</v>
      </c>
      <c r="B805" t="s">
        <v>4290</v>
      </c>
      <c r="C805" t="s">
        <v>11942</v>
      </c>
      <c r="D805">
        <v>15506</v>
      </c>
      <c r="E805" t="s">
        <v>10335</v>
      </c>
      <c r="F805" t="e">
        <f>VLOOKUP(D805,Hoja2!D:D,1,0)</f>
        <v>#N/A</v>
      </c>
    </row>
    <row r="806" spans="1:6" x14ac:dyDescent="0.25">
      <c r="A806" t="s">
        <v>11943</v>
      </c>
      <c r="B806" t="s">
        <v>4290</v>
      </c>
      <c r="C806" t="s">
        <v>11944</v>
      </c>
      <c r="D806">
        <v>15507</v>
      </c>
      <c r="E806" t="s">
        <v>10335</v>
      </c>
      <c r="F806" t="e">
        <f>VLOOKUP(D806,Hoja2!D:D,1,0)</f>
        <v>#N/A</v>
      </c>
    </row>
    <row r="807" spans="1:6" x14ac:dyDescent="0.25">
      <c r="A807" t="s">
        <v>11945</v>
      </c>
      <c r="B807" t="s">
        <v>4290</v>
      </c>
      <c r="C807" t="s">
        <v>11946</v>
      </c>
      <c r="D807">
        <v>15508</v>
      </c>
      <c r="E807" t="s">
        <v>10335</v>
      </c>
      <c r="F807" t="e">
        <f>VLOOKUP(D807,Hoja2!D:D,1,0)</f>
        <v>#N/A</v>
      </c>
    </row>
    <row r="808" spans="1:6" x14ac:dyDescent="0.25">
      <c r="A808" t="s">
        <v>11947</v>
      </c>
      <c r="B808" t="s">
        <v>4290</v>
      </c>
      <c r="C808" t="s">
        <v>11948</v>
      </c>
      <c r="D808">
        <v>15509</v>
      </c>
      <c r="E808" t="s">
        <v>10335</v>
      </c>
      <c r="F808" t="e">
        <f>VLOOKUP(D808,Hoja2!D:D,1,0)</f>
        <v>#N/A</v>
      </c>
    </row>
    <row r="809" spans="1:6" x14ac:dyDescent="0.25">
      <c r="A809" t="s">
        <v>11949</v>
      </c>
      <c r="B809" t="s">
        <v>4290</v>
      </c>
      <c r="C809" t="s">
        <v>11950</v>
      </c>
      <c r="D809">
        <v>15511</v>
      </c>
      <c r="E809" t="s">
        <v>10335</v>
      </c>
      <c r="F809" t="e">
        <f>VLOOKUP(D809,Hoja2!D:D,1,0)</f>
        <v>#N/A</v>
      </c>
    </row>
    <row r="810" spans="1:6" x14ac:dyDescent="0.25">
      <c r="A810" t="s">
        <v>11951</v>
      </c>
      <c r="B810" t="s">
        <v>4290</v>
      </c>
      <c r="C810" t="s">
        <v>11952</v>
      </c>
      <c r="D810">
        <v>15512</v>
      </c>
      <c r="E810" t="s">
        <v>10335</v>
      </c>
      <c r="F810" t="e">
        <f>VLOOKUP(D810,Hoja2!D:D,1,0)</f>
        <v>#N/A</v>
      </c>
    </row>
    <row r="811" spans="1:6" x14ac:dyDescent="0.25">
      <c r="A811" t="s">
        <v>11953</v>
      </c>
      <c r="B811" t="s">
        <v>4290</v>
      </c>
      <c r="C811" t="s">
        <v>11954</v>
      </c>
      <c r="D811">
        <v>15514</v>
      </c>
      <c r="E811" t="s">
        <v>10335</v>
      </c>
      <c r="F811" t="e">
        <f>VLOOKUP(D811,Hoja2!D:D,1,0)</f>
        <v>#N/A</v>
      </c>
    </row>
    <row r="812" spans="1:6" x14ac:dyDescent="0.25">
      <c r="A812" t="s">
        <v>11955</v>
      </c>
      <c r="B812" t="s">
        <v>4290</v>
      </c>
      <c r="C812" t="s">
        <v>11956</v>
      </c>
      <c r="D812">
        <v>15515</v>
      </c>
      <c r="E812" t="s">
        <v>10335</v>
      </c>
      <c r="F812" t="e">
        <f>VLOOKUP(D812,Hoja2!D:D,1,0)</f>
        <v>#N/A</v>
      </c>
    </row>
    <row r="813" spans="1:6" x14ac:dyDescent="0.25">
      <c r="A813" t="s">
        <v>11957</v>
      </c>
      <c r="B813" t="s">
        <v>4290</v>
      </c>
      <c r="C813" t="s">
        <v>11958</v>
      </c>
      <c r="D813">
        <v>15518</v>
      </c>
      <c r="E813" t="s">
        <v>10335</v>
      </c>
      <c r="F813" t="e">
        <f>VLOOKUP(D813,Hoja2!D:D,1,0)</f>
        <v>#N/A</v>
      </c>
    </row>
    <row r="814" spans="1:6" x14ac:dyDescent="0.25">
      <c r="A814" t="s">
        <v>11959</v>
      </c>
      <c r="B814" t="s">
        <v>4290</v>
      </c>
      <c r="C814" t="s">
        <v>11960</v>
      </c>
      <c r="D814">
        <v>15519</v>
      </c>
      <c r="E814" t="s">
        <v>10335</v>
      </c>
      <c r="F814" t="e">
        <f>VLOOKUP(D814,Hoja2!D:D,1,0)</f>
        <v>#N/A</v>
      </c>
    </row>
    <row r="815" spans="1:6" x14ac:dyDescent="0.25">
      <c r="A815" t="s">
        <v>11961</v>
      </c>
      <c r="B815" t="s">
        <v>4290</v>
      </c>
      <c r="C815" t="s">
        <v>11962</v>
      </c>
      <c r="D815">
        <v>15520</v>
      </c>
      <c r="E815" t="s">
        <v>10335</v>
      </c>
      <c r="F815" t="e">
        <f>VLOOKUP(D815,Hoja2!D:D,1,0)</f>
        <v>#N/A</v>
      </c>
    </row>
    <row r="816" spans="1:6" x14ac:dyDescent="0.25">
      <c r="A816" t="s">
        <v>11963</v>
      </c>
      <c r="B816" t="s">
        <v>4290</v>
      </c>
      <c r="C816" t="s">
        <v>11964</v>
      </c>
      <c r="D816">
        <v>15521</v>
      </c>
      <c r="E816" t="s">
        <v>10335</v>
      </c>
      <c r="F816" t="e">
        <f>VLOOKUP(D816,Hoja2!D:D,1,0)</f>
        <v>#N/A</v>
      </c>
    </row>
    <row r="817" spans="1:6" x14ac:dyDescent="0.25">
      <c r="A817" t="s">
        <v>11965</v>
      </c>
      <c r="B817" t="s">
        <v>4290</v>
      </c>
      <c r="C817" t="s">
        <v>11966</v>
      </c>
      <c r="D817">
        <v>15522</v>
      </c>
      <c r="E817" t="s">
        <v>10335</v>
      </c>
      <c r="F817" t="e">
        <f>VLOOKUP(D817,Hoja2!D:D,1,0)</f>
        <v>#N/A</v>
      </c>
    </row>
    <row r="818" spans="1:6" x14ac:dyDescent="0.25">
      <c r="A818" t="s">
        <v>11967</v>
      </c>
      <c r="B818" t="s">
        <v>4290</v>
      </c>
      <c r="C818" t="s">
        <v>11968</v>
      </c>
      <c r="D818">
        <v>15523</v>
      </c>
      <c r="E818" t="s">
        <v>10335</v>
      </c>
      <c r="F818" t="e">
        <f>VLOOKUP(D818,Hoja2!D:D,1,0)</f>
        <v>#N/A</v>
      </c>
    </row>
    <row r="819" spans="1:6" x14ac:dyDescent="0.25">
      <c r="A819" t="s">
        <v>11969</v>
      </c>
      <c r="B819" t="s">
        <v>4290</v>
      </c>
      <c r="C819" t="s">
        <v>11970</v>
      </c>
      <c r="D819">
        <v>15524</v>
      </c>
      <c r="E819" t="s">
        <v>10335</v>
      </c>
      <c r="F819" t="e">
        <f>VLOOKUP(D819,Hoja2!D:D,1,0)</f>
        <v>#N/A</v>
      </c>
    </row>
    <row r="820" spans="1:6" x14ac:dyDescent="0.25">
      <c r="A820" t="s">
        <v>11971</v>
      </c>
      <c r="B820" t="s">
        <v>4294</v>
      </c>
      <c r="C820" t="s">
        <v>11972</v>
      </c>
      <c r="D820">
        <v>15525</v>
      </c>
      <c r="E820" t="s">
        <v>10335</v>
      </c>
      <c r="F820" t="e">
        <f>VLOOKUP(D820,Hoja2!D:D,1,0)</f>
        <v>#N/A</v>
      </c>
    </row>
    <row r="821" spans="1:6" x14ac:dyDescent="0.25">
      <c r="A821" t="s">
        <v>11973</v>
      </c>
      <c r="B821" t="s">
        <v>4290</v>
      </c>
      <c r="C821" t="s">
        <v>11974</v>
      </c>
      <c r="D821">
        <v>15526</v>
      </c>
      <c r="E821" t="s">
        <v>10335</v>
      </c>
      <c r="F821" t="e">
        <f>VLOOKUP(D821,Hoja2!D:D,1,0)</f>
        <v>#N/A</v>
      </c>
    </row>
    <row r="822" spans="1:6" x14ac:dyDescent="0.25">
      <c r="A822" t="s">
        <v>11975</v>
      </c>
      <c r="B822" t="s">
        <v>4290</v>
      </c>
      <c r="C822" t="s">
        <v>11976</v>
      </c>
      <c r="D822">
        <v>15527</v>
      </c>
      <c r="E822" t="s">
        <v>10335</v>
      </c>
      <c r="F822" t="e">
        <f>VLOOKUP(D822,Hoja2!D:D,1,0)</f>
        <v>#N/A</v>
      </c>
    </row>
    <row r="823" spans="1:6" x14ac:dyDescent="0.25">
      <c r="A823" t="s">
        <v>11977</v>
      </c>
      <c r="B823" t="s">
        <v>4290</v>
      </c>
      <c r="C823" t="s">
        <v>11978</v>
      </c>
      <c r="D823">
        <v>15528</v>
      </c>
      <c r="E823" t="s">
        <v>10335</v>
      </c>
      <c r="F823" t="e">
        <f>VLOOKUP(D823,Hoja2!D:D,1,0)</f>
        <v>#N/A</v>
      </c>
    </row>
    <row r="824" spans="1:6" x14ac:dyDescent="0.25">
      <c r="A824" t="s">
        <v>11979</v>
      </c>
      <c r="B824" t="s">
        <v>4290</v>
      </c>
      <c r="C824" t="s">
        <v>11980</v>
      </c>
      <c r="D824">
        <v>15529</v>
      </c>
      <c r="E824" t="s">
        <v>10335</v>
      </c>
      <c r="F824" t="e">
        <f>VLOOKUP(D824,Hoja2!D:D,1,0)</f>
        <v>#N/A</v>
      </c>
    </row>
    <row r="825" spans="1:6" x14ac:dyDescent="0.25">
      <c r="A825" t="s">
        <v>11981</v>
      </c>
      <c r="B825" t="s">
        <v>4290</v>
      </c>
      <c r="C825" t="s">
        <v>11982</v>
      </c>
      <c r="D825">
        <v>15530</v>
      </c>
      <c r="E825" t="s">
        <v>10335</v>
      </c>
      <c r="F825" t="e">
        <f>VLOOKUP(D825,Hoja2!D:D,1,0)</f>
        <v>#N/A</v>
      </c>
    </row>
    <row r="826" spans="1:6" x14ac:dyDescent="0.25">
      <c r="A826" t="s">
        <v>11983</v>
      </c>
      <c r="B826" t="s">
        <v>4290</v>
      </c>
      <c r="C826" t="s">
        <v>11984</v>
      </c>
      <c r="D826">
        <v>15531</v>
      </c>
      <c r="E826" t="s">
        <v>10335</v>
      </c>
      <c r="F826" t="e">
        <f>VLOOKUP(D826,Hoja2!D:D,1,0)</f>
        <v>#N/A</v>
      </c>
    </row>
    <row r="827" spans="1:6" x14ac:dyDescent="0.25">
      <c r="A827" t="s">
        <v>11985</v>
      </c>
      <c r="B827" t="s">
        <v>4290</v>
      </c>
      <c r="C827" t="s">
        <v>11986</v>
      </c>
      <c r="D827">
        <v>15532</v>
      </c>
      <c r="E827" t="s">
        <v>10335</v>
      </c>
      <c r="F827" t="e">
        <f>VLOOKUP(D827,Hoja2!D:D,1,0)</f>
        <v>#N/A</v>
      </c>
    </row>
    <row r="828" spans="1:6" x14ac:dyDescent="0.25">
      <c r="A828" t="s">
        <v>11987</v>
      </c>
      <c r="B828" t="s">
        <v>4290</v>
      </c>
      <c r="C828" t="s">
        <v>11988</v>
      </c>
      <c r="D828">
        <v>15533</v>
      </c>
      <c r="E828" t="s">
        <v>10335</v>
      </c>
      <c r="F828" t="e">
        <f>VLOOKUP(D828,Hoja2!D:D,1,0)</f>
        <v>#N/A</v>
      </c>
    </row>
    <row r="829" spans="1:6" x14ac:dyDescent="0.25">
      <c r="A829" t="s">
        <v>11989</v>
      </c>
      <c r="B829" t="s">
        <v>4290</v>
      </c>
      <c r="C829" t="s">
        <v>11990</v>
      </c>
      <c r="D829">
        <v>15534</v>
      </c>
      <c r="E829" t="s">
        <v>10335</v>
      </c>
      <c r="F829" t="e">
        <f>VLOOKUP(D829,Hoja2!D:D,1,0)</f>
        <v>#N/A</v>
      </c>
    </row>
    <row r="830" spans="1:6" x14ac:dyDescent="0.25">
      <c r="A830" t="s">
        <v>11991</v>
      </c>
      <c r="B830" t="s">
        <v>4290</v>
      </c>
      <c r="C830" t="s">
        <v>11992</v>
      </c>
      <c r="D830">
        <v>15535</v>
      </c>
      <c r="E830" t="s">
        <v>10335</v>
      </c>
      <c r="F830" t="e">
        <f>VLOOKUP(D830,Hoja2!D:D,1,0)</f>
        <v>#N/A</v>
      </c>
    </row>
    <row r="831" spans="1:6" x14ac:dyDescent="0.25">
      <c r="A831" t="s">
        <v>11993</v>
      </c>
      <c r="B831" t="s">
        <v>4290</v>
      </c>
      <c r="C831" t="s">
        <v>11994</v>
      </c>
      <c r="D831">
        <v>15536</v>
      </c>
      <c r="E831" t="s">
        <v>10335</v>
      </c>
      <c r="F831" t="e">
        <f>VLOOKUP(D831,Hoja2!D:D,1,0)</f>
        <v>#N/A</v>
      </c>
    </row>
    <row r="832" spans="1:6" x14ac:dyDescent="0.25">
      <c r="A832" t="s">
        <v>11995</v>
      </c>
      <c r="B832" t="s">
        <v>4360</v>
      </c>
      <c r="C832" t="s">
        <v>11996</v>
      </c>
      <c r="D832">
        <v>15537</v>
      </c>
      <c r="E832" t="s">
        <v>10335</v>
      </c>
      <c r="F832" t="e">
        <f>VLOOKUP(D832,Hoja2!D:D,1,0)</f>
        <v>#N/A</v>
      </c>
    </row>
    <row r="833" spans="1:6" x14ac:dyDescent="0.25">
      <c r="A833" t="s">
        <v>11997</v>
      </c>
      <c r="B833" t="s">
        <v>4290</v>
      </c>
      <c r="C833" t="s">
        <v>11998</v>
      </c>
      <c r="D833">
        <v>15538</v>
      </c>
      <c r="E833" t="s">
        <v>10335</v>
      </c>
      <c r="F833" t="e">
        <f>VLOOKUP(D833,Hoja2!D:D,1,0)</f>
        <v>#N/A</v>
      </c>
    </row>
    <row r="834" spans="1:6" x14ac:dyDescent="0.25">
      <c r="A834" t="s">
        <v>11999</v>
      </c>
      <c r="B834" t="s">
        <v>4290</v>
      </c>
      <c r="C834" t="s">
        <v>12000</v>
      </c>
      <c r="D834">
        <v>15539</v>
      </c>
      <c r="E834" t="s">
        <v>10335</v>
      </c>
      <c r="F834" t="e">
        <f>VLOOKUP(D834,Hoja2!D:D,1,0)</f>
        <v>#N/A</v>
      </c>
    </row>
    <row r="835" spans="1:6" x14ac:dyDescent="0.25">
      <c r="A835" t="s">
        <v>12001</v>
      </c>
      <c r="B835" t="s">
        <v>4290</v>
      </c>
      <c r="C835" t="s">
        <v>12002</v>
      </c>
      <c r="D835">
        <v>15540</v>
      </c>
      <c r="E835" t="s">
        <v>10335</v>
      </c>
      <c r="F835" t="e">
        <f>VLOOKUP(D835,Hoja2!D:D,1,0)</f>
        <v>#N/A</v>
      </c>
    </row>
    <row r="836" spans="1:6" x14ac:dyDescent="0.25">
      <c r="A836" t="s">
        <v>12003</v>
      </c>
      <c r="B836" t="s">
        <v>4290</v>
      </c>
      <c r="C836" t="s">
        <v>12004</v>
      </c>
      <c r="D836">
        <v>15541</v>
      </c>
      <c r="E836" t="s">
        <v>10335</v>
      </c>
      <c r="F836" t="e">
        <f>VLOOKUP(D836,Hoja2!D:D,1,0)</f>
        <v>#N/A</v>
      </c>
    </row>
    <row r="837" spans="1:6" x14ac:dyDescent="0.25">
      <c r="A837" t="s">
        <v>12005</v>
      </c>
      <c r="B837" t="s">
        <v>4290</v>
      </c>
      <c r="C837" t="s">
        <v>12006</v>
      </c>
      <c r="D837">
        <v>15542</v>
      </c>
      <c r="E837" t="s">
        <v>10335</v>
      </c>
      <c r="F837" t="e">
        <f>VLOOKUP(D837,Hoja2!D:D,1,0)</f>
        <v>#N/A</v>
      </c>
    </row>
    <row r="838" spans="1:6" x14ac:dyDescent="0.25">
      <c r="A838" t="s">
        <v>12007</v>
      </c>
      <c r="B838" t="s">
        <v>4290</v>
      </c>
      <c r="C838" t="s">
        <v>12008</v>
      </c>
      <c r="D838">
        <v>15543</v>
      </c>
      <c r="E838" t="s">
        <v>10335</v>
      </c>
      <c r="F838" t="e">
        <f>VLOOKUP(D838,Hoja2!D:D,1,0)</f>
        <v>#N/A</v>
      </c>
    </row>
    <row r="839" spans="1:6" x14ac:dyDescent="0.25">
      <c r="A839" t="s">
        <v>12009</v>
      </c>
      <c r="B839" t="s">
        <v>4290</v>
      </c>
      <c r="C839" t="s">
        <v>12010</v>
      </c>
      <c r="D839">
        <v>15544</v>
      </c>
      <c r="E839" t="s">
        <v>10335</v>
      </c>
      <c r="F839" t="e">
        <f>VLOOKUP(D839,Hoja2!D:D,1,0)</f>
        <v>#N/A</v>
      </c>
    </row>
    <row r="840" spans="1:6" x14ac:dyDescent="0.25">
      <c r="A840" t="s">
        <v>12011</v>
      </c>
      <c r="B840" t="s">
        <v>4290</v>
      </c>
      <c r="C840" t="s">
        <v>12012</v>
      </c>
      <c r="D840">
        <v>15545</v>
      </c>
      <c r="E840" t="s">
        <v>10335</v>
      </c>
      <c r="F840" t="e">
        <f>VLOOKUP(D840,Hoja2!D:D,1,0)</f>
        <v>#N/A</v>
      </c>
    </row>
    <row r="841" spans="1:6" x14ac:dyDescent="0.25">
      <c r="A841" t="s">
        <v>12013</v>
      </c>
      <c r="B841" t="s">
        <v>4290</v>
      </c>
      <c r="C841" t="s">
        <v>12014</v>
      </c>
      <c r="D841">
        <v>15546</v>
      </c>
      <c r="E841" t="s">
        <v>10335</v>
      </c>
      <c r="F841" t="e">
        <f>VLOOKUP(D841,Hoja2!D:D,1,0)</f>
        <v>#N/A</v>
      </c>
    </row>
    <row r="842" spans="1:6" x14ac:dyDescent="0.25">
      <c r="A842" t="s">
        <v>12015</v>
      </c>
      <c r="B842" t="s">
        <v>4294</v>
      </c>
      <c r="C842" t="s">
        <v>12016</v>
      </c>
      <c r="D842">
        <v>15548</v>
      </c>
      <c r="E842" t="s">
        <v>10335</v>
      </c>
      <c r="F842" t="e">
        <f>VLOOKUP(D842,Hoja2!D:D,1,0)</f>
        <v>#N/A</v>
      </c>
    </row>
    <row r="843" spans="1:6" x14ac:dyDescent="0.25">
      <c r="A843" t="s">
        <v>12017</v>
      </c>
      <c r="B843" t="s">
        <v>4294</v>
      </c>
      <c r="C843" t="s">
        <v>12018</v>
      </c>
      <c r="D843">
        <v>15549</v>
      </c>
      <c r="E843" t="s">
        <v>10335</v>
      </c>
      <c r="F843" t="e">
        <f>VLOOKUP(D843,Hoja2!D:D,1,0)</f>
        <v>#N/A</v>
      </c>
    </row>
    <row r="844" spans="1:6" x14ac:dyDescent="0.25">
      <c r="A844" t="s">
        <v>12019</v>
      </c>
      <c r="B844" t="s">
        <v>4294</v>
      </c>
      <c r="C844" t="s">
        <v>12020</v>
      </c>
      <c r="D844">
        <v>15550</v>
      </c>
      <c r="E844" t="s">
        <v>10335</v>
      </c>
      <c r="F844" t="e">
        <f>VLOOKUP(D844,Hoja2!D:D,1,0)</f>
        <v>#N/A</v>
      </c>
    </row>
    <row r="845" spans="1:6" x14ac:dyDescent="0.25">
      <c r="A845" t="s">
        <v>12021</v>
      </c>
      <c r="B845" t="s">
        <v>4294</v>
      </c>
      <c r="C845" t="s">
        <v>12022</v>
      </c>
      <c r="D845">
        <v>15551</v>
      </c>
      <c r="E845" t="s">
        <v>10335</v>
      </c>
      <c r="F845" t="e">
        <f>VLOOKUP(D845,Hoja2!D:D,1,0)</f>
        <v>#N/A</v>
      </c>
    </row>
    <row r="846" spans="1:6" x14ac:dyDescent="0.25">
      <c r="A846" t="s">
        <v>12023</v>
      </c>
      <c r="B846" t="s">
        <v>4290</v>
      </c>
      <c r="C846" t="s">
        <v>12024</v>
      </c>
      <c r="D846">
        <v>15553</v>
      </c>
      <c r="E846" t="s">
        <v>10335</v>
      </c>
      <c r="F846" t="e">
        <f>VLOOKUP(D846,Hoja2!D:D,1,0)</f>
        <v>#N/A</v>
      </c>
    </row>
    <row r="847" spans="1:6" x14ac:dyDescent="0.25">
      <c r="A847" t="s">
        <v>12025</v>
      </c>
      <c r="B847" t="s">
        <v>4357</v>
      </c>
      <c r="C847" t="s">
        <v>12026</v>
      </c>
      <c r="D847">
        <v>15554</v>
      </c>
      <c r="E847" t="s">
        <v>10335</v>
      </c>
      <c r="F847" t="e">
        <f>VLOOKUP(D847,Hoja2!D:D,1,0)</f>
        <v>#N/A</v>
      </c>
    </row>
    <row r="848" spans="1:6" x14ac:dyDescent="0.25">
      <c r="A848" t="s">
        <v>12027</v>
      </c>
      <c r="B848" t="s">
        <v>4357</v>
      </c>
      <c r="C848" t="s">
        <v>12028</v>
      </c>
      <c r="D848">
        <v>15555</v>
      </c>
      <c r="E848" t="s">
        <v>10335</v>
      </c>
      <c r="F848" t="e">
        <f>VLOOKUP(D848,Hoja2!D:D,1,0)</f>
        <v>#N/A</v>
      </c>
    </row>
    <row r="849" spans="1:6" x14ac:dyDescent="0.25">
      <c r="A849" t="s">
        <v>12029</v>
      </c>
      <c r="B849" t="s">
        <v>4290</v>
      </c>
      <c r="C849" t="s">
        <v>12030</v>
      </c>
      <c r="D849">
        <v>15556</v>
      </c>
      <c r="E849" t="s">
        <v>10335</v>
      </c>
      <c r="F849" t="e">
        <f>VLOOKUP(D849,Hoja2!D:D,1,0)</f>
        <v>#N/A</v>
      </c>
    </row>
    <row r="850" spans="1:6" x14ac:dyDescent="0.25">
      <c r="A850" t="s">
        <v>12031</v>
      </c>
      <c r="B850" t="s">
        <v>4290</v>
      </c>
      <c r="C850" t="s">
        <v>12032</v>
      </c>
      <c r="D850">
        <v>15557</v>
      </c>
      <c r="E850" t="s">
        <v>10335</v>
      </c>
      <c r="F850" t="e">
        <f>VLOOKUP(D850,Hoja2!D:D,1,0)</f>
        <v>#N/A</v>
      </c>
    </row>
    <row r="851" spans="1:6" x14ac:dyDescent="0.25">
      <c r="A851" t="s">
        <v>12033</v>
      </c>
      <c r="B851" t="s">
        <v>4290</v>
      </c>
      <c r="C851" t="s">
        <v>12034</v>
      </c>
      <c r="D851">
        <v>15558</v>
      </c>
      <c r="E851" t="s">
        <v>10335</v>
      </c>
      <c r="F851" t="e">
        <f>VLOOKUP(D851,Hoja2!D:D,1,0)</f>
        <v>#N/A</v>
      </c>
    </row>
    <row r="852" spans="1:6" x14ac:dyDescent="0.25">
      <c r="A852" t="s">
        <v>12035</v>
      </c>
      <c r="B852" t="s">
        <v>4316</v>
      </c>
      <c r="C852" t="s">
        <v>12036</v>
      </c>
      <c r="D852">
        <v>15559</v>
      </c>
      <c r="E852" t="s">
        <v>10335</v>
      </c>
      <c r="F852" t="e">
        <f>VLOOKUP(D852,Hoja2!D:D,1,0)</f>
        <v>#N/A</v>
      </c>
    </row>
    <row r="853" spans="1:6" x14ac:dyDescent="0.25">
      <c r="A853" t="s">
        <v>12037</v>
      </c>
      <c r="B853" t="s">
        <v>4290</v>
      </c>
      <c r="C853" t="s">
        <v>12038</v>
      </c>
      <c r="D853">
        <v>15561</v>
      </c>
      <c r="E853" t="s">
        <v>10335</v>
      </c>
      <c r="F853" t="e">
        <f>VLOOKUP(D853,Hoja2!D:D,1,0)</f>
        <v>#N/A</v>
      </c>
    </row>
    <row r="854" spans="1:6" x14ac:dyDescent="0.25">
      <c r="A854" t="s">
        <v>12039</v>
      </c>
      <c r="B854" t="s">
        <v>4290</v>
      </c>
      <c r="C854" t="s">
        <v>12040</v>
      </c>
      <c r="D854">
        <v>15562</v>
      </c>
      <c r="E854" t="s">
        <v>10335</v>
      </c>
      <c r="F854" t="e">
        <f>VLOOKUP(D854,Hoja2!D:D,1,0)</f>
        <v>#N/A</v>
      </c>
    </row>
    <row r="855" spans="1:6" x14ac:dyDescent="0.25">
      <c r="A855" t="s">
        <v>12041</v>
      </c>
      <c r="B855" t="s">
        <v>4340</v>
      </c>
      <c r="C855" t="s">
        <v>12042</v>
      </c>
      <c r="D855">
        <v>15563</v>
      </c>
      <c r="E855" t="s">
        <v>10335</v>
      </c>
      <c r="F855" t="e">
        <f>VLOOKUP(D855,Hoja2!D:D,1,0)</f>
        <v>#N/A</v>
      </c>
    </row>
    <row r="856" spans="1:6" x14ac:dyDescent="0.25">
      <c r="A856" t="s">
        <v>12043</v>
      </c>
      <c r="B856" t="s">
        <v>4290</v>
      </c>
      <c r="C856" t="s">
        <v>12044</v>
      </c>
      <c r="D856">
        <v>15564</v>
      </c>
      <c r="E856" t="s">
        <v>10335</v>
      </c>
      <c r="F856" t="e">
        <f>VLOOKUP(D856,Hoja2!D:D,1,0)</f>
        <v>#N/A</v>
      </c>
    </row>
    <row r="857" spans="1:6" x14ac:dyDescent="0.25">
      <c r="A857" t="s">
        <v>12045</v>
      </c>
      <c r="B857" t="s">
        <v>4290</v>
      </c>
      <c r="C857" t="s">
        <v>12046</v>
      </c>
      <c r="D857">
        <v>15565</v>
      </c>
      <c r="E857" t="s">
        <v>10335</v>
      </c>
      <c r="F857" t="e">
        <f>VLOOKUP(D857,Hoja2!D:D,1,0)</f>
        <v>#N/A</v>
      </c>
    </row>
    <row r="858" spans="1:6" x14ac:dyDescent="0.25">
      <c r="A858" t="s">
        <v>12047</v>
      </c>
      <c r="B858" t="s">
        <v>4290</v>
      </c>
      <c r="C858" t="s">
        <v>12048</v>
      </c>
      <c r="D858">
        <v>15566</v>
      </c>
      <c r="E858" t="s">
        <v>10335</v>
      </c>
      <c r="F858" t="e">
        <f>VLOOKUP(D858,Hoja2!D:D,1,0)</f>
        <v>#N/A</v>
      </c>
    </row>
    <row r="859" spans="1:6" x14ac:dyDescent="0.25">
      <c r="A859" t="s">
        <v>12049</v>
      </c>
      <c r="B859" t="s">
        <v>4290</v>
      </c>
      <c r="C859" t="s">
        <v>12050</v>
      </c>
      <c r="D859">
        <v>15567</v>
      </c>
      <c r="E859" t="s">
        <v>10335</v>
      </c>
      <c r="F859" t="e">
        <f>VLOOKUP(D859,Hoja2!D:D,1,0)</f>
        <v>#N/A</v>
      </c>
    </row>
    <row r="860" spans="1:6" x14ac:dyDescent="0.25">
      <c r="A860" t="s">
        <v>12051</v>
      </c>
      <c r="B860" t="s">
        <v>4290</v>
      </c>
      <c r="C860" t="s">
        <v>12052</v>
      </c>
      <c r="D860">
        <v>15568</v>
      </c>
      <c r="E860" t="s">
        <v>10335</v>
      </c>
      <c r="F860" t="e">
        <f>VLOOKUP(D860,Hoja2!D:D,1,0)</f>
        <v>#N/A</v>
      </c>
    </row>
    <row r="861" spans="1:6" x14ac:dyDescent="0.25">
      <c r="A861" t="s">
        <v>12053</v>
      </c>
      <c r="B861" t="s">
        <v>4290</v>
      </c>
      <c r="C861" t="s">
        <v>12054</v>
      </c>
      <c r="D861">
        <v>15569</v>
      </c>
      <c r="E861" t="s">
        <v>10335</v>
      </c>
      <c r="F861" t="e">
        <f>VLOOKUP(D861,Hoja2!D:D,1,0)</f>
        <v>#N/A</v>
      </c>
    </row>
    <row r="862" spans="1:6" x14ac:dyDescent="0.25">
      <c r="A862" t="s">
        <v>12055</v>
      </c>
      <c r="B862" t="s">
        <v>4290</v>
      </c>
      <c r="C862" t="s">
        <v>12056</v>
      </c>
      <c r="D862">
        <v>15570</v>
      </c>
      <c r="E862" t="s">
        <v>10335</v>
      </c>
      <c r="F862" t="e">
        <f>VLOOKUP(D862,Hoja2!D:D,1,0)</f>
        <v>#N/A</v>
      </c>
    </row>
    <row r="863" spans="1:6" x14ac:dyDescent="0.25">
      <c r="A863" t="s">
        <v>12057</v>
      </c>
      <c r="B863" t="s">
        <v>4290</v>
      </c>
      <c r="C863" t="s">
        <v>12058</v>
      </c>
      <c r="D863">
        <v>15571</v>
      </c>
      <c r="E863" t="s">
        <v>10335</v>
      </c>
      <c r="F863" t="e">
        <f>VLOOKUP(D863,Hoja2!D:D,1,0)</f>
        <v>#N/A</v>
      </c>
    </row>
    <row r="864" spans="1:6" x14ac:dyDescent="0.25">
      <c r="A864" t="s">
        <v>12059</v>
      </c>
      <c r="B864" t="s">
        <v>4290</v>
      </c>
      <c r="C864" t="s">
        <v>12060</v>
      </c>
      <c r="D864">
        <v>15572</v>
      </c>
      <c r="E864" t="s">
        <v>10335</v>
      </c>
      <c r="F864" t="e">
        <f>VLOOKUP(D864,Hoja2!D:D,1,0)</f>
        <v>#N/A</v>
      </c>
    </row>
    <row r="865" spans="1:6" x14ac:dyDescent="0.25">
      <c r="A865" t="s">
        <v>12061</v>
      </c>
      <c r="B865" t="s">
        <v>4290</v>
      </c>
      <c r="C865" t="s">
        <v>12062</v>
      </c>
      <c r="D865">
        <v>15573</v>
      </c>
      <c r="E865" t="s">
        <v>10335</v>
      </c>
      <c r="F865" t="e">
        <f>VLOOKUP(D865,Hoja2!D:D,1,0)</f>
        <v>#N/A</v>
      </c>
    </row>
    <row r="866" spans="1:6" x14ac:dyDescent="0.25">
      <c r="A866" t="s">
        <v>12063</v>
      </c>
      <c r="B866" t="s">
        <v>4290</v>
      </c>
      <c r="C866" t="s">
        <v>12064</v>
      </c>
      <c r="D866">
        <v>15574</v>
      </c>
      <c r="E866" t="s">
        <v>10335</v>
      </c>
      <c r="F866" t="e">
        <f>VLOOKUP(D866,Hoja2!D:D,1,0)</f>
        <v>#N/A</v>
      </c>
    </row>
    <row r="867" spans="1:6" x14ac:dyDescent="0.25">
      <c r="A867" t="s">
        <v>12065</v>
      </c>
      <c r="B867" t="s">
        <v>4309</v>
      </c>
      <c r="C867" t="s">
        <v>12066</v>
      </c>
      <c r="D867">
        <v>15575</v>
      </c>
      <c r="E867" t="s">
        <v>10335</v>
      </c>
      <c r="F867" t="e">
        <f>VLOOKUP(D867,Hoja2!D:D,1,0)</f>
        <v>#N/A</v>
      </c>
    </row>
    <row r="868" spans="1:6" x14ac:dyDescent="0.25">
      <c r="A868" t="s">
        <v>12067</v>
      </c>
      <c r="B868" t="s">
        <v>4309</v>
      </c>
      <c r="C868" t="s">
        <v>12068</v>
      </c>
      <c r="D868">
        <v>15576</v>
      </c>
      <c r="E868" t="s">
        <v>10335</v>
      </c>
      <c r="F868" t="e">
        <f>VLOOKUP(D868,Hoja2!D:D,1,0)</f>
        <v>#N/A</v>
      </c>
    </row>
    <row r="869" spans="1:6" x14ac:dyDescent="0.25">
      <c r="A869" t="s">
        <v>12069</v>
      </c>
      <c r="B869" t="s">
        <v>4309</v>
      </c>
      <c r="C869" t="s">
        <v>12070</v>
      </c>
      <c r="D869">
        <v>15577</v>
      </c>
      <c r="E869" t="s">
        <v>10335</v>
      </c>
      <c r="F869" t="e">
        <f>VLOOKUP(D869,Hoja2!D:D,1,0)</f>
        <v>#N/A</v>
      </c>
    </row>
    <row r="870" spans="1:6" x14ac:dyDescent="0.25">
      <c r="A870" t="s">
        <v>12071</v>
      </c>
      <c r="B870" t="s">
        <v>4290</v>
      </c>
      <c r="C870" t="s">
        <v>12072</v>
      </c>
      <c r="D870">
        <v>15578</v>
      </c>
      <c r="E870" t="s">
        <v>10335</v>
      </c>
      <c r="F870" t="e">
        <f>VLOOKUP(D870,Hoja2!D:D,1,0)</f>
        <v>#N/A</v>
      </c>
    </row>
    <row r="871" spans="1:6" x14ac:dyDescent="0.25">
      <c r="A871" t="s">
        <v>12073</v>
      </c>
      <c r="B871" t="s">
        <v>4290</v>
      </c>
      <c r="C871" t="s">
        <v>12074</v>
      </c>
      <c r="D871">
        <v>15579</v>
      </c>
      <c r="E871" t="s">
        <v>10335</v>
      </c>
      <c r="F871" t="e">
        <f>VLOOKUP(D871,Hoja2!D:D,1,0)</f>
        <v>#N/A</v>
      </c>
    </row>
    <row r="872" spans="1:6" x14ac:dyDescent="0.25">
      <c r="A872" t="s">
        <v>12075</v>
      </c>
      <c r="B872" t="s">
        <v>4335</v>
      </c>
      <c r="C872" t="s">
        <v>12076</v>
      </c>
      <c r="D872">
        <v>15583</v>
      </c>
      <c r="E872" t="s">
        <v>10335</v>
      </c>
      <c r="F872" t="e">
        <f>VLOOKUP(D872,Hoja2!D:D,1,0)</f>
        <v>#N/A</v>
      </c>
    </row>
    <row r="873" spans="1:6" x14ac:dyDescent="0.25">
      <c r="A873" t="s">
        <v>12077</v>
      </c>
      <c r="B873" t="s">
        <v>4290</v>
      </c>
      <c r="C873" t="s">
        <v>12078</v>
      </c>
      <c r="D873">
        <v>15584</v>
      </c>
      <c r="E873" t="s">
        <v>10335</v>
      </c>
      <c r="F873" t="e">
        <f>VLOOKUP(D873,Hoja2!D:D,1,0)</f>
        <v>#N/A</v>
      </c>
    </row>
    <row r="874" spans="1:6" x14ac:dyDescent="0.25">
      <c r="A874" t="s">
        <v>12079</v>
      </c>
      <c r="B874" t="s">
        <v>4360</v>
      </c>
      <c r="C874" t="s">
        <v>12080</v>
      </c>
      <c r="D874">
        <v>15585</v>
      </c>
      <c r="E874" t="s">
        <v>10335</v>
      </c>
      <c r="F874" t="e">
        <f>VLOOKUP(D874,Hoja2!D:D,1,0)</f>
        <v>#N/A</v>
      </c>
    </row>
    <row r="875" spans="1:6" x14ac:dyDescent="0.25">
      <c r="A875" t="s">
        <v>12081</v>
      </c>
      <c r="B875" t="s">
        <v>4290</v>
      </c>
      <c r="C875" t="s">
        <v>12082</v>
      </c>
      <c r="D875">
        <v>15586</v>
      </c>
      <c r="E875" t="s">
        <v>10335</v>
      </c>
      <c r="F875" t="e">
        <f>VLOOKUP(D875,Hoja2!D:D,1,0)</f>
        <v>#N/A</v>
      </c>
    </row>
    <row r="876" spans="1:6" x14ac:dyDescent="0.25">
      <c r="A876" t="s">
        <v>12083</v>
      </c>
      <c r="B876" t="s">
        <v>4290</v>
      </c>
      <c r="C876" t="s">
        <v>12084</v>
      </c>
      <c r="D876">
        <v>15587</v>
      </c>
      <c r="E876" t="s">
        <v>10335</v>
      </c>
      <c r="F876" t="e">
        <f>VLOOKUP(D876,Hoja2!D:D,1,0)</f>
        <v>#N/A</v>
      </c>
    </row>
    <row r="877" spans="1:6" x14ac:dyDescent="0.25">
      <c r="A877" t="s">
        <v>12085</v>
      </c>
      <c r="B877" t="s">
        <v>4290</v>
      </c>
      <c r="C877" t="s">
        <v>12086</v>
      </c>
      <c r="D877">
        <v>15588</v>
      </c>
      <c r="E877" t="s">
        <v>10335</v>
      </c>
      <c r="F877" t="e">
        <f>VLOOKUP(D877,Hoja2!D:D,1,0)</f>
        <v>#N/A</v>
      </c>
    </row>
    <row r="878" spans="1:6" x14ac:dyDescent="0.25">
      <c r="A878" t="s">
        <v>12087</v>
      </c>
      <c r="B878" t="s">
        <v>4290</v>
      </c>
      <c r="C878" t="s">
        <v>12088</v>
      </c>
      <c r="D878">
        <v>15589</v>
      </c>
      <c r="E878" t="s">
        <v>10335</v>
      </c>
      <c r="F878" t="e">
        <f>VLOOKUP(D878,Hoja2!D:D,1,0)</f>
        <v>#N/A</v>
      </c>
    </row>
    <row r="879" spans="1:6" x14ac:dyDescent="0.25">
      <c r="A879" t="s">
        <v>12089</v>
      </c>
      <c r="B879" t="s">
        <v>4290</v>
      </c>
      <c r="C879" t="s">
        <v>12090</v>
      </c>
      <c r="D879">
        <v>15599</v>
      </c>
      <c r="E879" t="s">
        <v>10335</v>
      </c>
      <c r="F879" t="e">
        <f>VLOOKUP(D879,Hoja2!D:D,1,0)</f>
        <v>#N/A</v>
      </c>
    </row>
    <row r="880" spans="1:6" x14ac:dyDescent="0.25">
      <c r="A880" t="s">
        <v>12091</v>
      </c>
      <c r="B880" t="s">
        <v>4290</v>
      </c>
      <c r="C880" t="s">
        <v>12092</v>
      </c>
      <c r="D880">
        <v>15600</v>
      </c>
      <c r="E880" t="s">
        <v>10335</v>
      </c>
      <c r="F880" t="e">
        <f>VLOOKUP(D880,Hoja2!D:D,1,0)</f>
        <v>#N/A</v>
      </c>
    </row>
    <row r="881" spans="1:6" x14ac:dyDescent="0.25">
      <c r="A881" t="s">
        <v>12093</v>
      </c>
      <c r="B881" t="s">
        <v>4290</v>
      </c>
      <c r="C881" t="s">
        <v>12094</v>
      </c>
      <c r="D881">
        <v>15601</v>
      </c>
      <c r="E881" t="s">
        <v>10335</v>
      </c>
      <c r="F881" t="e">
        <f>VLOOKUP(D881,Hoja2!D:D,1,0)</f>
        <v>#N/A</v>
      </c>
    </row>
    <row r="882" spans="1:6" x14ac:dyDescent="0.25">
      <c r="A882" t="s">
        <v>12095</v>
      </c>
      <c r="B882" t="s">
        <v>4290</v>
      </c>
      <c r="C882" t="s">
        <v>12096</v>
      </c>
      <c r="D882">
        <v>15606</v>
      </c>
      <c r="E882" t="s">
        <v>10335</v>
      </c>
      <c r="F882" t="e">
        <f>VLOOKUP(D882,Hoja2!D:D,1,0)</f>
        <v>#N/A</v>
      </c>
    </row>
    <row r="883" spans="1:6" x14ac:dyDescent="0.25">
      <c r="A883" t="s">
        <v>12097</v>
      </c>
      <c r="B883" t="s">
        <v>4290</v>
      </c>
      <c r="C883" t="s">
        <v>12098</v>
      </c>
      <c r="D883">
        <v>15607</v>
      </c>
      <c r="E883" t="s">
        <v>10335</v>
      </c>
      <c r="F883" t="e">
        <f>VLOOKUP(D883,Hoja2!D:D,1,0)</f>
        <v>#N/A</v>
      </c>
    </row>
    <row r="884" spans="1:6" x14ac:dyDescent="0.25">
      <c r="A884" t="s">
        <v>12099</v>
      </c>
      <c r="B884" t="s">
        <v>4290</v>
      </c>
      <c r="C884" t="s">
        <v>12100</v>
      </c>
      <c r="D884">
        <v>15608</v>
      </c>
      <c r="E884" t="s">
        <v>10335</v>
      </c>
      <c r="F884" t="e">
        <f>VLOOKUP(D884,Hoja2!D:D,1,0)</f>
        <v>#N/A</v>
      </c>
    </row>
    <row r="885" spans="1:6" x14ac:dyDescent="0.25">
      <c r="A885" t="s">
        <v>12101</v>
      </c>
      <c r="B885" t="s">
        <v>4290</v>
      </c>
      <c r="C885" t="s">
        <v>12102</v>
      </c>
      <c r="D885">
        <v>15609</v>
      </c>
      <c r="E885" t="s">
        <v>10335</v>
      </c>
      <c r="F885" t="e">
        <f>VLOOKUP(D885,Hoja2!D:D,1,0)</f>
        <v>#N/A</v>
      </c>
    </row>
    <row r="886" spans="1:6" x14ac:dyDescent="0.25">
      <c r="A886" t="s">
        <v>12103</v>
      </c>
      <c r="B886" t="s">
        <v>4290</v>
      </c>
      <c r="C886" t="s">
        <v>12104</v>
      </c>
      <c r="D886">
        <v>15611</v>
      </c>
      <c r="E886" t="s">
        <v>10335</v>
      </c>
      <c r="F886" t="e">
        <f>VLOOKUP(D886,Hoja2!D:D,1,0)</f>
        <v>#N/A</v>
      </c>
    </row>
    <row r="887" spans="1:6" x14ac:dyDescent="0.25">
      <c r="A887" t="s">
        <v>12105</v>
      </c>
      <c r="B887" t="s">
        <v>4290</v>
      </c>
      <c r="C887" t="s">
        <v>12106</v>
      </c>
      <c r="D887">
        <v>15613</v>
      </c>
      <c r="E887" t="s">
        <v>10335</v>
      </c>
      <c r="F887" t="e">
        <f>VLOOKUP(D887,Hoja2!D:D,1,0)</f>
        <v>#N/A</v>
      </c>
    </row>
    <row r="888" spans="1:6" x14ac:dyDescent="0.25">
      <c r="A888" t="s">
        <v>12107</v>
      </c>
      <c r="B888" t="s">
        <v>4290</v>
      </c>
      <c r="C888" t="s">
        <v>12108</v>
      </c>
      <c r="D888">
        <v>15615</v>
      </c>
      <c r="E888" t="s">
        <v>10335</v>
      </c>
      <c r="F888" t="e">
        <f>VLOOKUP(D888,Hoja2!D:D,1,0)</f>
        <v>#N/A</v>
      </c>
    </row>
    <row r="889" spans="1:6" x14ac:dyDescent="0.25">
      <c r="A889" t="s">
        <v>12109</v>
      </c>
      <c r="B889" t="s">
        <v>4290</v>
      </c>
      <c r="C889" t="s">
        <v>12110</v>
      </c>
      <c r="D889">
        <v>15616</v>
      </c>
      <c r="E889" t="s">
        <v>10335</v>
      </c>
      <c r="F889" t="e">
        <f>VLOOKUP(D889,Hoja2!D:D,1,0)</f>
        <v>#N/A</v>
      </c>
    </row>
    <row r="890" spans="1:6" x14ac:dyDescent="0.25">
      <c r="A890" t="s">
        <v>12111</v>
      </c>
      <c r="B890" t="s">
        <v>4290</v>
      </c>
      <c r="C890" t="s">
        <v>12112</v>
      </c>
      <c r="D890">
        <v>15617</v>
      </c>
      <c r="E890" t="s">
        <v>10335</v>
      </c>
      <c r="F890" t="e">
        <f>VLOOKUP(D890,Hoja2!D:D,1,0)</f>
        <v>#N/A</v>
      </c>
    </row>
    <row r="891" spans="1:6" x14ac:dyDescent="0.25">
      <c r="A891" t="s">
        <v>12113</v>
      </c>
      <c r="B891" t="s">
        <v>4290</v>
      </c>
      <c r="C891" t="s">
        <v>12114</v>
      </c>
      <c r="D891">
        <v>15618</v>
      </c>
      <c r="E891" t="s">
        <v>10335</v>
      </c>
      <c r="F891" t="e">
        <f>VLOOKUP(D891,Hoja2!D:D,1,0)</f>
        <v>#N/A</v>
      </c>
    </row>
    <row r="892" spans="1:6" x14ac:dyDescent="0.25">
      <c r="A892" t="s">
        <v>12115</v>
      </c>
      <c r="B892" t="s">
        <v>4290</v>
      </c>
      <c r="C892" t="s">
        <v>12116</v>
      </c>
      <c r="D892">
        <v>15619</v>
      </c>
      <c r="E892" t="s">
        <v>10335</v>
      </c>
      <c r="F892" t="e">
        <f>VLOOKUP(D892,Hoja2!D:D,1,0)</f>
        <v>#N/A</v>
      </c>
    </row>
    <row r="893" spans="1:6" x14ac:dyDescent="0.25">
      <c r="A893" t="s">
        <v>12117</v>
      </c>
      <c r="B893" t="s">
        <v>4290</v>
      </c>
      <c r="C893" t="s">
        <v>12118</v>
      </c>
      <c r="D893">
        <v>15620</v>
      </c>
      <c r="E893" t="s">
        <v>10335</v>
      </c>
      <c r="F893" t="e">
        <f>VLOOKUP(D893,Hoja2!D:D,1,0)</f>
        <v>#N/A</v>
      </c>
    </row>
    <row r="894" spans="1:6" x14ac:dyDescent="0.25">
      <c r="A894" t="s">
        <v>12119</v>
      </c>
      <c r="B894" t="s">
        <v>4290</v>
      </c>
      <c r="C894" t="s">
        <v>12120</v>
      </c>
      <c r="D894">
        <v>15622</v>
      </c>
      <c r="E894" t="s">
        <v>10335</v>
      </c>
      <c r="F894" t="e">
        <f>VLOOKUP(D894,Hoja2!D:D,1,0)</f>
        <v>#N/A</v>
      </c>
    </row>
    <row r="895" spans="1:6" x14ac:dyDescent="0.25">
      <c r="A895" t="s">
        <v>12121</v>
      </c>
      <c r="B895" t="s">
        <v>4290</v>
      </c>
      <c r="C895" t="s">
        <v>12122</v>
      </c>
      <c r="D895">
        <v>15623</v>
      </c>
      <c r="E895" t="s">
        <v>10335</v>
      </c>
      <c r="F895" t="e">
        <f>VLOOKUP(D895,Hoja2!D:D,1,0)</f>
        <v>#N/A</v>
      </c>
    </row>
    <row r="896" spans="1:6" x14ac:dyDescent="0.25">
      <c r="A896" t="s">
        <v>12123</v>
      </c>
      <c r="B896" t="s">
        <v>4290</v>
      </c>
      <c r="C896" t="s">
        <v>12124</v>
      </c>
      <c r="D896">
        <v>15625</v>
      </c>
      <c r="E896" t="s">
        <v>10335</v>
      </c>
      <c r="F896" t="e">
        <f>VLOOKUP(D896,Hoja2!D:D,1,0)</f>
        <v>#N/A</v>
      </c>
    </row>
    <row r="897" spans="1:6" x14ac:dyDescent="0.25">
      <c r="A897" t="s">
        <v>12125</v>
      </c>
      <c r="B897" t="s">
        <v>4290</v>
      </c>
      <c r="C897" t="s">
        <v>12126</v>
      </c>
      <c r="D897">
        <v>15626</v>
      </c>
      <c r="E897" t="s">
        <v>10335</v>
      </c>
      <c r="F897" t="e">
        <f>VLOOKUP(D897,Hoja2!D:D,1,0)</f>
        <v>#N/A</v>
      </c>
    </row>
    <row r="898" spans="1:6" x14ac:dyDescent="0.25">
      <c r="A898" t="s">
        <v>12127</v>
      </c>
      <c r="B898" t="s">
        <v>4290</v>
      </c>
      <c r="C898" t="s">
        <v>12128</v>
      </c>
      <c r="D898">
        <v>15627</v>
      </c>
      <c r="E898" t="s">
        <v>10335</v>
      </c>
      <c r="F898" t="e">
        <f>VLOOKUP(D898,Hoja2!D:D,1,0)</f>
        <v>#N/A</v>
      </c>
    </row>
    <row r="899" spans="1:6" x14ac:dyDescent="0.25">
      <c r="A899" t="s">
        <v>12129</v>
      </c>
      <c r="B899" t="s">
        <v>4290</v>
      </c>
      <c r="C899" t="s">
        <v>12130</v>
      </c>
      <c r="D899">
        <v>15629</v>
      </c>
      <c r="E899" t="s">
        <v>10335</v>
      </c>
      <c r="F899" t="e">
        <f>VLOOKUP(D899,Hoja2!D:D,1,0)</f>
        <v>#N/A</v>
      </c>
    </row>
    <row r="900" spans="1:6" x14ac:dyDescent="0.25">
      <c r="A900" t="s">
        <v>12131</v>
      </c>
      <c r="B900" t="s">
        <v>4290</v>
      </c>
      <c r="C900" t="s">
        <v>12132</v>
      </c>
      <c r="D900">
        <v>15631</v>
      </c>
      <c r="E900" t="s">
        <v>10335</v>
      </c>
      <c r="F900" t="e">
        <f>VLOOKUP(D900,Hoja2!D:D,1,0)</f>
        <v>#N/A</v>
      </c>
    </row>
    <row r="901" spans="1:6" x14ac:dyDescent="0.25">
      <c r="A901" t="s">
        <v>12133</v>
      </c>
      <c r="B901" t="s">
        <v>4290</v>
      </c>
      <c r="C901" t="s">
        <v>12134</v>
      </c>
      <c r="D901">
        <v>15632</v>
      </c>
      <c r="E901" t="s">
        <v>10335</v>
      </c>
      <c r="F901" t="e">
        <f>VLOOKUP(D901,Hoja2!D:D,1,0)</f>
        <v>#N/A</v>
      </c>
    </row>
    <row r="902" spans="1:6" x14ac:dyDescent="0.25">
      <c r="A902" t="s">
        <v>12135</v>
      </c>
      <c r="B902" t="s">
        <v>4290</v>
      </c>
      <c r="C902" t="s">
        <v>12136</v>
      </c>
      <c r="D902">
        <v>15633</v>
      </c>
      <c r="E902" t="s">
        <v>10335</v>
      </c>
      <c r="F902" t="e">
        <f>VLOOKUP(D902,Hoja2!D:D,1,0)</f>
        <v>#N/A</v>
      </c>
    </row>
    <row r="903" spans="1:6" x14ac:dyDescent="0.25">
      <c r="A903" t="s">
        <v>12137</v>
      </c>
      <c r="B903" t="s">
        <v>4290</v>
      </c>
      <c r="C903" t="s">
        <v>12138</v>
      </c>
      <c r="D903">
        <v>15635</v>
      </c>
      <c r="E903" t="s">
        <v>10335</v>
      </c>
      <c r="F903" t="e">
        <f>VLOOKUP(D903,Hoja2!D:D,1,0)</f>
        <v>#N/A</v>
      </c>
    </row>
    <row r="904" spans="1:6" x14ac:dyDescent="0.25">
      <c r="A904" t="s">
        <v>12139</v>
      </c>
      <c r="B904" t="s">
        <v>4290</v>
      </c>
      <c r="C904" t="s">
        <v>12140</v>
      </c>
      <c r="D904">
        <v>15636</v>
      </c>
      <c r="E904" t="s">
        <v>10335</v>
      </c>
      <c r="F904" t="e">
        <f>VLOOKUP(D904,Hoja2!D:D,1,0)</f>
        <v>#N/A</v>
      </c>
    </row>
    <row r="905" spans="1:6" x14ac:dyDescent="0.25">
      <c r="A905" t="s">
        <v>12141</v>
      </c>
      <c r="B905" t="s">
        <v>4290</v>
      </c>
      <c r="C905" t="s">
        <v>12142</v>
      </c>
      <c r="D905">
        <v>15637</v>
      </c>
      <c r="E905" t="s">
        <v>10335</v>
      </c>
      <c r="F905" t="e">
        <f>VLOOKUP(D905,Hoja2!D:D,1,0)</f>
        <v>#N/A</v>
      </c>
    </row>
    <row r="906" spans="1:6" x14ac:dyDescent="0.25">
      <c r="A906" t="s">
        <v>12143</v>
      </c>
      <c r="B906" t="s">
        <v>4290</v>
      </c>
      <c r="C906" t="s">
        <v>12144</v>
      </c>
      <c r="D906">
        <v>15638</v>
      </c>
      <c r="E906" t="s">
        <v>10335</v>
      </c>
      <c r="F906" t="e">
        <f>VLOOKUP(D906,Hoja2!D:D,1,0)</f>
        <v>#N/A</v>
      </c>
    </row>
    <row r="907" spans="1:6" x14ac:dyDescent="0.25">
      <c r="A907" t="s">
        <v>12145</v>
      </c>
      <c r="B907" t="s">
        <v>4290</v>
      </c>
      <c r="C907" t="s">
        <v>12146</v>
      </c>
      <c r="D907">
        <v>15639</v>
      </c>
      <c r="E907" t="s">
        <v>10335</v>
      </c>
      <c r="F907" t="e">
        <f>VLOOKUP(D907,Hoja2!D:D,1,0)</f>
        <v>#N/A</v>
      </c>
    </row>
    <row r="908" spans="1:6" x14ac:dyDescent="0.25">
      <c r="A908" t="s">
        <v>12147</v>
      </c>
      <c r="B908" t="s">
        <v>4290</v>
      </c>
      <c r="C908" t="s">
        <v>12148</v>
      </c>
      <c r="D908">
        <v>15640</v>
      </c>
      <c r="E908" t="s">
        <v>10335</v>
      </c>
      <c r="F908" t="e">
        <f>VLOOKUP(D908,Hoja2!D:D,1,0)</f>
        <v>#N/A</v>
      </c>
    </row>
    <row r="909" spans="1:6" x14ac:dyDescent="0.25">
      <c r="A909" t="s">
        <v>12149</v>
      </c>
      <c r="B909" t="s">
        <v>4290</v>
      </c>
      <c r="C909" t="s">
        <v>12150</v>
      </c>
      <c r="D909">
        <v>15642</v>
      </c>
      <c r="E909" t="s">
        <v>10335</v>
      </c>
      <c r="F909" t="e">
        <f>VLOOKUP(D909,Hoja2!D:D,1,0)</f>
        <v>#N/A</v>
      </c>
    </row>
    <row r="910" spans="1:6" x14ac:dyDescent="0.25">
      <c r="A910" t="s">
        <v>12151</v>
      </c>
      <c r="B910" t="s">
        <v>4290</v>
      </c>
      <c r="C910" t="s">
        <v>12152</v>
      </c>
      <c r="D910">
        <v>15643</v>
      </c>
      <c r="E910" t="s">
        <v>10335</v>
      </c>
      <c r="F910" t="e">
        <f>VLOOKUP(D910,Hoja2!D:D,1,0)</f>
        <v>#N/A</v>
      </c>
    </row>
    <row r="911" spans="1:6" x14ac:dyDescent="0.25">
      <c r="A911" t="s">
        <v>12153</v>
      </c>
      <c r="B911" t="s">
        <v>4290</v>
      </c>
      <c r="C911" t="s">
        <v>12154</v>
      </c>
      <c r="D911">
        <v>15644</v>
      </c>
      <c r="E911" t="s">
        <v>10335</v>
      </c>
      <c r="F911" t="e">
        <f>VLOOKUP(D911,Hoja2!D:D,1,0)</f>
        <v>#N/A</v>
      </c>
    </row>
    <row r="912" spans="1:6" x14ac:dyDescent="0.25">
      <c r="A912" t="s">
        <v>12155</v>
      </c>
      <c r="B912" t="s">
        <v>4290</v>
      </c>
      <c r="C912" t="s">
        <v>12156</v>
      </c>
      <c r="D912">
        <v>15645</v>
      </c>
      <c r="E912" t="s">
        <v>10335</v>
      </c>
      <c r="F912" t="e">
        <f>VLOOKUP(D912,Hoja2!D:D,1,0)</f>
        <v>#N/A</v>
      </c>
    </row>
    <row r="913" spans="1:6" x14ac:dyDescent="0.25">
      <c r="A913" t="s">
        <v>12157</v>
      </c>
      <c r="B913" t="s">
        <v>4290</v>
      </c>
      <c r="C913" t="s">
        <v>12158</v>
      </c>
      <c r="D913">
        <v>15646</v>
      </c>
      <c r="E913" t="s">
        <v>10335</v>
      </c>
      <c r="F913" t="e">
        <f>VLOOKUP(D913,Hoja2!D:D,1,0)</f>
        <v>#N/A</v>
      </c>
    </row>
    <row r="914" spans="1:6" x14ac:dyDescent="0.25">
      <c r="A914" t="s">
        <v>12159</v>
      </c>
      <c r="B914" t="s">
        <v>4290</v>
      </c>
      <c r="C914" t="s">
        <v>12160</v>
      </c>
      <c r="D914">
        <v>15648</v>
      </c>
      <c r="E914" t="s">
        <v>10335</v>
      </c>
      <c r="F914" t="e">
        <f>VLOOKUP(D914,Hoja2!D:D,1,0)</f>
        <v>#N/A</v>
      </c>
    </row>
    <row r="915" spans="1:6" x14ac:dyDescent="0.25">
      <c r="A915" t="s">
        <v>12161</v>
      </c>
      <c r="B915" t="s">
        <v>4290</v>
      </c>
      <c r="C915" t="s">
        <v>12162</v>
      </c>
      <c r="D915">
        <v>15649</v>
      </c>
      <c r="E915" t="s">
        <v>10335</v>
      </c>
      <c r="F915" t="e">
        <f>VLOOKUP(D915,Hoja2!D:D,1,0)</f>
        <v>#N/A</v>
      </c>
    </row>
    <row r="916" spans="1:6" x14ac:dyDescent="0.25">
      <c r="A916" t="s">
        <v>12163</v>
      </c>
      <c r="B916" t="s">
        <v>4290</v>
      </c>
      <c r="C916" t="s">
        <v>12164</v>
      </c>
      <c r="D916">
        <v>15650</v>
      </c>
      <c r="E916" t="s">
        <v>10335</v>
      </c>
      <c r="F916" t="e">
        <f>VLOOKUP(D916,Hoja2!D:D,1,0)</f>
        <v>#N/A</v>
      </c>
    </row>
    <row r="917" spans="1:6" x14ac:dyDescent="0.25">
      <c r="A917" t="s">
        <v>12165</v>
      </c>
      <c r="B917" t="s">
        <v>4290</v>
      </c>
      <c r="C917" t="s">
        <v>12166</v>
      </c>
      <c r="D917">
        <v>15651</v>
      </c>
      <c r="E917" t="s">
        <v>10335</v>
      </c>
      <c r="F917" t="e">
        <f>VLOOKUP(D917,Hoja2!D:D,1,0)</f>
        <v>#N/A</v>
      </c>
    </row>
    <row r="918" spans="1:6" x14ac:dyDescent="0.25">
      <c r="A918" t="s">
        <v>12167</v>
      </c>
      <c r="B918" t="s">
        <v>4290</v>
      </c>
      <c r="C918" t="s">
        <v>12168</v>
      </c>
      <c r="D918">
        <v>15653</v>
      </c>
      <c r="E918" t="s">
        <v>10335</v>
      </c>
      <c r="F918" t="e">
        <f>VLOOKUP(D918,Hoja2!D:D,1,0)</f>
        <v>#N/A</v>
      </c>
    </row>
    <row r="919" spans="1:6" x14ac:dyDescent="0.25">
      <c r="A919" t="s">
        <v>12169</v>
      </c>
      <c r="B919" t="s">
        <v>4290</v>
      </c>
      <c r="C919" t="s">
        <v>12170</v>
      </c>
      <c r="D919">
        <v>15654</v>
      </c>
      <c r="E919" t="s">
        <v>10335</v>
      </c>
      <c r="F919" t="e">
        <f>VLOOKUP(D919,Hoja2!D:D,1,0)</f>
        <v>#N/A</v>
      </c>
    </row>
    <row r="920" spans="1:6" x14ac:dyDescent="0.25">
      <c r="A920" t="s">
        <v>12171</v>
      </c>
      <c r="B920" t="s">
        <v>4290</v>
      </c>
      <c r="C920" t="s">
        <v>12172</v>
      </c>
      <c r="D920">
        <v>15656</v>
      </c>
      <c r="E920" t="s">
        <v>10335</v>
      </c>
      <c r="F920" t="e">
        <f>VLOOKUP(D920,Hoja2!D:D,1,0)</f>
        <v>#N/A</v>
      </c>
    </row>
    <row r="921" spans="1:6" x14ac:dyDescent="0.25">
      <c r="A921" t="s">
        <v>12173</v>
      </c>
      <c r="B921" t="s">
        <v>4290</v>
      </c>
      <c r="C921" t="s">
        <v>12174</v>
      </c>
      <c r="D921">
        <v>15658</v>
      </c>
      <c r="E921" t="s">
        <v>10335</v>
      </c>
      <c r="F921" t="e">
        <f>VLOOKUP(D921,Hoja2!D:D,1,0)</f>
        <v>#N/A</v>
      </c>
    </row>
    <row r="922" spans="1:6" x14ac:dyDescent="0.25">
      <c r="A922" t="s">
        <v>12175</v>
      </c>
      <c r="B922" t="s">
        <v>4290</v>
      </c>
      <c r="C922" t="s">
        <v>12176</v>
      </c>
      <c r="D922">
        <v>15660</v>
      </c>
      <c r="E922" t="s">
        <v>10335</v>
      </c>
      <c r="F922" t="e">
        <f>VLOOKUP(D922,Hoja2!D:D,1,0)</f>
        <v>#N/A</v>
      </c>
    </row>
    <row r="923" spans="1:6" x14ac:dyDescent="0.25">
      <c r="A923" t="s">
        <v>12177</v>
      </c>
      <c r="B923" t="s">
        <v>4290</v>
      </c>
      <c r="C923" t="s">
        <v>12178</v>
      </c>
      <c r="D923">
        <v>15661</v>
      </c>
      <c r="E923" t="s">
        <v>10335</v>
      </c>
      <c r="F923" t="e">
        <f>VLOOKUP(D923,Hoja2!D:D,1,0)</f>
        <v>#N/A</v>
      </c>
    </row>
    <row r="924" spans="1:6" x14ac:dyDescent="0.25">
      <c r="A924" t="s">
        <v>12179</v>
      </c>
      <c r="B924" t="s">
        <v>4290</v>
      </c>
      <c r="C924" t="s">
        <v>12180</v>
      </c>
      <c r="D924">
        <v>15663</v>
      </c>
      <c r="E924" t="s">
        <v>10335</v>
      </c>
      <c r="F924" t="e">
        <f>VLOOKUP(D924,Hoja2!D:D,1,0)</f>
        <v>#N/A</v>
      </c>
    </row>
    <row r="925" spans="1:6" x14ac:dyDescent="0.25">
      <c r="A925" t="s">
        <v>12181</v>
      </c>
      <c r="B925" t="s">
        <v>4290</v>
      </c>
      <c r="C925" t="s">
        <v>12182</v>
      </c>
      <c r="D925">
        <v>15664</v>
      </c>
      <c r="E925" t="s">
        <v>10335</v>
      </c>
      <c r="F925" t="e">
        <f>VLOOKUP(D925,Hoja2!D:D,1,0)</f>
        <v>#N/A</v>
      </c>
    </row>
    <row r="926" spans="1:6" x14ac:dyDescent="0.25">
      <c r="A926" t="s">
        <v>12183</v>
      </c>
      <c r="B926" t="s">
        <v>4290</v>
      </c>
      <c r="C926" t="s">
        <v>12184</v>
      </c>
      <c r="D926">
        <v>15665</v>
      </c>
      <c r="E926" t="s">
        <v>10335</v>
      </c>
      <c r="F926" t="e">
        <f>VLOOKUP(D926,Hoja2!D:D,1,0)</f>
        <v>#N/A</v>
      </c>
    </row>
    <row r="927" spans="1:6" x14ac:dyDescent="0.25">
      <c r="A927" t="s">
        <v>12185</v>
      </c>
      <c r="B927" t="s">
        <v>4290</v>
      </c>
      <c r="C927" t="s">
        <v>12186</v>
      </c>
      <c r="D927">
        <v>15666</v>
      </c>
      <c r="E927" t="s">
        <v>10335</v>
      </c>
      <c r="F927" t="e">
        <f>VLOOKUP(D927,Hoja2!D:D,1,0)</f>
        <v>#N/A</v>
      </c>
    </row>
    <row r="928" spans="1:6" x14ac:dyDescent="0.25">
      <c r="A928" t="s">
        <v>12187</v>
      </c>
      <c r="B928" t="s">
        <v>4290</v>
      </c>
      <c r="C928" t="s">
        <v>12188</v>
      </c>
      <c r="D928">
        <v>15667</v>
      </c>
      <c r="E928" t="s">
        <v>10335</v>
      </c>
      <c r="F928" t="e">
        <f>VLOOKUP(D928,Hoja2!D:D,1,0)</f>
        <v>#N/A</v>
      </c>
    </row>
    <row r="929" spans="1:6" x14ac:dyDescent="0.25">
      <c r="A929" t="s">
        <v>12189</v>
      </c>
      <c r="B929" t="s">
        <v>4290</v>
      </c>
      <c r="C929" t="s">
        <v>12190</v>
      </c>
      <c r="D929">
        <v>15668</v>
      </c>
      <c r="E929" t="s">
        <v>10335</v>
      </c>
      <c r="F929" t="e">
        <f>VLOOKUP(D929,Hoja2!D:D,1,0)</f>
        <v>#N/A</v>
      </c>
    </row>
    <row r="930" spans="1:6" x14ac:dyDescent="0.25">
      <c r="A930" t="s">
        <v>12191</v>
      </c>
      <c r="B930" t="s">
        <v>4290</v>
      </c>
      <c r="C930" t="s">
        <v>12192</v>
      </c>
      <c r="D930">
        <v>15669</v>
      </c>
      <c r="E930" t="s">
        <v>10335</v>
      </c>
      <c r="F930" t="e">
        <f>VLOOKUP(D930,Hoja2!D:D,1,0)</f>
        <v>#N/A</v>
      </c>
    </row>
    <row r="931" spans="1:6" x14ac:dyDescent="0.25">
      <c r="A931" t="s">
        <v>12193</v>
      </c>
      <c r="B931" t="s">
        <v>4290</v>
      </c>
      <c r="C931" t="s">
        <v>12194</v>
      </c>
      <c r="D931">
        <v>15670</v>
      </c>
      <c r="E931" t="s">
        <v>10335</v>
      </c>
      <c r="F931" t="e">
        <f>VLOOKUP(D931,Hoja2!D:D,1,0)</f>
        <v>#N/A</v>
      </c>
    </row>
    <row r="932" spans="1:6" x14ac:dyDescent="0.25">
      <c r="A932" t="s">
        <v>12195</v>
      </c>
      <c r="B932" t="s">
        <v>4290</v>
      </c>
      <c r="C932" t="s">
        <v>12196</v>
      </c>
      <c r="D932">
        <v>15671</v>
      </c>
      <c r="E932" t="s">
        <v>10335</v>
      </c>
      <c r="F932" t="e">
        <f>VLOOKUP(D932,Hoja2!D:D,1,0)</f>
        <v>#N/A</v>
      </c>
    </row>
    <row r="933" spans="1:6" x14ac:dyDescent="0.25">
      <c r="A933" t="s">
        <v>12197</v>
      </c>
      <c r="B933" t="s">
        <v>4290</v>
      </c>
      <c r="C933" t="s">
        <v>12198</v>
      </c>
      <c r="D933">
        <v>15673</v>
      </c>
      <c r="E933" t="s">
        <v>10335</v>
      </c>
      <c r="F933" t="e">
        <f>VLOOKUP(D933,Hoja2!D:D,1,0)</f>
        <v>#N/A</v>
      </c>
    </row>
    <row r="934" spans="1:6" x14ac:dyDescent="0.25">
      <c r="A934" t="s">
        <v>12199</v>
      </c>
      <c r="B934" t="s">
        <v>4290</v>
      </c>
      <c r="C934" t="s">
        <v>12200</v>
      </c>
      <c r="D934">
        <v>15674</v>
      </c>
      <c r="E934" t="s">
        <v>10335</v>
      </c>
      <c r="F934" t="e">
        <f>VLOOKUP(D934,Hoja2!D:D,1,0)</f>
        <v>#N/A</v>
      </c>
    </row>
    <row r="935" spans="1:6" x14ac:dyDescent="0.25">
      <c r="A935" t="s">
        <v>12201</v>
      </c>
      <c r="B935" t="s">
        <v>4290</v>
      </c>
      <c r="C935" t="s">
        <v>12202</v>
      </c>
      <c r="D935">
        <v>15675</v>
      </c>
      <c r="E935" t="s">
        <v>10335</v>
      </c>
      <c r="F935" t="e">
        <f>VLOOKUP(D935,Hoja2!D:D,1,0)</f>
        <v>#N/A</v>
      </c>
    </row>
    <row r="936" spans="1:6" x14ac:dyDescent="0.25">
      <c r="A936" t="s">
        <v>12203</v>
      </c>
      <c r="B936" t="s">
        <v>4290</v>
      </c>
      <c r="C936" t="s">
        <v>12204</v>
      </c>
      <c r="D936">
        <v>15676</v>
      </c>
      <c r="E936" t="s">
        <v>10335</v>
      </c>
      <c r="F936" t="e">
        <f>VLOOKUP(D936,Hoja2!D:D,1,0)</f>
        <v>#N/A</v>
      </c>
    </row>
    <row r="937" spans="1:6" x14ac:dyDescent="0.25">
      <c r="A937" t="s">
        <v>12205</v>
      </c>
      <c r="B937" t="s">
        <v>4290</v>
      </c>
      <c r="C937" t="s">
        <v>12206</v>
      </c>
      <c r="D937">
        <v>15677</v>
      </c>
      <c r="E937" t="s">
        <v>10335</v>
      </c>
      <c r="F937" t="e">
        <f>VLOOKUP(D937,Hoja2!D:D,1,0)</f>
        <v>#N/A</v>
      </c>
    </row>
    <row r="938" spans="1:6" x14ac:dyDescent="0.25">
      <c r="A938" t="s">
        <v>12207</v>
      </c>
      <c r="B938" t="s">
        <v>4290</v>
      </c>
      <c r="C938" t="s">
        <v>12208</v>
      </c>
      <c r="D938">
        <v>15678</v>
      </c>
      <c r="E938" t="s">
        <v>10335</v>
      </c>
      <c r="F938" t="e">
        <f>VLOOKUP(D938,Hoja2!D:D,1,0)</f>
        <v>#N/A</v>
      </c>
    </row>
    <row r="939" spans="1:6" x14ac:dyDescent="0.25">
      <c r="A939" t="s">
        <v>12209</v>
      </c>
      <c r="B939" t="s">
        <v>4290</v>
      </c>
      <c r="C939" t="s">
        <v>12210</v>
      </c>
      <c r="D939">
        <v>15679</v>
      </c>
      <c r="E939" t="s">
        <v>10335</v>
      </c>
      <c r="F939" t="e">
        <f>VLOOKUP(D939,Hoja2!D:D,1,0)</f>
        <v>#N/A</v>
      </c>
    </row>
    <row r="940" spans="1:6" x14ac:dyDescent="0.25">
      <c r="A940" t="s">
        <v>12211</v>
      </c>
      <c r="B940" t="s">
        <v>4290</v>
      </c>
      <c r="C940" t="s">
        <v>12212</v>
      </c>
      <c r="D940">
        <v>15681</v>
      </c>
      <c r="E940" t="s">
        <v>10335</v>
      </c>
      <c r="F940" t="e">
        <f>VLOOKUP(D940,Hoja2!D:D,1,0)</f>
        <v>#N/A</v>
      </c>
    </row>
    <row r="941" spans="1:6" x14ac:dyDescent="0.25">
      <c r="A941" t="s">
        <v>12213</v>
      </c>
      <c r="B941" t="s">
        <v>4290</v>
      </c>
      <c r="C941" t="s">
        <v>12214</v>
      </c>
      <c r="D941">
        <v>15682</v>
      </c>
      <c r="E941" t="s">
        <v>10335</v>
      </c>
      <c r="F941" t="e">
        <f>VLOOKUP(D941,Hoja2!D:D,1,0)</f>
        <v>#N/A</v>
      </c>
    </row>
    <row r="942" spans="1:6" x14ac:dyDescent="0.25">
      <c r="A942" t="s">
        <v>12215</v>
      </c>
      <c r="B942" t="s">
        <v>4290</v>
      </c>
      <c r="C942" t="s">
        <v>12216</v>
      </c>
      <c r="D942">
        <v>15684</v>
      </c>
      <c r="E942" t="s">
        <v>10335</v>
      </c>
      <c r="F942" t="e">
        <f>VLOOKUP(D942,Hoja2!D:D,1,0)</f>
        <v>#N/A</v>
      </c>
    </row>
    <row r="943" spans="1:6" x14ac:dyDescent="0.25">
      <c r="A943" t="s">
        <v>12217</v>
      </c>
      <c r="B943" t="s">
        <v>4290</v>
      </c>
      <c r="C943" t="s">
        <v>12218</v>
      </c>
      <c r="D943">
        <v>15685</v>
      </c>
      <c r="E943" t="s">
        <v>10335</v>
      </c>
      <c r="F943" t="e">
        <f>VLOOKUP(D943,Hoja2!D:D,1,0)</f>
        <v>#N/A</v>
      </c>
    </row>
    <row r="944" spans="1:6" x14ac:dyDescent="0.25">
      <c r="A944" t="s">
        <v>12219</v>
      </c>
      <c r="B944" t="s">
        <v>4290</v>
      </c>
      <c r="C944" t="s">
        <v>12220</v>
      </c>
      <c r="D944">
        <v>15686</v>
      </c>
      <c r="E944" t="s">
        <v>10335</v>
      </c>
      <c r="F944" t="e">
        <f>VLOOKUP(D944,Hoja2!D:D,1,0)</f>
        <v>#N/A</v>
      </c>
    </row>
    <row r="945" spans="1:6" x14ac:dyDescent="0.25">
      <c r="A945" t="s">
        <v>12221</v>
      </c>
      <c r="B945" t="s">
        <v>4290</v>
      </c>
      <c r="C945" t="s">
        <v>12222</v>
      </c>
      <c r="D945">
        <v>15687</v>
      </c>
      <c r="E945" t="s">
        <v>10335</v>
      </c>
      <c r="F945" t="e">
        <f>VLOOKUP(D945,Hoja2!D:D,1,0)</f>
        <v>#N/A</v>
      </c>
    </row>
    <row r="946" spans="1:6" x14ac:dyDescent="0.25">
      <c r="A946" t="s">
        <v>12223</v>
      </c>
      <c r="B946" t="s">
        <v>4290</v>
      </c>
      <c r="C946" t="s">
        <v>12224</v>
      </c>
      <c r="D946">
        <v>15688</v>
      </c>
      <c r="E946" t="s">
        <v>10335</v>
      </c>
      <c r="F946" t="e">
        <f>VLOOKUP(D946,Hoja2!D:D,1,0)</f>
        <v>#N/A</v>
      </c>
    </row>
    <row r="947" spans="1:6" x14ac:dyDescent="0.25">
      <c r="A947" t="s">
        <v>12225</v>
      </c>
      <c r="B947" t="s">
        <v>4290</v>
      </c>
      <c r="C947" t="s">
        <v>12226</v>
      </c>
      <c r="D947">
        <v>15689</v>
      </c>
      <c r="E947" t="s">
        <v>10335</v>
      </c>
      <c r="F947" t="e">
        <f>VLOOKUP(D947,Hoja2!D:D,1,0)</f>
        <v>#N/A</v>
      </c>
    </row>
    <row r="948" spans="1:6" x14ac:dyDescent="0.25">
      <c r="A948" t="s">
        <v>12227</v>
      </c>
      <c r="B948" t="s">
        <v>4290</v>
      </c>
      <c r="C948" t="s">
        <v>12228</v>
      </c>
      <c r="D948">
        <v>15690</v>
      </c>
      <c r="E948" t="s">
        <v>10335</v>
      </c>
      <c r="F948" t="e">
        <f>VLOOKUP(D948,Hoja2!D:D,1,0)</f>
        <v>#N/A</v>
      </c>
    </row>
    <row r="949" spans="1:6" x14ac:dyDescent="0.25">
      <c r="A949" t="s">
        <v>12229</v>
      </c>
      <c r="B949" t="s">
        <v>4290</v>
      </c>
      <c r="C949" t="s">
        <v>12230</v>
      </c>
      <c r="D949">
        <v>15691</v>
      </c>
      <c r="E949" t="s">
        <v>10335</v>
      </c>
      <c r="F949" t="e">
        <f>VLOOKUP(D949,Hoja2!D:D,1,0)</f>
        <v>#N/A</v>
      </c>
    </row>
    <row r="950" spans="1:6" x14ac:dyDescent="0.25">
      <c r="A950" t="s">
        <v>12231</v>
      </c>
      <c r="B950" t="s">
        <v>4290</v>
      </c>
      <c r="C950" t="s">
        <v>12232</v>
      </c>
      <c r="D950">
        <v>15692</v>
      </c>
      <c r="E950" t="s">
        <v>10335</v>
      </c>
      <c r="F950" t="e">
        <f>VLOOKUP(D950,Hoja2!D:D,1,0)</f>
        <v>#N/A</v>
      </c>
    </row>
    <row r="951" spans="1:6" x14ac:dyDescent="0.25">
      <c r="A951" t="s">
        <v>12233</v>
      </c>
      <c r="B951" t="s">
        <v>4290</v>
      </c>
      <c r="C951" t="s">
        <v>12234</v>
      </c>
      <c r="D951">
        <v>15695</v>
      </c>
      <c r="E951" t="s">
        <v>10335</v>
      </c>
      <c r="F951" t="e">
        <f>VLOOKUP(D951,Hoja2!D:D,1,0)</f>
        <v>#N/A</v>
      </c>
    </row>
    <row r="952" spans="1:6" x14ac:dyDescent="0.25">
      <c r="A952" t="s">
        <v>12235</v>
      </c>
      <c r="B952" t="s">
        <v>4290</v>
      </c>
      <c r="C952" t="s">
        <v>12236</v>
      </c>
      <c r="D952">
        <v>15696</v>
      </c>
      <c r="E952" t="s">
        <v>10335</v>
      </c>
      <c r="F952" t="e">
        <f>VLOOKUP(D952,Hoja2!D:D,1,0)</f>
        <v>#N/A</v>
      </c>
    </row>
    <row r="953" spans="1:6" x14ac:dyDescent="0.25">
      <c r="A953" t="s">
        <v>12237</v>
      </c>
      <c r="B953" t="s">
        <v>4290</v>
      </c>
      <c r="C953" t="s">
        <v>12238</v>
      </c>
      <c r="D953">
        <v>15697</v>
      </c>
      <c r="E953" t="s">
        <v>10335</v>
      </c>
      <c r="F953" t="e">
        <f>VLOOKUP(D953,Hoja2!D:D,1,0)</f>
        <v>#N/A</v>
      </c>
    </row>
    <row r="954" spans="1:6" x14ac:dyDescent="0.25">
      <c r="A954" t="s">
        <v>12239</v>
      </c>
      <c r="B954" t="s">
        <v>4290</v>
      </c>
      <c r="C954" t="s">
        <v>12240</v>
      </c>
      <c r="D954">
        <v>15698</v>
      </c>
      <c r="E954" t="s">
        <v>10335</v>
      </c>
      <c r="F954" t="e">
        <f>VLOOKUP(D954,Hoja2!D:D,1,0)</f>
        <v>#N/A</v>
      </c>
    </row>
    <row r="955" spans="1:6" x14ac:dyDescent="0.25">
      <c r="A955" t="s">
        <v>12241</v>
      </c>
      <c r="B955" t="s">
        <v>4290</v>
      </c>
      <c r="C955" t="s">
        <v>12242</v>
      </c>
      <c r="D955">
        <v>15699</v>
      </c>
      <c r="E955" t="s">
        <v>10335</v>
      </c>
      <c r="F955" t="e">
        <f>VLOOKUP(D955,Hoja2!D:D,1,0)</f>
        <v>#N/A</v>
      </c>
    </row>
    <row r="956" spans="1:6" x14ac:dyDescent="0.25">
      <c r="A956" t="s">
        <v>12243</v>
      </c>
      <c r="B956" t="s">
        <v>4290</v>
      </c>
      <c r="C956" t="s">
        <v>12244</v>
      </c>
      <c r="D956">
        <v>15701</v>
      </c>
      <c r="E956" t="s">
        <v>10335</v>
      </c>
      <c r="F956" t="e">
        <f>VLOOKUP(D956,Hoja2!D:D,1,0)</f>
        <v>#N/A</v>
      </c>
    </row>
    <row r="957" spans="1:6" x14ac:dyDescent="0.25">
      <c r="A957" t="s">
        <v>12245</v>
      </c>
      <c r="B957" t="s">
        <v>4290</v>
      </c>
      <c r="C957" t="s">
        <v>12246</v>
      </c>
      <c r="D957">
        <v>15702</v>
      </c>
      <c r="E957" t="s">
        <v>10335</v>
      </c>
      <c r="F957" t="e">
        <f>VLOOKUP(D957,Hoja2!D:D,1,0)</f>
        <v>#N/A</v>
      </c>
    </row>
    <row r="958" spans="1:6" x14ac:dyDescent="0.25">
      <c r="A958" t="s">
        <v>12247</v>
      </c>
      <c r="B958" t="s">
        <v>4290</v>
      </c>
      <c r="C958" t="s">
        <v>12248</v>
      </c>
      <c r="D958">
        <v>15704</v>
      </c>
      <c r="E958" t="s">
        <v>10335</v>
      </c>
      <c r="F958" t="e">
        <f>VLOOKUP(D958,Hoja2!D:D,1,0)</f>
        <v>#N/A</v>
      </c>
    </row>
    <row r="959" spans="1:6" x14ac:dyDescent="0.25">
      <c r="A959" t="s">
        <v>12249</v>
      </c>
      <c r="B959" t="s">
        <v>4290</v>
      </c>
      <c r="C959" t="s">
        <v>12250</v>
      </c>
      <c r="D959">
        <v>15705</v>
      </c>
      <c r="E959" t="s">
        <v>10335</v>
      </c>
      <c r="F959" t="e">
        <f>VLOOKUP(D959,Hoja2!D:D,1,0)</f>
        <v>#N/A</v>
      </c>
    </row>
    <row r="960" spans="1:6" x14ac:dyDescent="0.25">
      <c r="A960" t="s">
        <v>12251</v>
      </c>
      <c r="B960" t="s">
        <v>4290</v>
      </c>
      <c r="C960" t="s">
        <v>12252</v>
      </c>
      <c r="D960">
        <v>15707</v>
      </c>
      <c r="E960" t="s">
        <v>10335</v>
      </c>
      <c r="F960" t="e">
        <f>VLOOKUP(D960,Hoja2!D:D,1,0)</f>
        <v>#N/A</v>
      </c>
    </row>
    <row r="961" spans="1:6" x14ac:dyDescent="0.25">
      <c r="A961" t="s">
        <v>12253</v>
      </c>
      <c r="B961" t="s">
        <v>4290</v>
      </c>
      <c r="C961" t="s">
        <v>12254</v>
      </c>
      <c r="D961">
        <v>15708</v>
      </c>
      <c r="E961" t="s">
        <v>10335</v>
      </c>
      <c r="F961" t="e">
        <f>VLOOKUP(D961,Hoja2!D:D,1,0)</f>
        <v>#N/A</v>
      </c>
    </row>
    <row r="962" spans="1:6" x14ac:dyDescent="0.25">
      <c r="A962" t="s">
        <v>12255</v>
      </c>
      <c r="B962" t="s">
        <v>4290</v>
      </c>
      <c r="C962" t="s">
        <v>12256</v>
      </c>
      <c r="D962">
        <v>15710</v>
      </c>
      <c r="E962" t="s">
        <v>10335</v>
      </c>
      <c r="F962" t="e">
        <f>VLOOKUP(D962,Hoja2!D:D,1,0)</f>
        <v>#N/A</v>
      </c>
    </row>
    <row r="963" spans="1:6" x14ac:dyDescent="0.25">
      <c r="A963" t="s">
        <v>12257</v>
      </c>
      <c r="B963" t="s">
        <v>4290</v>
      </c>
      <c r="C963" t="s">
        <v>12258</v>
      </c>
      <c r="D963">
        <v>15711</v>
      </c>
      <c r="E963" t="s">
        <v>10335</v>
      </c>
      <c r="F963" t="e">
        <f>VLOOKUP(D963,Hoja2!D:D,1,0)</f>
        <v>#N/A</v>
      </c>
    </row>
    <row r="964" spans="1:6" x14ac:dyDescent="0.25">
      <c r="A964" t="s">
        <v>12259</v>
      </c>
      <c r="B964" t="s">
        <v>4290</v>
      </c>
      <c r="C964" t="s">
        <v>12260</v>
      </c>
      <c r="D964">
        <v>15714</v>
      </c>
      <c r="E964" t="s">
        <v>10335</v>
      </c>
      <c r="F964" t="e">
        <f>VLOOKUP(D964,Hoja2!D:D,1,0)</f>
        <v>#N/A</v>
      </c>
    </row>
    <row r="965" spans="1:6" x14ac:dyDescent="0.25">
      <c r="A965" t="s">
        <v>12261</v>
      </c>
      <c r="B965" t="s">
        <v>4290</v>
      </c>
      <c r="C965" t="s">
        <v>12262</v>
      </c>
      <c r="D965">
        <v>15715</v>
      </c>
      <c r="E965" t="s">
        <v>10335</v>
      </c>
      <c r="F965" t="e">
        <f>VLOOKUP(D965,Hoja2!D:D,1,0)</f>
        <v>#N/A</v>
      </c>
    </row>
    <row r="966" spans="1:6" x14ac:dyDescent="0.25">
      <c r="A966" t="s">
        <v>12263</v>
      </c>
      <c r="B966" t="s">
        <v>4290</v>
      </c>
      <c r="C966" t="s">
        <v>12264</v>
      </c>
      <c r="D966">
        <v>15716</v>
      </c>
      <c r="E966" t="s">
        <v>10335</v>
      </c>
      <c r="F966" t="e">
        <f>VLOOKUP(D966,Hoja2!D:D,1,0)</f>
        <v>#N/A</v>
      </c>
    </row>
    <row r="967" spans="1:6" x14ac:dyDescent="0.25">
      <c r="A967" t="s">
        <v>12265</v>
      </c>
      <c r="B967" t="s">
        <v>4290</v>
      </c>
      <c r="C967" t="s">
        <v>12266</v>
      </c>
      <c r="D967">
        <v>15717</v>
      </c>
      <c r="E967" t="s">
        <v>10335</v>
      </c>
      <c r="F967" t="e">
        <f>VLOOKUP(D967,Hoja2!D:D,1,0)</f>
        <v>#N/A</v>
      </c>
    </row>
    <row r="968" spans="1:6" x14ac:dyDescent="0.25">
      <c r="A968" t="s">
        <v>12267</v>
      </c>
      <c r="B968" t="s">
        <v>4290</v>
      </c>
      <c r="C968" t="s">
        <v>12268</v>
      </c>
      <c r="D968">
        <v>15718</v>
      </c>
      <c r="E968" t="s">
        <v>10335</v>
      </c>
      <c r="F968" t="e">
        <f>VLOOKUP(D968,Hoja2!D:D,1,0)</f>
        <v>#N/A</v>
      </c>
    </row>
    <row r="969" spans="1:6" x14ac:dyDescent="0.25">
      <c r="A969" t="s">
        <v>12269</v>
      </c>
      <c r="B969" t="s">
        <v>4290</v>
      </c>
      <c r="C969" t="s">
        <v>12270</v>
      </c>
      <c r="D969">
        <v>15719</v>
      </c>
      <c r="E969" t="s">
        <v>10335</v>
      </c>
      <c r="F969" t="e">
        <f>VLOOKUP(D969,Hoja2!D:D,1,0)</f>
        <v>#N/A</v>
      </c>
    </row>
    <row r="970" spans="1:6" x14ac:dyDescent="0.25">
      <c r="A970" t="s">
        <v>12271</v>
      </c>
      <c r="B970" t="s">
        <v>4290</v>
      </c>
      <c r="C970" t="s">
        <v>12272</v>
      </c>
      <c r="D970">
        <v>15720</v>
      </c>
      <c r="E970" t="s">
        <v>10335</v>
      </c>
      <c r="F970" t="e">
        <f>VLOOKUP(D970,Hoja2!D:D,1,0)</f>
        <v>#N/A</v>
      </c>
    </row>
    <row r="971" spans="1:6" x14ac:dyDescent="0.25">
      <c r="A971" t="s">
        <v>12273</v>
      </c>
      <c r="B971" t="s">
        <v>4290</v>
      </c>
      <c r="C971" t="s">
        <v>12274</v>
      </c>
      <c r="D971">
        <v>15721</v>
      </c>
      <c r="E971" t="s">
        <v>10335</v>
      </c>
      <c r="F971" t="e">
        <f>VLOOKUP(D971,Hoja2!D:D,1,0)</f>
        <v>#N/A</v>
      </c>
    </row>
    <row r="972" spans="1:6" x14ac:dyDescent="0.25">
      <c r="A972" t="s">
        <v>12275</v>
      </c>
      <c r="B972" t="s">
        <v>4290</v>
      </c>
      <c r="C972" t="s">
        <v>12276</v>
      </c>
      <c r="D972">
        <v>15722</v>
      </c>
      <c r="E972" t="s">
        <v>10335</v>
      </c>
      <c r="F972" t="e">
        <f>VLOOKUP(D972,Hoja2!D:D,1,0)</f>
        <v>#N/A</v>
      </c>
    </row>
    <row r="973" spans="1:6" x14ac:dyDescent="0.25">
      <c r="A973" t="s">
        <v>12277</v>
      </c>
      <c r="B973" t="s">
        <v>4290</v>
      </c>
      <c r="C973" t="s">
        <v>12278</v>
      </c>
      <c r="D973">
        <v>15724</v>
      </c>
      <c r="E973" t="s">
        <v>10335</v>
      </c>
      <c r="F973" t="e">
        <f>VLOOKUP(D973,Hoja2!D:D,1,0)</f>
        <v>#N/A</v>
      </c>
    </row>
    <row r="974" spans="1:6" x14ac:dyDescent="0.25">
      <c r="A974" t="s">
        <v>12279</v>
      </c>
      <c r="B974" t="s">
        <v>4290</v>
      </c>
      <c r="C974" t="s">
        <v>12280</v>
      </c>
      <c r="D974">
        <v>15726</v>
      </c>
      <c r="E974" t="s">
        <v>10335</v>
      </c>
      <c r="F974" t="e">
        <f>VLOOKUP(D974,Hoja2!D:D,1,0)</f>
        <v>#N/A</v>
      </c>
    </row>
    <row r="975" spans="1:6" x14ac:dyDescent="0.25">
      <c r="A975" t="s">
        <v>12281</v>
      </c>
      <c r="B975" t="s">
        <v>4290</v>
      </c>
      <c r="C975" t="s">
        <v>12282</v>
      </c>
      <c r="D975">
        <v>15727</v>
      </c>
      <c r="E975" t="s">
        <v>10335</v>
      </c>
      <c r="F975" t="e">
        <f>VLOOKUP(D975,Hoja2!D:D,1,0)</f>
        <v>#N/A</v>
      </c>
    </row>
    <row r="976" spans="1:6" x14ac:dyDescent="0.25">
      <c r="A976" t="s">
        <v>12283</v>
      </c>
      <c r="B976" t="s">
        <v>4290</v>
      </c>
      <c r="C976" t="s">
        <v>12284</v>
      </c>
      <c r="D976">
        <v>15728</v>
      </c>
      <c r="E976" t="s">
        <v>10335</v>
      </c>
      <c r="F976" t="e">
        <f>VLOOKUP(D976,Hoja2!D:D,1,0)</f>
        <v>#N/A</v>
      </c>
    </row>
    <row r="977" spans="1:6" x14ac:dyDescent="0.25">
      <c r="A977" t="s">
        <v>12285</v>
      </c>
      <c r="B977" t="s">
        <v>4290</v>
      </c>
      <c r="C977" t="s">
        <v>12286</v>
      </c>
      <c r="D977">
        <v>15730</v>
      </c>
      <c r="E977" t="s">
        <v>10335</v>
      </c>
      <c r="F977" t="e">
        <f>VLOOKUP(D977,Hoja2!D:D,1,0)</f>
        <v>#N/A</v>
      </c>
    </row>
    <row r="978" spans="1:6" x14ac:dyDescent="0.25">
      <c r="A978" t="s">
        <v>12287</v>
      </c>
      <c r="B978" t="s">
        <v>4290</v>
      </c>
      <c r="C978" t="s">
        <v>12288</v>
      </c>
      <c r="D978">
        <v>15732</v>
      </c>
      <c r="E978" t="s">
        <v>10335</v>
      </c>
      <c r="F978" t="e">
        <f>VLOOKUP(D978,Hoja2!D:D,1,0)</f>
        <v>#N/A</v>
      </c>
    </row>
    <row r="979" spans="1:6" x14ac:dyDescent="0.25">
      <c r="A979" t="s">
        <v>12289</v>
      </c>
      <c r="B979" t="s">
        <v>4290</v>
      </c>
      <c r="C979" t="s">
        <v>12290</v>
      </c>
      <c r="D979">
        <v>15735</v>
      </c>
      <c r="E979" t="s">
        <v>10335</v>
      </c>
      <c r="F979" t="e">
        <f>VLOOKUP(D979,Hoja2!D:D,1,0)</f>
        <v>#N/A</v>
      </c>
    </row>
    <row r="980" spans="1:6" x14ac:dyDescent="0.25">
      <c r="A980" t="s">
        <v>12291</v>
      </c>
      <c r="B980" t="s">
        <v>4290</v>
      </c>
      <c r="C980" t="s">
        <v>12292</v>
      </c>
      <c r="D980">
        <v>15736</v>
      </c>
      <c r="E980" t="s">
        <v>10335</v>
      </c>
      <c r="F980" t="e">
        <f>VLOOKUP(D980,Hoja2!D:D,1,0)</f>
        <v>#N/A</v>
      </c>
    </row>
    <row r="981" spans="1:6" x14ac:dyDescent="0.25">
      <c r="A981" t="s">
        <v>12293</v>
      </c>
      <c r="B981" t="s">
        <v>4290</v>
      </c>
      <c r="C981" t="s">
        <v>12294</v>
      </c>
      <c r="D981">
        <v>15737</v>
      </c>
      <c r="E981" t="s">
        <v>10335</v>
      </c>
      <c r="F981" t="e">
        <f>VLOOKUP(D981,Hoja2!D:D,1,0)</f>
        <v>#N/A</v>
      </c>
    </row>
    <row r="982" spans="1:6" x14ac:dyDescent="0.25">
      <c r="A982" t="s">
        <v>12295</v>
      </c>
      <c r="B982" t="s">
        <v>4290</v>
      </c>
      <c r="C982" t="s">
        <v>12296</v>
      </c>
      <c r="D982">
        <v>15739</v>
      </c>
      <c r="E982" t="s">
        <v>10335</v>
      </c>
      <c r="F982" t="e">
        <f>VLOOKUP(D982,Hoja2!D:D,1,0)</f>
        <v>#N/A</v>
      </c>
    </row>
    <row r="983" spans="1:6" x14ac:dyDescent="0.25">
      <c r="A983" t="s">
        <v>12297</v>
      </c>
      <c r="B983" t="s">
        <v>4290</v>
      </c>
      <c r="C983" t="s">
        <v>12298</v>
      </c>
      <c r="D983">
        <v>15740</v>
      </c>
      <c r="E983" t="s">
        <v>10335</v>
      </c>
      <c r="F983" t="e">
        <f>VLOOKUP(D983,Hoja2!D:D,1,0)</f>
        <v>#N/A</v>
      </c>
    </row>
    <row r="984" spans="1:6" x14ac:dyDescent="0.25">
      <c r="A984" t="s">
        <v>12299</v>
      </c>
      <c r="B984" t="s">
        <v>4290</v>
      </c>
      <c r="C984" t="s">
        <v>12300</v>
      </c>
      <c r="D984">
        <v>15741</v>
      </c>
      <c r="E984" t="s">
        <v>10335</v>
      </c>
      <c r="F984" t="e">
        <f>VLOOKUP(D984,Hoja2!D:D,1,0)</f>
        <v>#N/A</v>
      </c>
    </row>
    <row r="985" spans="1:6" x14ac:dyDescent="0.25">
      <c r="A985" t="s">
        <v>12301</v>
      </c>
      <c r="B985" t="s">
        <v>4290</v>
      </c>
      <c r="C985" t="s">
        <v>12302</v>
      </c>
      <c r="D985">
        <v>15742</v>
      </c>
      <c r="E985" t="s">
        <v>10335</v>
      </c>
      <c r="F985" t="e">
        <f>VLOOKUP(D985,Hoja2!D:D,1,0)</f>
        <v>#N/A</v>
      </c>
    </row>
    <row r="986" spans="1:6" x14ac:dyDescent="0.25">
      <c r="A986" t="s">
        <v>12303</v>
      </c>
      <c r="B986" t="s">
        <v>4290</v>
      </c>
      <c r="C986" t="s">
        <v>12304</v>
      </c>
      <c r="D986">
        <v>15743</v>
      </c>
      <c r="E986" t="s">
        <v>10335</v>
      </c>
      <c r="F986" t="e">
        <f>VLOOKUP(D986,Hoja2!D:D,1,0)</f>
        <v>#N/A</v>
      </c>
    </row>
    <row r="987" spans="1:6" x14ac:dyDescent="0.25">
      <c r="A987" t="s">
        <v>12305</v>
      </c>
      <c r="B987" t="s">
        <v>4290</v>
      </c>
      <c r="C987" t="s">
        <v>12306</v>
      </c>
      <c r="D987">
        <v>15744</v>
      </c>
      <c r="E987" t="s">
        <v>10335</v>
      </c>
      <c r="F987" t="e">
        <f>VLOOKUP(D987,Hoja2!D:D,1,0)</f>
        <v>#N/A</v>
      </c>
    </row>
    <row r="988" spans="1:6" x14ac:dyDescent="0.25">
      <c r="A988" t="s">
        <v>12307</v>
      </c>
      <c r="B988" t="s">
        <v>4290</v>
      </c>
      <c r="C988" t="s">
        <v>12308</v>
      </c>
      <c r="D988">
        <v>15745</v>
      </c>
      <c r="E988" t="s">
        <v>10335</v>
      </c>
      <c r="F988" t="e">
        <f>VLOOKUP(D988,Hoja2!D:D,1,0)</f>
        <v>#N/A</v>
      </c>
    </row>
    <row r="989" spans="1:6" x14ac:dyDescent="0.25">
      <c r="A989" t="s">
        <v>12309</v>
      </c>
      <c r="B989" t="s">
        <v>4290</v>
      </c>
      <c r="C989" t="s">
        <v>12310</v>
      </c>
      <c r="D989">
        <v>15746</v>
      </c>
      <c r="E989" t="s">
        <v>10335</v>
      </c>
      <c r="F989" t="e">
        <f>VLOOKUP(D989,Hoja2!D:D,1,0)</f>
        <v>#N/A</v>
      </c>
    </row>
    <row r="990" spans="1:6" x14ac:dyDescent="0.25">
      <c r="A990" t="s">
        <v>12311</v>
      </c>
      <c r="B990" t="s">
        <v>4290</v>
      </c>
      <c r="C990" t="s">
        <v>12312</v>
      </c>
      <c r="D990">
        <v>15747</v>
      </c>
      <c r="E990" t="s">
        <v>10335</v>
      </c>
      <c r="F990" t="e">
        <f>VLOOKUP(D990,Hoja2!D:D,1,0)</f>
        <v>#N/A</v>
      </c>
    </row>
    <row r="991" spans="1:6" x14ac:dyDescent="0.25">
      <c r="A991" t="s">
        <v>12313</v>
      </c>
      <c r="B991" t="s">
        <v>4290</v>
      </c>
      <c r="C991" t="s">
        <v>12314</v>
      </c>
      <c r="D991">
        <v>15748</v>
      </c>
      <c r="E991" t="s">
        <v>10335</v>
      </c>
      <c r="F991" t="e">
        <f>VLOOKUP(D991,Hoja2!D:D,1,0)</f>
        <v>#N/A</v>
      </c>
    </row>
    <row r="992" spans="1:6" x14ac:dyDescent="0.25">
      <c r="A992" t="s">
        <v>12315</v>
      </c>
      <c r="B992" t="s">
        <v>4290</v>
      </c>
      <c r="C992" t="s">
        <v>12316</v>
      </c>
      <c r="D992">
        <v>15749</v>
      </c>
      <c r="E992" t="s">
        <v>10335</v>
      </c>
      <c r="F992" t="e">
        <f>VLOOKUP(D992,Hoja2!D:D,1,0)</f>
        <v>#N/A</v>
      </c>
    </row>
    <row r="993" spans="1:6" x14ac:dyDescent="0.25">
      <c r="A993" t="s">
        <v>12317</v>
      </c>
      <c r="B993" t="s">
        <v>4290</v>
      </c>
      <c r="C993" t="s">
        <v>12318</v>
      </c>
      <c r="D993">
        <v>15751</v>
      </c>
      <c r="E993" t="s">
        <v>10335</v>
      </c>
      <c r="F993" t="e">
        <f>VLOOKUP(D993,Hoja2!D:D,1,0)</f>
        <v>#N/A</v>
      </c>
    </row>
    <row r="994" spans="1:6" x14ac:dyDescent="0.25">
      <c r="A994" t="s">
        <v>12319</v>
      </c>
      <c r="B994" t="s">
        <v>4290</v>
      </c>
      <c r="C994" t="s">
        <v>12320</v>
      </c>
      <c r="D994">
        <v>15752</v>
      </c>
      <c r="E994" t="s">
        <v>10335</v>
      </c>
      <c r="F994" t="e">
        <f>VLOOKUP(D994,Hoja2!D:D,1,0)</f>
        <v>#N/A</v>
      </c>
    </row>
    <row r="995" spans="1:6" x14ac:dyDescent="0.25">
      <c r="A995" t="s">
        <v>12321</v>
      </c>
      <c r="B995" t="s">
        <v>4290</v>
      </c>
      <c r="C995" t="s">
        <v>12322</v>
      </c>
      <c r="D995">
        <v>15758</v>
      </c>
      <c r="E995" t="s">
        <v>10335</v>
      </c>
      <c r="F995" t="e">
        <f>VLOOKUP(D995,Hoja2!D:D,1,0)</f>
        <v>#N/A</v>
      </c>
    </row>
    <row r="996" spans="1:6" x14ac:dyDescent="0.25">
      <c r="A996" t="s">
        <v>12323</v>
      </c>
      <c r="B996" t="s">
        <v>4290</v>
      </c>
      <c r="C996" t="s">
        <v>12324</v>
      </c>
      <c r="D996">
        <v>15759</v>
      </c>
      <c r="E996" t="s">
        <v>10335</v>
      </c>
      <c r="F996" t="e">
        <f>VLOOKUP(D996,Hoja2!D:D,1,0)</f>
        <v>#N/A</v>
      </c>
    </row>
    <row r="997" spans="1:6" x14ac:dyDescent="0.25">
      <c r="A997" t="s">
        <v>12325</v>
      </c>
      <c r="B997" t="s">
        <v>4290</v>
      </c>
      <c r="C997" t="s">
        <v>12326</v>
      </c>
      <c r="D997">
        <v>15760</v>
      </c>
      <c r="E997" t="s">
        <v>10335</v>
      </c>
      <c r="F997" t="e">
        <f>VLOOKUP(D997,Hoja2!D:D,1,0)</f>
        <v>#N/A</v>
      </c>
    </row>
    <row r="998" spans="1:6" x14ac:dyDescent="0.25">
      <c r="A998" t="s">
        <v>12327</v>
      </c>
      <c r="B998" t="s">
        <v>4290</v>
      </c>
      <c r="C998" t="s">
        <v>12328</v>
      </c>
      <c r="D998">
        <v>15761</v>
      </c>
      <c r="E998" t="s">
        <v>10335</v>
      </c>
      <c r="F998" t="e">
        <f>VLOOKUP(D998,Hoja2!D:D,1,0)</f>
        <v>#N/A</v>
      </c>
    </row>
    <row r="999" spans="1:6" x14ac:dyDescent="0.25">
      <c r="A999" t="s">
        <v>12329</v>
      </c>
      <c r="B999" t="s">
        <v>4290</v>
      </c>
      <c r="C999" t="s">
        <v>12330</v>
      </c>
      <c r="D999">
        <v>15762</v>
      </c>
      <c r="E999" t="s">
        <v>10335</v>
      </c>
      <c r="F999" t="e">
        <f>VLOOKUP(D999,Hoja2!D:D,1,0)</f>
        <v>#N/A</v>
      </c>
    </row>
    <row r="1000" spans="1:6" x14ac:dyDescent="0.25">
      <c r="A1000" t="s">
        <v>12331</v>
      </c>
      <c r="B1000" t="s">
        <v>4290</v>
      </c>
      <c r="C1000" t="s">
        <v>12332</v>
      </c>
      <c r="D1000">
        <v>15763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12333</v>
      </c>
      <c r="B1001" t="s">
        <v>4290</v>
      </c>
      <c r="C1001" t="s">
        <v>12334</v>
      </c>
      <c r="D1001">
        <v>15764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12335</v>
      </c>
      <c r="B1002" t="s">
        <v>4290</v>
      </c>
      <c r="C1002" t="s">
        <v>12336</v>
      </c>
      <c r="D1002">
        <v>15768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12337</v>
      </c>
      <c r="B1003" t="s">
        <v>4290</v>
      </c>
      <c r="C1003" t="s">
        <v>12338</v>
      </c>
      <c r="D1003">
        <v>15769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12339</v>
      </c>
      <c r="B1004" t="s">
        <v>4290</v>
      </c>
      <c r="C1004" t="s">
        <v>12340</v>
      </c>
      <c r="D1004">
        <v>15771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12341</v>
      </c>
      <c r="B1005" t="s">
        <v>4290</v>
      </c>
      <c r="C1005" t="s">
        <v>12342</v>
      </c>
      <c r="D1005">
        <v>15772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12343</v>
      </c>
      <c r="B1006" t="s">
        <v>4290</v>
      </c>
      <c r="C1006" t="s">
        <v>12344</v>
      </c>
      <c r="D1006">
        <v>15773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12345</v>
      </c>
      <c r="B1007" t="s">
        <v>4290</v>
      </c>
      <c r="C1007" t="s">
        <v>12346</v>
      </c>
      <c r="D1007">
        <v>15775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12347</v>
      </c>
      <c r="B1008" t="s">
        <v>4290</v>
      </c>
      <c r="C1008" t="s">
        <v>12348</v>
      </c>
      <c r="D1008">
        <v>15776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12349</v>
      </c>
      <c r="B1009" t="s">
        <v>4290</v>
      </c>
      <c r="C1009" t="s">
        <v>12350</v>
      </c>
      <c r="D1009">
        <v>15778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12351</v>
      </c>
      <c r="B1010" t="s">
        <v>4290</v>
      </c>
      <c r="C1010" t="s">
        <v>12352</v>
      </c>
      <c r="D1010">
        <v>15779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12353</v>
      </c>
      <c r="B1011" t="s">
        <v>4290</v>
      </c>
      <c r="C1011" t="s">
        <v>12354</v>
      </c>
      <c r="D1011">
        <v>15781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12355</v>
      </c>
      <c r="B1012" t="s">
        <v>4290</v>
      </c>
      <c r="C1012" t="s">
        <v>12356</v>
      </c>
      <c r="D1012">
        <v>15782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12357</v>
      </c>
      <c r="B1013" t="s">
        <v>4290</v>
      </c>
      <c r="C1013" t="s">
        <v>12358</v>
      </c>
      <c r="D1013">
        <v>15783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12359</v>
      </c>
      <c r="B1014" t="s">
        <v>4290</v>
      </c>
      <c r="C1014" t="s">
        <v>12360</v>
      </c>
      <c r="D1014">
        <v>15784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12361</v>
      </c>
      <c r="B1015" t="s">
        <v>4290</v>
      </c>
      <c r="C1015" t="s">
        <v>12362</v>
      </c>
      <c r="D1015">
        <v>15785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12363</v>
      </c>
      <c r="B1016" t="s">
        <v>4290</v>
      </c>
      <c r="C1016" t="s">
        <v>12364</v>
      </c>
      <c r="D1016">
        <v>15786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12365</v>
      </c>
      <c r="B1017" t="s">
        <v>4290</v>
      </c>
      <c r="C1017" t="s">
        <v>12366</v>
      </c>
      <c r="D1017">
        <v>15789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12367</v>
      </c>
      <c r="B1018" t="s">
        <v>4290</v>
      </c>
      <c r="C1018" t="s">
        <v>12368</v>
      </c>
      <c r="D1018">
        <v>15790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12369</v>
      </c>
      <c r="B1019" t="s">
        <v>4290</v>
      </c>
      <c r="C1019" t="s">
        <v>12370</v>
      </c>
      <c r="D1019">
        <v>15793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12371</v>
      </c>
      <c r="B1020" t="s">
        <v>4290</v>
      </c>
      <c r="C1020" t="s">
        <v>12372</v>
      </c>
      <c r="D1020">
        <v>15795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12373</v>
      </c>
      <c r="B1021" t="s">
        <v>4290</v>
      </c>
      <c r="C1021" t="s">
        <v>12374</v>
      </c>
      <c r="D1021">
        <v>15797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12375</v>
      </c>
      <c r="B1022" t="s">
        <v>4290</v>
      </c>
      <c r="C1022" t="s">
        <v>12376</v>
      </c>
      <c r="D1022">
        <v>15799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12377</v>
      </c>
      <c r="B1023" t="s">
        <v>4290</v>
      </c>
      <c r="C1023" t="s">
        <v>12378</v>
      </c>
      <c r="D1023">
        <v>15800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12379</v>
      </c>
      <c r="B1024" t="s">
        <v>4290</v>
      </c>
      <c r="C1024" t="s">
        <v>12380</v>
      </c>
      <c r="D1024">
        <v>15801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12381</v>
      </c>
      <c r="B1025" t="s">
        <v>4290</v>
      </c>
      <c r="C1025" t="s">
        <v>12382</v>
      </c>
      <c r="D1025">
        <v>15802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12383</v>
      </c>
      <c r="B1026" t="s">
        <v>4290</v>
      </c>
      <c r="C1026" t="s">
        <v>12384</v>
      </c>
      <c r="D1026">
        <v>15804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12385</v>
      </c>
      <c r="B1027" t="s">
        <v>4290</v>
      </c>
      <c r="C1027" t="s">
        <v>12386</v>
      </c>
      <c r="D1027">
        <v>15806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12387</v>
      </c>
      <c r="B1028" t="s">
        <v>4290</v>
      </c>
      <c r="C1028" t="s">
        <v>12388</v>
      </c>
      <c r="D1028">
        <v>15809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12389</v>
      </c>
      <c r="B1029" t="s">
        <v>4290</v>
      </c>
      <c r="C1029" t="s">
        <v>12390</v>
      </c>
      <c r="D1029">
        <v>15810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12391</v>
      </c>
      <c r="B1030" t="s">
        <v>4290</v>
      </c>
      <c r="C1030" t="s">
        <v>12392</v>
      </c>
      <c r="D1030">
        <v>15811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12393</v>
      </c>
      <c r="B1031" t="s">
        <v>4290</v>
      </c>
      <c r="C1031" t="s">
        <v>12394</v>
      </c>
      <c r="D1031">
        <v>15812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12395</v>
      </c>
      <c r="B1032" t="s">
        <v>4290</v>
      </c>
      <c r="C1032" t="s">
        <v>12396</v>
      </c>
      <c r="D1032">
        <v>15813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12397</v>
      </c>
      <c r="B1033" t="s">
        <v>4290</v>
      </c>
      <c r="C1033" t="s">
        <v>12398</v>
      </c>
      <c r="D1033">
        <v>15814</v>
      </c>
      <c r="E1033" t="s">
        <v>10335</v>
      </c>
      <c r="F1033" t="e">
        <f>VLOOKUP(D1033,Hoja2!D:D,1,0)</f>
        <v>#N/A</v>
      </c>
    </row>
    <row r="1034" spans="1:6" x14ac:dyDescent="0.25">
      <c r="A1034" t="s">
        <v>12399</v>
      </c>
      <c r="B1034" t="s">
        <v>4290</v>
      </c>
      <c r="C1034" t="s">
        <v>12400</v>
      </c>
      <c r="D1034">
        <v>15815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12401</v>
      </c>
      <c r="B1035" t="s">
        <v>4290</v>
      </c>
      <c r="C1035" t="s">
        <v>12402</v>
      </c>
      <c r="D1035">
        <v>15816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12403</v>
      </c>
      <c r="B1036" t="s">
        <v>4290</v>
      </c>
      <c r="C1036" t="s">
        <v>12404</v>
      </c>
      <c r="D1036">
        <v>15820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12405</v>
      </c>
      <c r="B1037" t="s">
        <v>4290</v>
      </c>
      <c r="C1037" t="s">
        <v>12406</v>
      </c>
      <c r="D1037">
        <v>15821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12407</v>
      </c>
      <c r="B1038" t="s">
        <v>4290</v>
      </c>
      <c r="C1038" t="s">
        <v>12408</v>
      </c>
      <c r="D1038">
        <v>15822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12409</v>
      </c>
      <c r="B1039" t="s">
        <v>4290</v>
      </c>
      <c r="C1039" t="s">
        <v>12410</v>
      </c>
      <c r="D1039">
        <v>15824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12411</v>
      </c>
      <c r="B1040" t="s">
        <v>4290</v>
      </c>
      <c r="C1040" t="s">
        <v>12412</v>
      </c>
      <c r="D1040">
        <v>15825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12413</v>
      </c>
      <c r="B1041" t="s">
        <v>4376</v>
      </c>
      <c r="C1041" t="s">
        <v>12414</v>
      </c>
      <c r="D1041">
        <v>15826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12415</v>
      </c>
      <c r="B1042" t="s">
        <v>4376</v>
      </c>
      <c r="C1042" t="s">
        <v>12416</v>
      </c>
      <c r="D1042">
        <v>15828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12417</v>
      </c>
      <c r="B1043" t="s">
        <v>4302</v>
      </c>
      <c r="C1043" t="s">
        <v>12418</v>
      </c>
      <c r="D1043">
        <v>15829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12419</v>
      </c>
      <c r="B1044" t="s">
        <v>4302</v>
      </c>
      <c r="C1044" t="s">
        <v>12420</v>
      </c>
      <c r="D1044">
        <v>15831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12421</v>
      </c>
      <c r="B1045" t="s">
        <v>4302</v>
      </c>
      <c r="C1045" t="s">
        <v>12422</v>
      </c>
      <c r="D1045">
        <v>15832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12423</v>
      </c>
      <c r="B1046" t="s">
        <v>4384</v>
      </c>
      <c r="C1046" t="s">
        <v>12424</v>
      </c>
      <c r="D1046">
        <v>15833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12425</v>
      </c>
      <c r="B1047" t="s">
        <v>4367</v>
      </c>
      <c r="C1047" t="s">
        <v>12426</v>
      </c>
      <c r="D1047">
        <v>15834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12427</v>
      </c>
      <c r="B1048" t="s">
        <v>4367</v>
      </c>
      <c r="C1048" t="s">
        <v>12428</v>
      </c>
      <c r="D1048">
        <v>15835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12429</v>
      </c>
      <c r="B1049" t="s">
        <v>4376</v>
      </c>
      <c r="C1049" t="s">
        <v>12430</v>
      </c>
      <c r="D1049">
        <v>15836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12431</v>
      </c>
      <c r="B1050" t="s">
        <v>4431</v>
      </c>
      <c r="C1050" t="s">
        <v>12432</v>
      </c>
      <c r="D1050">
        <v>15837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12433</v>
      </c>
      <c r="B1051" t="s">
        <v>4344</v>
      </c>
      <c r="C1051" t="s">
        <v>12434</v>
      </c>
      <c r="D1051">
        <v>15838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12435</v>
      </c>
      <c r="B1052" t="s">
        <v>4302</v>
      </c>
      <c r="C1052" t="s">
        <v>12436</v>
      </c>
      <c r="D1052">
        <v>15839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12437</v>
      </c>
      <c r="B1053" t="s">
        <v>4302</v>
      </c>
      <c r="C1053" t="s">
        <v>12438</v>
      </c>
      <c r="D1053">
        <v>15840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12439</v>
      </c>
      <c r="B1054" t="s">
        <v>4376</v>
      </c>
      <c r="C1054" t="s">
        <v>12440</v>
      </c>
      <c r="D1054">
        <v>15841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12441</v>
      </c>
      <c r="B1055" t="s">
        <v>4384</v>
      </c>
      <c r="C1055" t="s">
        <v>12442</v>
      </c>
      <c r="D1055">
        <v>15842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12443</v>
      </c>
      <c r="B1056" t="s">
        <v>4449</v>
      </c>
      <c r="C1056" t="s">
        <v>12444</v>
      </c>
      <c r="D1056">
        <v>15843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12445</v>
      </c>
      <c r="B1057" t="s">
        <v>4367</v>
      </c>
      <c r="C1057" t="s">
        <v>12446</v>
      </c>
      <c r="D1057">
        <v>15844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12447</v>
      </c>
      <c r="B1058" t="s">
        <v>4449</v>
      </c>
      <c r="C1058" t="s">
        <v>12448</v>
      </c>
      <c r="D1058">
        <v>15845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12449</v>
      </c>
      <c r="B1059" t="s">
        <v>12450</v>
      </c>
      <c r="C1059" t="s">
        <v>12451</v>
      </c>
      <c r="D1059">
        <v>15846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12452</v>
      </c>
      <c r="B1060" t="s">
        <v>4302</v>
      </c>
      <c r="C1060" t="s">
        <v>12453</v>
      </c>
      <c r="D1060">
        <v>15847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12454</v>
      </c>
      <c r="B1061" t="s">
        <v>4376</v>
      </c>
      <c r="C1061" t="s">
        <v>12455</v>
      </c>
      <c r="D1061">
        <v>15848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12456</v>
      </c>
      <c r="B1062" t="s">
        <v>4393</v>
      </c>
      <c r="C1062" t="s">
        <v>12457</v>
      </c>
      <c r="D1062">
        <v>15849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12458</v>
      </c>
      <c r="B1063" t="s">
        <v>4376</v>
      </c>
      <c r="C1063" t="s">
        <v>12459</v>
      </c>
      <c r="D1063">
        <v>15850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12460</v>
      </c>
      <c r="B1064" t="s">
        <v>4302</v>
      </c>
      <c r="C1064" t="s">
        <v>12461</v>
      </c>
      <c r="D1064">
        <v>15854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12462</v>
      </c>
      <c r="B1065" t="s">
        <v>12463</v>
      </c>
      <c r="C1065" t="s">
        <v>12464</v>
      </c>
      <c r="D1065">
        <v>15856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12465</v>
      </c>
      <c r="B1066" t="s">
        <v>12466</v>
      </c>
      <c r="C1066" t="s">
        <v>12467</v>
      </c>
      <c r="D1066">
        <v>15858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12468</v>
      </c>
      <c r="B1067" t="s">
        <v>4443</v>
      </c>
      <c r="C1067" t="s">
        <v>12469</v>
      </c>
      <c r="D1067">
        <v>15859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12470</v>
      </c>
      <c r="B1068" t="s">
        <v>4344</v>
      </c>
      <c r="C1068" t="s">
        <v>12471</v>
      </c>
      <c r="D1068">
        <v>15860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12472</v>
      </c>
      <c r="B1069" t="s">
        <v>4344</v>
      </c>
      <c r="C1069" t="s">
        <v>12473</v>
      </c>
      <c r="D1069">
        <v>15861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12474</v>
      </c>
      <c r="B1070" t="s">
        <v>4449</v>
      </c>
      <c r="C1070" t="s">
        <v>12475</v>
      </c>
      <c r="D1070">
        <v>15862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12476</v>
      </c>
      <c r="B1071" t="s">
        <v>4443</v>
      </c>
      <c r="C1071" t="s">
        <v>12477</v>
      </c>
      <c r="D1071">
        <v>15864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12478</v>
      </c>
      <c r="B1072" t="s">
        <v>4302</v>
      </c>
      <c r="C1072" t="s">
        <v>12479</v>
      </c>
      <c r="D1072">
        <v>15865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12480</v>
      </c>
      <c r="B1073" t="s">
        <v>4367</v>
      </c>
      <c r="C1073" t="s">
        <v>12481</v>
      </c>
      <c r="D1073">
        <v>15866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12482</v>
      </c>
      <c r="B1074" t="s">
        <v>4367</v>
      </c>
      <c r="C1074" t="s">
        <v>12483</v>
      </c>
      <c r="D1074">
        <v>15867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12484</v>
      </c>
      <c r="B1075" t="s">
        <v>4449</v>
      </c>
      <c r="C1075" t="s">
        <v>12485</v>
      </c>
      <c r="D1075">
        <v>15868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12486</v>
      </c>
      <c r="B1076" t="s">
        <v>4431</v>
      </c>
      <c r="C1076" t="s">
        <v>12487</v>
      </c>
      <c r="D1076">
        <v>15869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12488</v>
      </c>
      <c r="B1077" t="s">
        <v>4302</v>
      </c>
      <c r="C1077" t="s">
        <v>12489</v>
      </c>
      <c r="D1077">
        <v>15870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12490</v>
      </c>
      <c r="B1078" t="s">
        <v>4444</v>
      </c>
      <c r="C1078" t="s">
        <v>12491</v>
      </c>
      <c r="D1078">
        <v>15872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12492</v>
      </c>
      <c r="B1079" t="s">
        <v>4367</v>
      </c>
      <c r="C1079" t="s">
        <v>12493</v>
      </c>
      <c r="D1079">
        <v>15873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12494</v>
      </c>
      <c r="B1080" t="s">
        <v>4376</v>
      </c>
      <c r="C1080" t="s">
        <v>12495</v>
      </c>
      <c r="D1080">
        <v>15874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12496</v>
      </c>
      <c r="B1081" t="s">
        <v>4384</v>
      </c>
      <c r="C1081" t="s">
        <v>12497</v>
      </c>
      <c r="D1081">
        <v>15875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12498</v>
      </c>
      <c r="B1082" t="s">
        <v>4384</v>
      </c>
      <c r="C1082" t="s">
        <v>12499</v>
      </c>
      <c r="D1082">
        <v>15876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12500</v>
      </c>
      <c r="B1083" t="s">
        <v>4367</v>
      </c>
      <c r="C1083" t="s">
        <v>12501</v>
      </c>
      <c r="D1083">
        <v>15878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12502</v>
      </c>
      <c r="B1084" t="s">
        <v>12466</v>
      </c>
      <c r="C1084" t="s">
        <v>12503</v>
      </c>
      <c r="D1084">
        <v>15879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12504</v>
      </c>
      <c r="B1085" t="s">
        <v>4367</v>
      </c>
      <c r="C1085" t="s">
        <v>12505</v>
      </c>
      <c r="D1085">
        <v>15881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12506</v>
      </c>
      <c r="B1086" t="s">
        <v>12450</v>
      </c>
      <c r="C1086" t="s">
        <v>12507</v>
      </c>
      <c r="D1086">
        <v>15882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12508</v>
      </c>
      <c r="B1087" t="s">
        <v>4443</v>
      </c>
      <c r="C1087" t="s">
        <v>12509</v>
      </c>
      <c r="D1087">
        <v>15883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12510</v>
      </c>
      <c r="B1088" t="s">
        <v>4367</v>
      </c>
      <c r="C1088" t="s">
        <v>12511</v>
      </c>
      <c r="D1088">
        <v>15884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12512</v>
      </c>
      <c r="B1089" t="s">
        <v>4367</v>
      </c>
      <c r="C1089" t="s">
        <v>12513</v>
      </c>
      <c r="D1089">
        <v>15885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12514</v>
      </c>
      <c r="B1090" t="s">
        <v>4431</v>
      </c>
      <c r="C1090" t="s">
        <v>12515</v>
      </c>
      <c r="D1090">
        <v>15888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12516</v>
      </c>
      <c r="B1091" t="s">
        <v>4302</v>
      </c>
      <c r="C1091" t="s">
        <v>12517</v>
      </c>
      <c r="D1091">
        <v>15889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12518</v>
      </c>
      <c r="B1092" t="s">
        <v>4376</v>
      </c>
      <c r="C1092" t="s">
        <v>12519</v>
      </c>
      <c r="D1092">
        <v>15890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12520</v>
      </c>
      <c r="B1093" t="s">
        <v>4367</v>
      </c>
      <c r="C1093" t="s">
        <v>12521</v>
      </c>
      <c r="D1093">
        <v>15891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12522</v>
      </c>
      <c r="B1094" t="s">
        <v>4384</v>
      </c>
      <c r="C1094" t="s">
        <v>12523</v>
      </c>
      <c r="D1094">
        <v>15892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12524</v>
      </c>
      <c r="B1095" t="s">
        <v>4376</v>
      </c>
      <c r="C1095" t="s">
        <v>12525</v>
      </c>
      <c r="D1095">
        <v>15893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12526</v>
      </c>
      <c r="B1096" t="s">
        <v>4367</v>
      </c>
      <c r="C1096" t="s">
        <v>12527</v>
      </c>
      <c r="D1096">
        <v>15896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12528</v>
      </c>
      <c r="B1097" t="s">
        <v>4449</v>
      </c>
      <c r="C1097" t="s">
        <v>12529</v>
      </c>
      <c r="D1097">
        <v>15897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12530</v>
      </c>
      <c r="B1098" t="s">
        <v>4367</v>
      </c>
      <c r="C1098" t="s">
        <v>12531</v>
      </c>
      <c r="D1098">
        <v>15900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12532</v>
      </c>
      <c r="B1099" t="s">
        <v>12533</v>
      </c>
      <c r="C1099" t="s">
        <v>12534</v>
      </c>
      <c r="D1099">
        <v>15901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12535</v>
      </c>
      <c r="B1100" t="s">
        <v>4376</v>
      </c>
      <c r="C1100" t="s">
        <v>12536</v>
      </c>
      <c r="D1100">
        <v>15902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12537</v>
      </c>
      <c r="B1101" t="s">
        <v>4302</v>
      </c>
      <c r="C1101" t="s">
        <v>12538</v>
      </c>
      <c r="D1101">
        <v>15904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12539</v>
      </c>
      <c r="B1102" t="s">
        <v>4302</v>
      </c>
      <c r="C1102" t="s">
        <v>12540</v>
      </c>
      <c r="D1102">
        <v>15905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12541</v>
      </c>
      <c r="B1103" t="s">
        <v>4376</v>
      </c>
      <c r="C1103" t="s">
        <v>12542</v>
      </c>
      <c r="D1103">
        <v>15906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12543</v>
      </c>
      <c r="B1104" t="s">
        <v>12544</v>
      </c>
      <c r="C1104" t="s">
        <v>12545</v>
      </c>
      <c r="D1104">
        <v>15907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12546</v>
      </c>
      <c r="B1105" t="s">
        <v>4302</v>
      </c>
      <c r="C1105" t="s">
        <v>12547</v>
      </c>
      <c r="D1105">
        <v>15908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12548</v>
      </c>
      <c r="B1106" t="s">
        <v>4376</v>
      </c>
      <c r="C1106" t="s">
        <v>12549</v>
      </c>
      <c r="D1106">
        <v>15909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12550</v>
      </c>
      <c r="B1107" t="s">
        <v>4344</v>
      </c>
      <c r="C1107" t="s">
        <v>12551</v>
      </c>
      <c r="D1107">
        <v>15910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12552</v>
      </c>
      <c r="B1108" t="s">
        <v>4302</v>
      </c>
      <c r="C1108" t="s">
        <v>12553</v>
      </c>
      <c r="D1108">
        <v>15914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12554</v>
      </c>
      <c r="B1109" t="s">
        <v>4444</v>
      </c>
      <c r="C1109" t="s">
        <v>12555</v>
      </c>
      <c r="D1109">
        <v>15915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12556</v>
      </c>
      <c r="B1110" t="s">
        <v>4302</v>
      </c>
      <c r="C1110" t="s">
        <v>12557</v>
      </c>
      <c r="D1110">
        <v>15920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12558</v>
      </c>
      <c r="B1111" t="s">
        <v>4367</v>
      </c>
      <c r="C1111" t="s">
        <v>12559</v>
      </c>
      <c r="D1111">
        <v>15921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12560</v>
      </c>
      <c r="B1112" t="s">
        <v>4431</v>
      </c>
      <c r="C1112" t="s">
        <v>12561</v>
      </c>
      <c r="D1112">
        <v>15922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12562</v>
      </c>
      <c r="B1113" t="s">
        <v>4367</v>
      </c>
      <c r="C1113" t="s">
        <v>12563</v>
      </c>
      <c r="D1113">
        <v>15923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12564</v>
      </c>
      <c r="B1114" t="s">
        <v>12450</v>
      </c>
      <c r="C1114" t="s">
        <v>12565</v>
      </c>
      <c r="D1114">
        <v>15924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12566</v>
      </c>
      <c r="B1115" t="s">
        <v>4302</v>
      </c>
      <c r="C1115" t="s">
        <v>12567</v>
      </c>
      <c r="D1115">
        <v>15925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12568</v>
      </c>
      <c r="B1116" t="s">
        <v>4376</v>
      </c>
      <c r="C1116" t="s">
        <v>12569</v>
      </c>
      <c r="D1116">
        <v>15926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12570</v>
      </c>
      <c r="B1117" t="s">
        <v>4384</v>
      </c>
      <c r="C1117" t="s">
        <v>12571</v>
      </c>
      <c r="D1117">
        <v>15927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12572</v>
      </c>
      <c r="B1118" t="s">
        <v>4367</v>
      </c>
      <c r="C1118" t="s">
        <v>12573</v>
      </c>
      <c r="D1118">
        <v>15929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12574</v>
      </c>
      <c r="B1119" t="s">
        <v>12466</v>
      </c>
      <c r="C1119" t="s">
        <v>12575</v>
      </c>
      <c r="D1119">
        <v>15931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12576</v>
      </c>
      <c r="B1120" t="s">
        <v>4302</v>
      </c>
      <c r="C1120" t="s">
        <v>12577</v>
      </c>
      <c r="D1120">
        <v>15933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12578</v>
      </c>
      <c r="B1121" t="s">
        <v>4302</v>
      </c>
      <c r="C1121" t="s">
        <v>12579</v>
      </c>
      <c r="D1121">
        <v>15934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12580</v>
      </c>
      <c r="B1122" t="s">
        <v>12581</v>
      </c>
      <c r="C1122" t="s">
        <v>12582</v>
      </c>
      <c r="D1122">
        <v>15936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12583</v>
      </c>
      <c r="B1123" t="s">
        <v>4376</v>
      </c>
      <c r="C1123" t="s">
        <v>12584</v>
      </c>
      <c r="D1123">
        <v>15937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12585</v>
      </c>
      <c r="B1124" t="s">
        <v>4367</v>
      </c>
      <c r="C1124" t="s">
        <v>12586</v>
      </c>
      <c r="D1124">
        <v>15938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12587</v>
      </c>
      <c r="B1125" t="s">
        <v>4376</v>
      </c>
      <c r="C1125" t="s">
        <v>12588</v>
      </c>
      <c r="D1125">
        <v>15939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12589</v>
      </c>
      <c r="B1126" t="s">
        <v>4367</v>
      </c>
      <c r="C1126" t="s">
        <v>12590</v>
      </c>
      <c r="D1126">
        <v>15940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12591</v>
      </c>
      <c r="B1127" t="s">
        <v>4376</v>
      </c>
      <c r="C1127" t="s">
        <v>12592</v>
      </c>
      <c r="D1127">
        <v>15942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12593</v>
      </c>
      <c r="B1128" t="s">
        <v>12594</v>
      </c>
      <c r="C1128" t="s">
        <v>12595</v>
      </c>
      <c r="D1128">
        <v>15943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12596</v>
      </c>
      <c r="B1129" t="s">
        <v>12466</v>
      </c>
      <c r="C1129" t="s">
        <v>12597</v>
      </c>
      <c r="D1129">
        <v>15944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12598</v>
      </c>
      <c r="B1130" t="s">
        <v>4302</v>
      </c>
      <c r="C1130" t="s">
        <v>12599</v>
      </c>
      <c r="D1130">
        <v>15946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12600</v>
      </c>
      <c r="B1131" t="s">
        <v>4367</v>
      </c>
      <c r="C1131" t="s">
        <v>12601</v>
      </c>
      <c r="D1131">
        <v>15947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12602</v>
      </c>
      <c r="B1132" t="s">
        <v>12533</v>
      </c>
      <c r="C1132" t="s">
        <v>12603</v>
      </c>
      <c r="D1132">
        <v>15949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12604</v>
      </c>
      <c r="B1133" t="s">
        <v>4449</v>
      </c>
      <c r="C1133" t="s">
        <v>12605</v>
      </c>
      <c r="D1133">
        <v>15952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12606</v>
      </c>
      <c r="B1134" t="s">
        <v>4302</v>
      </c>
      <c r="C1134" t="s">
        <v>12607</v>
      </c>
      <c r="D1134">
        <v>15953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12608</v>
      </c>
      <c r="B1135" t="s">
        <v>12594</v>
      </c>
      <c r="C1135" t="s">
        <v>12609</v>
      </c>
      <c r="D1135">
        <v>15954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12610</v>
      </c>
      <c r="B1136" t="s">
        <v>4344</v>
      </c>
      <c r="C1136" t="s">
        <v>12611</v>
      </c>
      <c r="D1136">
        <v>15956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12612</v>
      </c>
      <c r="B1137" t="s">
        <v>4367</v>
      </c>
      <c r="C1137" t="s">
        <v>12613</v>
      </c>
      <c r="D1137">
        <v>15957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12614</v>
      </c>
      <c r="B1138" t="s">
        <v>4384</v>
      </c>
      <c r="C1138" t="s">
        <v>12615</v>
      </c>
      <c r="D1138">
        <v>15958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12616</v>
      </c>
      <c r="B1139" t="s">
        <v>4384</v>
      </c>
      <c r="C1139" t="s">
        <v>12617</v>
      </c>
      <c r="D1139">
        <v>15959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12618</v>
      </c>
      <c r="B1140" t="s">
        <v>4367</v>
      </c>
      <c r="C1140" t="s">
        <v>12619</v>
      </c>
      <c r="D1140">
        <v>15960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12620</v>
      </c>
      <c r="B1141" t="s">
        <v>4367</v>
      </c>
      <c r="C1141" t="s">
        <v>12621</v>
      </c>
      <c r="D1141">
        <v>15961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12622</v>
      </c>
      <c r="B1142" t="s">
        <v>4431</v>
      </c>
      <c r="C1142" t="s">
        <v>12623</v>
      </c>
      <c r="D1142">
        <v>15962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12624</v>
      </c>
      <c r="B1143" t="s">
        <v>4449</v>
      </c>
      <c r="C1143" t="s">
        <v>12625</v>
      </c>
      <c r="D1143">
        <v>15963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12626</v>
      </c>
      <c r="B1144" t="s">
        <v>4376</v>
      </c>
      <c r="C1144" t="s">
        <v>12627</v>
      </c>
      <c r="D1144">
        <v>15964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12628</v>
      </c>
      <c r="B1145" t="s">
        <v>4302</v>
      </c>
      <c r="C1145" t="s">
        <v>12629</v>
      </c>
      <c r="D1145">
        <v>15965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12630</v>
      </c>
      <c r="B1146" t="s">
        <v>4302</v>
      </c>
      <c r="C1146" t="s">
        <v>12631</v>
      </c>
      <c r="D1146">
        <v>15966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12632</v>
      </c>
      <c r="B1147" t="s">
        <v>4302</v>
      </c>
      <c r="C1147" t="s">
        <v>12633</v>
      </c>
      <c r="D1147">
        <v>15967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12634</v>
      </c>
      <c r="B1148" t="s">
        <v>4302</v>
      </c>
      <c r="C1148" t="s">
        <v>12635</v>
      </c>
      <c r="D1148">
        <v>15968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12636</v>
      </c>
      <c r="B1149" t="s">
        <v>4302</v>
      </c>
      <c r="C1149" t="s">
        <v>12637</v>
      </c>
      <c r="D1149">
        <v>15969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12638</v>
      </c>
      <c r="B1150" t="s">
        <v>4443</v>
      </c>
      <c r="C1150" t="s">
        <v>12639</v>
      </c>
      <c r="D1150">
        <v>15970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12640</v>
      </c>
      <c r="B1151" t="s">
        <v>4384</v>
      </c>
      <c r="C1151" t="s">
        <v>12641</v>
      </c>
      <c r="D1151">
        <v>15971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12642</v>
      </c>
      <c r="B1152" t="s">
        <v>4302</v>
      </c>
      <c r="C1152" t="s">
        <v>12643</v>
      </c>
      <c r="D1152">
        <v>15972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12644</v>
      </c>
      <c r="B1153" t="s">
        <v>4302</v>
      </c>
      <c r="C1153" t="s">
        <v>12645</v>
      </c>
      <c r="D1153">
        <v>15973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12646</v>
      </c>
      <c r="B1154" t="s">
        <v>12544</v>
      </c>
      <c r="C1154" t="s">
        <v>12647</v>
      </c>
      <c r="D1154">
        <v>15974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12648</v>
      </c>
      <c r="B1155" t="s">
        <v>4449</v>
      </c>
      <c r="C1155" t="s">
        <v>12649</v>
      </c>
      <c r="D1155">
        <v>15975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12650</v>
      </c>
      <c r="B1156" t="s">
        <v>4376</v>
      </c>
      <c r="C1156" t="s">
        <v>12651</v>
      </c>
      <c r="D1156">
        <v>15977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12652</v>
      </c>
      <c r="B1157" t="s">
        <v>4302</v>
      </c>
      <c r="C1157" t="s">
        <v>12653</v>
      </c>
      <c r="D1157">
        <v>15978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12654</v>
      </c>
      <c r="B1158" t="s">
        <v>4302</v>
      </c>
      <c r="C1158" t="s">
        <v>12655</v>
      </c>
      <c r="D1158">
        <v>15981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12656</v>
      </c>
      <c r="B1159" t="s">
        <v>4344</v>
      </c>
      <c r="C1159" t="s">
        <v>4373</v>
      </c>
      <c r="D1159">
        <v>15982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12657</v>
      </c>
      <c r="B1160" t="s">
        <v>4376</v>
      </c>
      <c r="C1160" t="s">
        <v>12658</v>
      </c>
      <c r="D1160">
        <v>15984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12659</v>
      </c>
      <c r="B1161" t="s">
        <v>4449</v>
      </c>
      <c r="C1161" t="s">
        <v>12660</v>
      </c>
      <c r="D1161">
        <v>15985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12661</v>
      </c>
      <c r="B1162" t="s">
        <v>4449</v>
      </c>
      <c r="C1162" t="s">
        <v>12662</v>
      </c>
      <c r="D1162">
        <v>15986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12663</v>
      </c>
      <c r="B1163" t="s">
        <v>4449</v>
      </c>
      <c r="C1163" t="s">
        <v>12664</v>
      </c>
      <c r="D1163">
        <v>15987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12665</v>
      </c>
      <c r="B1164" t="s">
        <v>4367</v>
      </c>
      <c r="C1164" t="s">
        <v>12666</v>
      </c>
      <c r="D1164">
        <v>15988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12667</v>
      </c>
      <c r="B1165" t="s">
        <v>4367</v>
      </c>
      <c r="C1165" t="s">
        <v>12668</v>
      </c>
      <c r="D1165">
        <v>15989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12669</v>
      </c>
      <c r="B1166" t="s">
        <v>4367</v>
      </c>
      <c r="C1166" t="s">
        <v>12670</v>
      </c>
      <c r="D1166">
        <v>15990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12671</v>
      </c>
      <c r="B1167" t="s">
        <v>4449</v>
      </c>
      <c r="C1167" t="s">
        <v>12672</v>
      </c>
      <c r="D1167">
        <v>15991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12673</v>
      </c>
      <c r="B1168" t="s">
        <v>4444</v>
      </c>
      <c r="C1168" t="s">
        <v>12674</v>
      </c>
      <c r="D1168">
        <v>15992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12675</v>
      </c>
      <c r="B1169" t="s">
        <v>4443</v>
      </c>
      <c r="C1169" t="s">
        <v>12676</v>
      </c>
      <c r="D1169">
        <v>15993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12677</v>
      </c>
      <c r="B1170" t="s">
        <v>4367</v>
      </c>
      <c r="C1170" t="s">
        <v>12678</v>
      </c>
      <c r="D1170">
        <v>15994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12679</v>
      </c>
      <c r="B1171" t="s">
        <v>4302</v>
      </c>
      <c r="C1171" t="s">
        <v>12680</v>
      </c>
      <c r="D1171">
        <v>15996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12681</v>
      </c>
      <c r="B1172" t="s">
        <v>4384</v>
      </c>
      <c r="C1172" t="s">
        <v>12682</v>
      </c>
      <c r="D1172">
        <v>15997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12683</v>
      </c>
      <c r="B1173" t="s">
        <v>4302</v>
      </c>
      <c r="C1173" t="s">
        <v>12684</v>
      </c>
      <c r="D1173">
        <v>15998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12685</v>
      </c>
      <c r="B1174" t="s">
        <v>4302</v>
      </c>
      <c r="C1174" t="s">
        <v>12686</v>
      </c>
      <c r="D1174">
        <v>15999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12687</v>
      </c>
      <c r="B1175" t="s">
        <v>4344</v>
      </c>
      <c r="C1175" t="s">
        <v>12688</v>
      </c>
      <c r="D1175">
        <v>16002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12689</v>
      </c>
      <c r="B1176" t="s">
        <v>4302</v>
      </c>
      <c r="C1176" t="s">
        <v>12690</v>
      </c>
      <c r="D1176">
        <v>16004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12691</v>
      </c>
      <c r="B1177" t="s">
        <v>4376</v>
      </c>
      <c r="C1177" t="s">
        <v>12692</v>
      </c>
      <c r="D1177">
        <v>16005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12693</v>
      </c>
      <c r="B1178" t="s">
        <v>4376</v>
      </c>
      <c r="C1178" t="s">
        <v>12694</v>
      </c>
      <c r="D1178">
        <v>16006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12695</v>
      </c>
      <c r="B1179" t="s">
        <v>4302</v>
      </c>
      <c r="C1179" t="s">
        <v>12696</v>
      </c>
      <c r="D1179">
        <v>16007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12697</v>
      </c>
      <c r="B1180" t="s">
        <v>4286</v>
      </c>
      <c r="C1180" t="s">
        <v>12698</v>
      </c>
      <c r="D1180">
        <v>16008</v>
      </c>
      <c r="E1180" t="s">
        <v>10335</v>
      </c>
      <c r="F1180" t="e">
        <f>VLOOKUP(D1180,Hoja2!D:D,1,0)</f>
        <v>#N/A</v>
      </c>
    </row>
    <row r="1181" spans="1:6" x14ac:dyDescent="0.25">
      <c r="A1181" t="s">
        <v>12699</v>
      </c>
      <c r="B1181" t="s">
        <v>4317</v>
      </c>
      <c r="C1181" t="s">
        <v>12700</v>
      </c>
      <c r="D1181">
        <v>16009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12701</v>
      </c>
      <c r="B1182" t="s">
        <v>4286</v>
      </c>
      <c r="C1182" t="s">
        <v>12702</v>
      </c>
      <c r="D1182">
        <v>16010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12703</v>
      </c>
      <c r="B1183" t="s">
        <v>4286</v>
      </c>
      <c r="C1183" t="s">
        <v>12704</v>
      </c>
      <c r="D1183">
        <v>16011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12705</v>
      </c>
      <c r="B1184" t="s">
        <v>4286</v>
      </c>
      <c r="C1184" t="s">
        <v>12706</v>
      </c>
      <c r="D1184">
        <v>16012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12707</v>
      </c>
      <c r="B1185" t="s">
        <v>4317</v>
      </c>
      <c r="C1185" t="s">
        <v>12708</v>
      </c>
      <c r="D1185">
        <v>16013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12709</v>
      </c>
      <c r="B1186" t="s">
        <v>4286</v>
      </c>
      <c r="C1186" t="s">
        <v>12710</v>
      </c>
      <c r="D1186">
        <v>16014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12711</v>
      </c>
      <c r="B1187" t="s">
        <v>4286</v>
      </c>
      <c r="C1187" t="s">
        <v>12712</v>
      </c>
      <c r="D1187">
        <v>16015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12713</v>
      </c>
      <c r="B1188" t="s">
        <v>4286</v>
      </c>
      <c r="C1188" t="s">
        <v>12714</v>
      </c>
      <c r="D1188">
        <v>16016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12715</v>
      </c>
      <c r="B1189" t="s">
        <v>4286</v>
      </c>
      <c r="C1189" t="s">
        <v>12716</v>
      </c>
      <c r="D1189">
        <v>16017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12717</v>
      </c>
      <c r="B1190" t="s">
        <v>4286</v>
      </c>
      <c r="C1190" t="s">
        <v>12718</v>
      </c>
      <c r="D1190">
        <v>16018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12719</v>
      </c>
      <c r="B1191" t="s">
        <v>4286</v>
      </c>
      <c r="C1191" t="s">
        <v>12720</v>
      </c>
      <c r="D1191">
        <v>16019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12721</v>
      </c>
      <c r="B1192" t="s">
        <v>4286</v>
      </c>
      <c r="C1192" t="s">
        <v>12722</v>
      </c>
      <c r="D1192">
        <v>16020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12723</v>
      </c>
      <c r="B1193" t="s">
        <v>4286</v>
      </c>
      <c r="C1193" t="s">
        <v>12724</v>
      </c>
      <c r="D1193">
        <v>16021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12725</v>
      </c>
      <c r="B1194" t="s">
        <v>4286</v>
      </c>
      <c r="C1194" t="s">
        <v>12726</v>
      </c>
      <c r="D1194">
        <v>16022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12727</v>
      </c>
      <c r="B1195" t="s">
        <v>4286</v>
      </c>
      <c r="C1195" t="s">
        <v>12728</v>
      </c>
      <c r="D1195">
        <v>16023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12729</v>
      </c>
      <c r="B1196" t="s">
        <v>4286</v>
      </c>
      <c r="C1196" t="s">
        <v>12730</v>
      </c>
      <c r="D1196">
        <v>16024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12731</v>
      </c>
      <c r="B1197" t="s">
        <v>4286</v>
      </c>
      <c r="C1197" t="s">
        <v>12732</v>
      </c>
      <c r="D1197">
        <v>16025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12733</v>
      </c>
      <c r="B1198" t="s">
        <v>4286</v>
      </c>
      <c r="C1198" t="s">
        <v>12734</v>
      </c>
      <c r="D1198">
        <v>16026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12735</v>
      </c>
      <c r="B1199" t="s">
        <v>4286</v>
      </c>
      <c r="C1199" t="s">
        <v>12736</v>
      </c>
      <c r="D1199">
        <v>16027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12737</v>
      </c>
      <c r="B1200" t="s">
        <v>4286</v>
      </c>
      <c r="C1200" t="s">
        <v>12738</v>
      </c>
      <c r="D1200">
        <v>16028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12739</v>
      </c>
      <c r="B1201" t="s">
        <v>4286</v>
      </c>
      <c r="C1201" t="s">
        <v>12740</v>
      </c>
      <c r="D1201">
        <v>16029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12741</v>
      </c>
      <c r="B1202" t="s">
        <v>4286</v>
      </c>
      <c r="C1202" t="s">
        <v>12742</v>
      </c>
      <c r="D1202">
        <v>16030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12743</v>
      </c>
      <c r="B1203" t="s">
        <v>4286</v>
      </c>
      <c r="C1203" t="s">
        <v>12744</v>
      </c>
      <c r="D1203">
        <v>16031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12745</v>
      </c>
      <c r="B1204" t="s">
        <v>4286</v>
      </c>
      <c r="C1204" t="s">
        <v>12746</v>
      </c>
      <c r="D1204">
        <v>16032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12747</v>
      </c>
      <c r="B1205" t="s">
        <v>4286</v>
      </c>
      <c r="C1205" t="s">
        <v>12748</v>
      </c>
      <c r="D1205">
        <v>16033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12749</v>
      </c>
      <c r="B1206" t="s">
        <v>4286</v>
      </c>
      <c r="C1206" t="s">
        <v>12750</v>
      </c>
      <c r="D1206">
        <v>16034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12751</v>
      </c>
      <c r="B1207" t="s">
        <v>4286</v>
      </c>
      <c r="C1207" t="s">
        <v>12752</v>
      </c>
      <c r="D1207">
        <v>16035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12753</v>
      </c>
      <c r="B1208" t="s">
        <v>4286</v>
      </c>
      <c r="C1208" t="s">
        <v>12754</v>
      </c>
      <c r="D1208">
        <v>16036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12755</v>
      </c>
      <c r="B1209" t="s">
        <v>4286</v>
      </c>
      <c r="C1209" t="s">
        <v>12756</v>
      </c>
      <c r="D1209">
        <v>16037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12757</v>
      </c>
      <c r="B1210" t="s">
        <v>4286</v>
      </c>
      <c r="C1210" t="s">
        <v>12758</v>
      </c>
      <c r="D1210">
        <v>16038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12759</v>
      </c>
      <c r="B1211" t="s">
        <v>4286</v>
      </c>
      <c r="C1211" t="s">
        <v>12760</v>
      </c>
      <c r="D1211">
        <v>16039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12761</v>
      </c>
      <c r="B1212" t="s">
        <v>4286</v>
      </c>
      <c r="C1212" t="s">
        <v>12762</v>
      </c>
      <c r="D1212">
        <v>16040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12763</v>
      </c>
      <c r="B1213" t="s">
        <v>4286</v>
      </c>
      <c r="C1213" t="s">
        <v>12764</v>
      </c>
      <c r="D1213">
        <v>16041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12765</v>
      </c>
      <c r="B1214" t="s">
        <v>4286</v>
      </c>
      <c r="C1214" t="s">
        <v>12766</v>
      </c>
      <c r="D1214">
        <v>16043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12767</v>
      </c>
      <c r="B1215" t="s">
        <v>4286</v>
      </c>
      <c r="C1215" t="s">
        <v>12768</v>
      </c>
      <c r="D1215">
        <v>16045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12769</v>
      </c>
      <c r="B1216" t="s">
        <v>4286</v>
      </c>
      <c r="C1216" t="s">
        <v>12770</v>
      </c>
      <c r="D1216">
        <v>16047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12771</v>
      </c>
      <c r="B1217" t="s">
        <v>4286</v>
      </c>
      <c r="C1217" t="s">
        <v>12772</v>
      </c>
      <c r="D1217">
        <v>16048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12773</v>
      </c>
      <c r="B1218" t="s">
        <v>4286</v>
      </c>
      <c r="C1218" t="s">
        <v>12774</v>
      </c>
      <c r="D1218">
        <v>16049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12775</v>
      </c>
      <c r="B1219" t="s">
        <v>4286</v>
      </c>
      <c r="C1219" t="s">
        <v>12776</v>
      </c>
      <c r="D1219">
        <v>16050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12777</v>
      </c>
      <c r="B1220" t="s">
        <v>4286</v>
      </c>
      <c r="C1220" t="s">
        <v>12778</v>
      </c>
      <c r="D1220">
        <v>16051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12779</v>
      </c>
      <c r="B1221" t="s">
        <v>4286</v>
      </c>
      <c r="C1221" t="s">
        <v>12780</v>
      </c>
      <c r="D1221">
        <v>16053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12781</v>
      </c>
      <c r="B1222" t="s">
        <v>4286</v>
      </c>
      <c r="C1222" t="s">
        <v>12782</v>
      </c>
      <c r="D1222">
        <v>16054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12783</v>
      </c>
      <c r="B1223" t="s">
        <v>4286</v>
      </c>
      <c r="C1223" t="s">
        <v>12784</v>
      </c>
      <c r="D1223">
        <v>16055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12785</v>
      </c>
      <c r="B1224" t="s">
        <v>4286</v>
      </c>
      <c r="C1224" t="s">
        <v>12786</v>
      </c>
      <c r="D1224">
        <v>16056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12787</v>
      </c>
      <c r="B1225" t="s">
        <v>4286</v>
      </c>
      <c r="C1225" t="s">
        <v>12788</v>
      </c>
      <c r="D1225">
        <v>16057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12789</v>
      </c>
      <c r="B1226" t="s">
        <v>4286</v>
      </c>
      <c r="C1226" t="s">
        <v>12790</v>
      </c>
      <c r="D1226">
        <v>16058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12791</v>
      </c>
      <c r="B1227" t="s">
        <v>4286</v>
      </c>
      <c r="C1227" t="s">
        <v>12792</v>
      </c>
      <c r="D1227">
        <v>16059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12793</v>
      </c>
      <c r="B1228" t="s">
        <v>4286</v>
      </c>
      <c r="C1228" t="s">
        <v>12794</v>
      </c>
      <c r="D1228">
        <v>16060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12795</v>
      </c>
      <c r="B1229" t="s">
        <v>4286</v>
      </c>
      <c r="C1229" t="s">
        <v>12796</v>
      </c>
      <c r="D1229">
        <v>16061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12797</v>
      </c>
      <c r="B1230" t="s">
        <v>4513</v>
      </c>
      <c r="C1230" t="s">
        <v>12798</v>
      </c>
      <c r="D1230">
        <v>16063</v>
      </c>
      <c r="E1230" t="s">
        <v>10335</v>
      </c>
      <c r="F1230" t="e">
        <f>VLOOKUP(D1230,Hoja2!D:D,1,0)</f>
        <v>#N/A</v>
      </c>
    </row>
    <row r="1231" spans="1:6" x14ac:dyDescent="0.25">
      <c r="A1231" t="s">
        <v>12799</v>
      </c>
      <c r="B1231" t="s">
        <v>4286</v>
      </c>
      <c r="C1231" t="s">
        <v>12800</v>
      </c>
      <c r="D1231">
        <v>16065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12801</v>
      </c>
      <c r="B1232" t="s">
        <v>4286</v>
      </c>
      <c r="C1232" t="s">
        <v>12802</v>
      </c>
      <c r="D1232">
        <v>16066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12803</v>
      </c>
      <c r="B1233" t="s">
        <v>4524</v>
      </c>
      <c r="C1233" t="s">
        <v>12804</v>
      </c>
      <c r="D1233">
        <v>16067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12805</v>
      </c>
      <c r="B1234" t="s">
        <v>4286</v>
      </c>
      <c r="C1234" t="s">
        <v>12806</v>
      </c>
      <c r="D1234">
        <v>16068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12807</v>
      </c>
      <c r="B1235" t="s">
        <v>4286</v>
      </c>
      <c r="C1235" t="s">
        <v>12808</v>
      </c>
      <c r="D1235">
        <v>16069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12809</v>
      </c>
      <c r="B1236" t="s">
        <v>4402</v>
      </c>
      <c r="C1236" t="s">
        <v>12810</v>
      </c>
      <c r="D1236">
        <v>16070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12811</v>
      </c>
      <c r="B1237" t="s">
        <v>4286</v>
      </c>
      <c r="C1237" t="s">
        <v>12812</v>
      </c>
      <c r="D1237">
        <v>16071</v>
      </c>
      <c r="E1237" t="s">
        <v>10335</v>
      </c>
      <c r="F1237" t="e">
        <f>VLOOKUP(D1237,Hoja2!D:D,1,0)</f>
        <v>#N/A</v>
      </c>
    </row>
    <row r="1238" spans="1:6" x14ac:dyDescent="0.25">
      <c r="A1238" t="s">
        <v>12813</v>
      </c>
      <c r="B1238" t="s">
        <v>4286</v>
      </c>
      <c r="C1238" t="s">
        <v>12814</v>
      </c>
      <c r="D1238">
        <v>16072</v>
      </c>
      <c r="E1238" t="s">
        <v>10335</v>
      </c>
      <c r="F1238" t="e">
        <f>VLOOKUP(D1238,Hoja2!D:D,1,0)</f>
        <v>#N/A</v>
      </c>
    </row>
    <row r="1239" spans="1:6" x14ac:dyDescent="0.25">
      <c r="A1239" t="s">
        <v>12797</v>
      </c>
      <c r="B1239" t="s">
        <v>4513</v>
      </c>
      <c r="C1239" t="s">
        <v>12815</v>
      </c>
      <c r="D1239">
        <v>16073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12816</v>
      </c>
      <c r="B1240" t="s">
        <v>4286</v>
      </c>
      <c r="C1240" t="s">
        <v>12817</v>
      </c>
      <c r="D1240">
        <v>16074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12818</v>
      </c>
      <c r="B1241" t="s">
        <v>4286</v>
      </c>
      <c r="C1241" t="s">
        <v>12819</v>
      </c>
      <c r="D1241">
        <v>16075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12820</v>
      </c>
      <c r="B1242" t="s">
        <v>4286</v>
      </c>
      <c r="C1242" t="s">
        <v>12821</v>
      </c>
      <c r="D1242">
        <v>16076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12822</v>
      </c>
      <c r="B1243" t="s">
        <v>4286</v>
      </c>
      <c r="C1243" t="s">
        <v>12823</v>
      </c>
      <c r="D1243">
        <v>16077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12824</v>
      </c>
      <c r="B1244" t="s">
        <v>4286</v>
      </c>
      <c r="C1244" t="s">
        <v>12825</v>
      </c>
      <c r="D1244">
        <v>16078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12826</v>
      </c>
      <c r="B1245" t="s">
        <v>4286</v>
      </c>
      <c r="C1245" t="s">
        <v>12827</v>
      </c>
      <c r="D1245">
        <v>16079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12828</v>
      </c>
      <c r="B1246" t="s">
        <v>4286</v>
      </c>
      <c r="C1246" t="s">
        <v>12829</v>
      </c>
      <c r="D1246">
        <v>16080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12830</v>
      </c>
      <c r="B1247" t="s">
        <v>4286</v>
      </c>
      <c r="C1247" t="s">
        <v>12831</v>
      </c>
      <c r="D1247">
        <v>16082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12832</v>
      </c>
      <c r="B1248" t="s">
        <v>4286</v>
      </c>
      <c r="C1248" t="s">
        <v>12833</v>
      </c>
      <c r="D1248">
        <v>16083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12834</v>
      </c>
      <c r="B1249" t="s">
        <v>4286</v>
      </c>
      <c r="C1249" t="s">
        <v>12835</v>
      </c>
      <c r="D1249">
        <v>16084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12836</v>
      </c>
      <c r="B1250" t="s">
        <v>4286</v>
      </c>
      <c r="C1250" t="s">
        <v>12837</v>
      </c>
      <c r="D1250">
        <v>16085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12838</v>
      </c>
      <c r="B1251" t="s">
        <v>4286</v>
      </c>
      <c r="C1251" t="s">
        <v>12839</v>
      </c>
      <c r="D1251">
        <v>16086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12840</v>
      </c>
      <c r="B1252" t="s">
        <v>4286</v>
      </c>
      <c r="C1252" t="s">
        <v>12841</v>
      </c>
      <c r="D1252">
        <v>16087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12842</v>
      </c>
      <c r="B1253" t="s">
        <v>4317</v>
      </c>
      <c r="C1253" t="s">
        <v>12843</v>
      </c>
      <c r="D1253">
        <v>16089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12844</v>
      </c>
      <c r="B1254" t="s">
        <v>4286</v>
      </c>
      <c r="C1254" t="s">
        <v>12845</v>
      </c>
      <c r="D1254">
        <v>16090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12846</v>
      </c>
      <c r="B1255" t="s">
        <v>4286</v>
      </c>
      <c r="C1255" t="s">
        <v>12847</v>
      </c>
      <c r="D1255">
        <v>16091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12848</v>
      </c>
      <c r="B1256" t="s">
        <v>4286</v>
      </c>
      <c r="C1256" t="s">
        <v>12849</v>
      </c>
      <c r="D1256">
        <v>16092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12850</v>
      </c>
      <c r="B1257" t="s">
        <v>4286</v>
      </c>
      <c r="C1257" t="s">
        <v>12851</v>
      </c>
      <c r="D1257">
        <v>16093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12852</v>
      </c>
      <c r="B1258" t="s">
        <v>4286</v>
      </c>
      <c r="C1258" t="s">
        <v>12853</v>
      </c>
      <c r="D1258">
        <v>16094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12854</v>
      </c>
      <c r="B1259" t="s">
        <v>4402</v>
      </c>
      <c r="C1259" t="s">
        <v>12855</v>
      </c>
      <c r="D1259">
        <v>16095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12856</v>
      </c>
      <c r="B1260" t="s">
        <v>4524</v>
      </c>
      <c r="C1260" t="s">
        <v>12857</v>
      </c>
      <c r="D1260">
        <v>16096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12858</v>
      </c>
      <c r="B1261" t="s">
        <v>12859</v>
      </c>
      <c r="C1261" t="s">
        <v>12860</v>
      </c>
      <c r="D1261">
        <v>16097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12861</v>
      </c>
      <c r="B1262" t="s">
        <v>4286</v>
      </c>
      <c r="C1262" t="s">
        <v>12862</v>
      </c>
      <c r="D1262">
        <v>16098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12863</v>
      </c>
      <c r="B1263" t="s">
        <v>4286</v>
      </c>
      <c r="C1263" t="s">
        <v>12864</v>
      </c>
      <c r="D1263">
        <v>16099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12865</v>
      </c>
      <c r="B1264" t="s">
        <v>4286</v>
      </c>
      <c r="C1264" t="s">
        <v>12866</v>
      </c>
      <c r="D1264">
        <v>16100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12867</v>
      </c>
      <c r="B1265" t="s">
        <v>4286</v>
      </c>
      <c r="C1265" t="s">
        <v>12868</v>
      </c>
      <c r="D1265">
        <v>16101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12869</v>
      </c>
      <c r="B1266" t="s">
        <v>4286</v>
      </c>
      <c r="C1266" t="s">
        <v>12870</v>
      </c>
      <c r="D1266">
        <v>16102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12871</v>
      </c>
      <c r="B1267" t="s">
        <v>4286</v>
      </c>
      <c r="C1267" t="s">
        <v>12872</v>
      </c>
      <c r="D1267">
        <v>16104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12873</v>
      </c>
      <c r="B1268" t="s">
        <v>4286</v>
      </c>
      <c r="C1268" t="s">
        <v>12874</v>
      </c>
      <c r="D1268">
        <v>16106</v>
      </c>
      <c r="E1268" t="s">
        <v>10335</v>
      </c>
      <c r="F1268" t="e">
        <f>VLOOKUP(D1268,Hoja2!D:D,1,0)</f>
        <v>#N/A</v>
      </c>
    </row>
    <row r="1269" spans="1:6" x14ac:dyDescent="0.25">
      <c r="A1269" t="s">
        <v>12875</v>
      </c>
      <c r="B1269" t="s">
        <v>4286</v>
      </c>
      <c r="C1269" t="s">
        <v>12876</v>
      </c>
      <c r="D1269">
        <v>16108</v>
      </c>
      <c r="E1269" t="s">
        <v>10335</v>
      </c>
      <c r="F1269" t="e">
        <f>VLOOKUP(D1269,Hoja2!D:D,1,0)</f>
        <v>#N/A</v>
      </c>
    </row>
    <row r="1270" spans="1:6" x14ac:dyDescent="0.25">
      <c r="A1270" t="s">
        <v>12797</v>
      </c>
      <c r="B1270" t="s">
        <v>4513</v>
      </c>
      <c r="C1270" t="s">
        <v>12877</v>
      </c>
      <c r="D1270">
        <v>16109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12878</v>
      </c>
      <c r="B1271" t="s">
        <v>4286</v>
      </c>
      <c r="C1271" t="s">
        <v>12879</v>
      </c>
      <c r="D1271">
        <v>16110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12880</v>
      </c>
      <c r="B1272" t="s">
        <v>4286</v>
      </c>
      <c r="C1272" t="s">
        <v>12881</v>
      </c>
      <c r="D1272">
        <v>16111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12882</v>
      </c>
      <c r="B1273" t="s">
        <v>12883</v>
      </c>
      <c r="C1273" t="s">
        <v>12884</v>
      </c>
      <c r="D1273">
        <v>16112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12885</v>
      </c>
      <c r="B1274" t="s">
        <v>4286</v>
      </c>
      <c r="C1274" t="s">
        <v>12886</v>
      </c>
      <c r="D1274">
        <v>16113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12887</v>
      </c>
      <c r="B1275" t="s">
        <v>4286</v>
      </c>
      <c r="C1275" t="s">
        <v>12888</v>
      </c>
      <c r="D1275">
        <v>16114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12889</v>
      </c>
      <c r="B1276" t="s">
        <v>4317</v>
      </c>
      <c r="C1276" t="s">
        <v>12890</v>
      </c>
      <c r="D1276">
        <v>16116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12891</v>
      </c>
      <c r="B1277" t="s">
        <v>4286</v>
      </c>
      <c r="C1277" t="s">
        <v>12892</v>
      </c>
      <c r="D1277">
        <v>16117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12893</v>
      </c>
      <c r="B1278" t="s">
        <v>4286</v>
      </c>
      <c r="C1278" t="s">
        <v>12894</v>
      </c>
      <c r="D1278">
        <v>16118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12895</v>
      </c>
      <c r="B1279" t="s">
        <v>4286</v>
      </c>
      <c r="C1279" t="s">
        <v>12896</v>
      </c>
      <c r="D1279">
        <v>16119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12897</v>
      </c>
      <c r="B1280" t="s">
        <v>12883</v>
      </c>
      <c r="C1280" t="s">
        <v>12898</v>
      </c>
      <c r="D1280">
        <v>16121</v>
      </c>
      <c r="E1280" t="s">
        <v>10335</v>
      </c>
      <c r="F1280" t="e">
        <f>VLOOKUP(D1280,Hoja2!D:D,1,0)</f>
        <v>#N/A</v>
      </c>
    </row>
    <row r="1281" spans="1:6" x14ac:dyDescent="0.25">
      <c r="A1281" t="s">
        <v>12899</v>
      </c>
      <c r="B1281" t="s">
        <v>4317</v>
      </c>
      <c r="C1281" t="s">
        <v>12900</v>
      </c>
      <c r="D1281">
        <v>16122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12901</v>
      </c>
      <c r="B1282" t="s">
        <v>12883</v>
      </c>
      <c r="C1282" t="s">
        <v>12902</v>
      </c>
      <c r="D1282">
        <v>16123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12903</v>
      </c>
      <c r="B1283" t="s">
        <v>4513</v>
      </c>
      <c r="C1283" t="s">
        <v>12904</v>
      </c>
      <c r="D1283">
        <v>16124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12905</v>
      </c>
      <c r="B1284" t="s">
        <v>4286</v>
      </c>
      <c r="C1284" t="s">
        <v>12906</v>
      </c>
      <c r="D1284">
        <v>16126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12907</v>
      </c>
      <c r="B1285" t="s">
        <v>4286</v>
      </c>
      <c r="C1285" t="s">
        <v>12908</v>
      </c>
      <c r="D1285">
        <v>16128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12909</v>
      </c>
      <c r="B1286" t="s">
        <v>4286</v>
      </c>
      <c r="C1286" t="s">
        <v>12910</v>
      </c>
      <c r="D1286">
        <v>16129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12911</v>
      </c>
      <c r="B1287" t="s">
        <v>4286</v>
      </c>
      <c r="C1287" t="s">
        <v>12912</v>
      </c>
      <c r="D1287">
        <v>16130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12913</v>
      </c>
      <c r="B1288" t="s">
        <v>4286</v>
      </c>
      <c r="C1288" t="s">
        <v>12914</v>
      </c>
      <c r="D1288">
        <v>16131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12915</v>
      </c>
      <c r="B1289" t="s">
        <v>4286</v>
      </c>
      <c r="C1289" t="s">
        <v>12916</v>
      </c>
      <c r="D1289">
        <v>16132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12917</v>
      </c>
      <c r="B1290" t="s">
        <v>4286</v>
      </c>
      <c r="C1290" t="s">
        <v>12918</v>
      </c>
      <c r="D1290">
        <v>16133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12919</v>
      </c>
      <c r="B1291" t="s">
        <v>4286</v>
      </c>
      <c r="C1291" t="s">
        <v>12920</v>
      </c>
      <c r="D1291">
        <v>16134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12921</v>
      </c>
      <c r="B1292" t="s">
        <v>4286</v>
      </c>
      <c r="C1292" t="s">
        <v>12922</v>
      </c>
      <c r="D1292">
        <v>16135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12923</v>
      </c>
      <c r="B1293" t="s">
        <v>4286</v>
      </c>
      <c r="C1293" t="s">
        <v>12924</v>
      </c>
      <c r="D1293">
        <v>16136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12925</v>
      </c>
      <c r="B1294" t="s">
        <v>4286</v>
      </c>
      <c r="C1294" t="s">
        <v>12926</v>
      </c>
      <c r="D1294">
        <v>16138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12927</v>
      </c>
      <c r="B1295" t="s">
        <v>4286</v>
      </c>
      <c r="C1295" t="s">
        <v>12928</v>
      </c>
      <c r="D1295">
        <v>16139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12929</v>
      </c>
      <c r="B1296" t="s">
        <v>4317</v>
      </c>
      <c r="C1296" t="s">
        <v>12930</v>
      </c>
      <c r="D1296">
        <v>16140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12931</v>
      </c>
      <c r="B1297" t="s">
        <v>4402</v>
      </c>
      <c r="C1297" t="s">
        <v>12932</v>
      </c>
      <c r="D1297">
        <v>16142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12933</v>
      </c>
      <c r="B1298" t="s">
        <v>12883</v>
      </c>
      <c r="C1298" t="s">
        <v>12934</v>
      </c>
      <c r="D1298">
        <v>16143</v>
      </c>
      <c r="E1298" t="s">
        <v>10335</v>
      </c>
      <c r="F1298" t="e">
        <f>VLOOKUP(D1298,Hoja2!D:D,1,0)</f>
        <v>#N/A</v>
      </c>
    </row>
    <row r="1299" spans="1:6" x14ac:dyDescent="0.25">
      <c r="A1299" t="s">
        <v>12935</v>
      </c>
      <c r="B1299" t="s">
        <v>4286</v>
      </c>
      <c r="C1299" t="s">
        <v>12936</v>
      </c>
      <c r="D1299">
        <v>16146</v>
      </c>
      <c r="E1299" t="s">
        <v>10335</v>
      </c>
      <c r="F1299" t="e">
        <f>VLOOKUP(D1299,Hoja2!D:D,1,0)</f>
        <v>#N/A</v>
      </c>
    </row>
    <row r="1300" spans="1:6" x14ac:dyDescent="0.25">
      <c r="A1300" t="s">
        <v>12797</v>
      </c>
      <c r="B1300" t="s">
        <v>4286</v>
      </c>
      <c r="C1300" t="s">
        <v>12937</v>
      </c>
      <c r="D1300">
        <v>16147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12938</v>
      </c>
      <c r="B1301" t="s">
        <v>4286</v>
      </c>
      <c r="C1301" t="s">
        <v>12939</v>
      </c>
      <c r="D1301">
        <v>16148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12940</v>
      </c>
      <c r="B1302" t="s">
        <v>4513</v>
      </c>
      <c r="C1302" t="s">
        <v>12941</v>
      </c>
      <c r="D1302">
        <v>16149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12942</v>
      </c>
      <c r="B1303" t="s">
        <v>4286</v>
      </c>
      <c r="C1303" t="s">
        <v>12943</v>
      </c>
      <c r="D1303">
        <v>16151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12944</v>
      </c>
      <c r="B1304" t="s">
        <v>4286</v>
      </c>
      <c r="C1304" t="s">
        <v>12945</v>
      </c>
      <c r="D1304">
        <v>16152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12944</v>
      </c>
      <c r="B1305" t="s">
        <v>4286</v>
      </c>
      <c r="C1305" t="s">
        <v>12946</v>
      </c>
      <c r="D1305">
        <v>16153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12947</v>
      </c>
      <c r="B1306" t="s">
        <v>4286</v>
      </c>
      <c r="C1306" t="s">
        <v>12948</v>
      </c>
      <c r="D1306">
        <v>16154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12949</v>
      </c>
      <c r="B1307" t="s">
        <v>4286</v>
      </c>
      <c r="C1307" t="s">
        <v>12950</v>
      </c>
      <c r="D1307">
        <v>16155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12951</v>
      </c>
      <c r="B1308" t="s">
        <v>4286</v>
      </c>
      <c r="C1308" t="s">
        <v>12952</v>
      </c>
      <c r="D1308">
        <v>16156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12953</v>
      </c>
      <c r="B1309" t="s">
        <v>4286</v>
      </c>
      <c r="C1309" t="s">
        <v>12954</v>
      </c>
      <c r="D1309">
        <v>16157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12955</v>
      </c>
      <c r="B1310" t="s">
        <v>4286</v>
      </c>
      <c r="C1310" t="s">
        <v>12956</v>
      </c>
      <c r="D1310">
        <v>16158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12957</v>
      </c>
      <c r="B1311" t="s">
        <v>4286</v>
      </c>
      <c r="C1311" t="s">
        <v>12958</v>
      </c>
      <c r="D1311">
        <v>16159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12959</v>
      </c>
      <c r="B1312" t="s">
        <v>4513</v>
      </c>
      <c r="C1312" t="s">
        <v>12960</v>
      </c>
      <c r="D1312">
        <v>16160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12961</v>
      </c>
      <c r="B1313" t="s">
        <v>4317</v>
      </c>
      <c r="C1313" t="s">
        <v>12962</v>
      </c>
      <c r="D1313">
        <v>16161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12963</v>
      </c>
      <c r="B1314" t="s">
        <v>4286</v>
      </c>
      <c r="C1314" t="s">
        <v>12964</v>
      </c>
      <c r="D1314">
        <v>16162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12965</v>
      </c>
      <c r="B1315" t="s">
        <v>4286</v>
      </c>
      <c r="C1315" t="s">
        <v>12966</v>
      </c>
      <c r="D1315">
        <v>16163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12967</v>
      </c>
      <c r="B1316" t="s">
        <v>4286</v>
      </c>
      <c r="C1316" t="s">
        <v>12968</v>
      </c>
      <c r="D1316">
        <v>16164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12969</v>
      </c>
      <c r="B1317" t="s">
        <v>4286</v>
      </c>
      <c r="C1317" t="s">
        <v>12970</v>
      </c>
      <c r="D1317">
        <v>16165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12971</v>
      </c>
      <c r="B1318" t="s">
        <v>4286</v>
      </c>
      <c r="C1318" t="s">
        <v>12972</v>
      </c>
      <c r="D1318">
        <v>16166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12973</v>
      </c>
      <c r="B1319" t="s">
        <v>4286</v>
      </c>
      <c r="C1319" t="s">
        <v>12974</v>
      </c>
      <c r="D1319">
        <v>16167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12975</v>
      </c>
      <c r="B1320" t="s">
        <v>4286</v>
      </c>
      <c r="C1320" t="s">
        <v>12976</v>
      </c>
      <c r="D1320">
        <v>16168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12977</v>
      </c>
      <c r="B1321" t="s">
        <v>4286</v>
      </c>
      <c r="C1321" t="s">
        <v>12978</v>
      </c>
      <c r="D1321">
        <v>16169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12979</v>
      </c>
      <c r="B1322" t="s">
        <v>4317</v>
      </c>
      <c r="C1322" t="s">
        <v>12980</v>
      </c>
      <c r="D1322">
        <v>16170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12981</v>
      </c>
      <c r="B1323" t="s">
        <v>4286</v>
      </c>
      <c r="C1323" t="s">
        <v>12982</v>
      </c>
      <c r="D1323">
        <v>16171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12983</v>
      </c>
      <c r="B1324" t="s">
        <v>4513</v>
      </c>
      <c r="C1324" t="s">
        <v>12984</v>
      </c>
      <c r="D1324">
        <v>16172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12985</v>
      </c>
      <c r="B1325" t="s">
        <v>4286</v>
      </c>
      <c r="C1325" t="s">
        <v>12986</v>
      </c>
      <c r="D1325">
        <v>16173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12987</v>
      </c>
      <c r="B1326" t="s">
        <v>4317</v>
      </c>
      <c r="C1326" t="s">
        <v>12988</v>
      </c>
      <c r="D1326">
        <v>16174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12989</v>
      </c>
      <c r="B1327" t="s">
        <v>4286</v>
      </c>
      <c r="C1327" t="s">
        <v>12990</v>
      </c>
      <c r="D1327">
        <v>16175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12991</v>
      </c>
      <c r="B1328" t="s">
        <v>4286</v>
      </c>
      <c r="C1328" t="s">
        <v>12992</v>
      </c>
      <c r="D1328">
        <v>16176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12993</v>
      </c>
      <c r="B1329" t="s">
        <v>4286</v>
      </c>
      <c r="C1329" t="s">
        <v>12994</v>
      </c>
      <c r="D1329">
        <v>16177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12995</v>
      </c>
      <c r="B1330" t="s">
        <v>4317</v>
      </c>
      <c r="C1330" t="s">
        <v>12996</v>
      </c>
      <c r="D1330">
        <v>16178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12997</v>
      </c>
      <c r="B1331" t="s">
        <v>4286</v>
      </c>
      <c r="C1331" t="s">
        <v>12998</v>
      </c>
      <c r="D1331">
        <v>16179</v>
      </c>
      <c r="E1331" t="s">
        <v>10335</v>
      </c>
      <c r="F1331" t="e">
        <f>VLOOKUP(D1331,Hoja2!D:D,1,0)</f>
        <v>#N/A</v>
      </c>
    </row>
    <row r="1332" spans="1:6" x14ac:dyDescent="0.25">
      <c r="A1332" t="s">
        <v>12999</v>
      </c>
      <c r="B1332" t="s">
        <v>4317</v>
      </c>
      <c r="C1332" t="s">
        <v>13000</v>
      </c>
      <c r="D1332">
        <v>16180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13001</v>
      </c>
      <c r="B1333" t="s">
        <v>4286</v>
      </c>
      <c r="C1333" t="s">
        <v>13002</v>
      </c>
      <c r="D1333">
        <v>16181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13003</v>
      </c>
      <c r="B1334" t="s">
        <v>4286</v>
      </c>
      <c r="C1334" t="s">
        <v>13004</v>
      </c>
      <c r="D1334">
        <v>16182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13005</v>
      </c>
      <c r="B1335" t="s">
        <v>4286</v>
      </c>
      <c r="C1335" t="s">
        <v>13006</v>
      </c>
      <c r="D1335">
        <v>16183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13007</v>
      </c>
      <c r="B1336" t="s">
        <v>4286</v>
      </c>
      <c r="C1336" t="s">
        <v>13008</v>
      </c>
      <c r="D1336">
        <v>16184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13009</v>
      </c>
      <c r="B1337" t="s">
        <v>4286</v>
      </c>
      <c r="C1337" t="s">
        <v>13010</v>
      </c>
      <c r="D1337">
        <v>16186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13011</v>
      </c>
      <c r="B1338" t="s">
        <v>4286</v>
      </c>
      <c r="C1338" t="s">
        <v>13012</v>
      </c>
      <c r="D1338">
        <v>16187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13013</v>
      </c>
      <c r="B1339" t="s">
        <v>4286</v>
      </c>
      <c r="C1339" t="s">
        <v>13014</v>
      </c>
      <c r="D1339">
        <v>16188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13015</v>
      </c>
      <c r="B1340" t="s">
        <v>4286</v>
      </c>
      <c r="C1340" t="s">
        <v>13016</v>
      </c>
      <c r="D1340">
        <v>16189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13017</v>
      </c>
      <c r="B1341" t="s">
        <v>4286</v>
      </c>
      <c r="C1341" t="s">
        <v>13018</v>
      </c>
      <c r="D1341">
        <v>16190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13019</v>
      </c>
      <c r="B1342" t="s">
        <v>4286</v>
      </c>
      <c r="C1342" t="s">
        <v>13020</v>
      </c>
      <c r="D1342">
        <v>16191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13021</v>
      </c>
      <c r="B1343" t="s">
        <v>4286</v>
      </c>
      <c r="C1343" t="s">
        <v>13022</v>
      </c>
      <c r="D1343">
        <v>16192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13023</v>
      </c>
      <c r="B1344" t="s">
        <v>4286</v>
      </c>
      <c r="C1344" t="s">
        <v>13024</v>
      </c>
      <c r="D1344">
        <v>16193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13025</v>
      </c>
      <c r="B1345" t="s">
        <v>4286</v>
      </c>
      <c r="C1345" t="s">
        <v>13026</v>
      </c>
      <c r="D1345">
        <v>16194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13027</v>
      </c>
      <c r="B1346" t="s">
        <v>4513</v>
      </c>
      <c r="C1346" t="s">
        <v>13028</v>
      </c>
      <c r="D1346">
        <v>16195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13029</v>
      </c>
      <c r="B1347" t="s">
        <v>4286</v>
      </c>
      <c r="C1347" t="s">
        <v>13030</v>
      </c>
      <c r="D1347">
        <v>16196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13031</v>
      </c>
      <c r="B1348" t="s">
        <v>4286</v>
      </c>
      <c r="C1348" t="s">
        <v>13032</v>
      </c>
      <c r="D1348">
        <v>16197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13033</v>
      </c>
      <c r="B1349" t="s">
        <v>4286</v>
      </c>
      <c r="C1349" t="s">
        <v>13034</v>
      </c>
      <c r="D1349">
        <v>16198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13035</v>
      </c>
      <c r="B1350" t="s">
        <v>4286</v>
      </c>
      <c r="C1350" t="s">
        <v>13036</v>
      </c>
      <c r="D1350">
        <v>16199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13037</v>
      </c>
      <c r="B1351" t="s">
        <v>4286</v>
      </c>
      <c r="C1351" t="s">
        <v>13038</v>
      </c>
      <c r="D1351">
        <v>16200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13039</v>
      </c>
      <c r="B1352" t="s">
        <v>4286</v>
      </c>
      <c r="C1352" t="s">
        <v>13040</v>
      </c>
      <c r="D1352">
        <v>16201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13041</v>
      </c>
      <c r="B1353" t="s">
        <v>4286</v>
      </c>
      <c r="C1353" t="s">
        <v>13042</v>
      </c>
      <c r="D1353">
        <v>16202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13043</v>
      </c>
      <c r="B1354" t="s">
        <v>4286</v>
      </c>
      <c r="C1354" t="s">
        <v>13044</v>
      </c>
      <c r="D1354">
        <v>16203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13045</v>
      </c>
      <c r="B1355" t="s">
        <v>4286</v>
      </c>
      <c r="C1355" t="s">
        <v>13046</v>
      </c>
      <c r="D1355">
        <v>16204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13047</v>
      </c>
      <c r="B1356" t="s">
        <v>4286</v>
      </c>
      <c r="C1356" t="s">
        <v>13048</v>
      </c>
      <c r="D1356">
        <v>16205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13049</v>
      </c>
      <c r="B1357" t="s">
        <v>4286</v>
      </c>
      <c r="C1357" t="s">
        <v>13050</v>
      </c>
      <c r="D1357">
        <v>16206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13051</v>
      </c>
      <c r="B1358" t="s">
        <v>4286</v>
      </c>
      <c r="C1358" t="s">
        <v>13052</v>
      </c>
      <c r="D1358">
        <v>16207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13053</v>
      </c>
      <c r="B1359" t="s">
        <v>4286</v>
      </c>
      <c r="C1359" t="s">
        <v>13054</v>
      </c>
      <c r="D1359">
        <v>16208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13055</v>
      </c>
      <c r="B1360" t="s">
        <v>4286</v>
      </c>
      <c r="C1360" t="s">
        <v>13056</v>
      </c>
      <c r="D1360">
        <v>16209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13057</v>
      </c>
      <c r="B1361" t="s">
        <v>4317</v>
      </c>
      <c r="C1361" t="s">
        <v>13058</v>
      </c>
      <c r="D1361">
        <v>16210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13059</v>
      </c>
      <c r="B1362" t="s">
        <v>4286</v>
      </c>
      <c r="C1362" t="s">
        <v>13060</v>
      </c>
      <c r="D1362">
        <v>16212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13061</v>
      </c>
      <c r="B1363" t="s">
        <v>4286</v>
      </c>
      <c r="C1363" t="s">
        <v>13062</v>
      </c>
      <c r="D1363">
        <v>16213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13063</v>
      </c>
      <c r="B1364" t="s">
        <v>4286</v>
      </c>
      <c r="C1364" t="s">
        <v>13064</v>
      </c>
      <c r="D1364">
        <v>16215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13065</v>
      </c>
      <c r="B1365" t="s">
        <v>4286</v>
      </c>
      <c r="C1365" t="s">
        <v>13066</v>
      </c>
      <c r="D1365">
        <v>16216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13067</v>
      </c>
      <c r="B1366" t="s">
        <v>4286</v>
      </c>
      <c r="C1366" t="s">
        <v>13068</v>
      </c>
      <c r="D1366">
        <v>16217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13069</v>
      </c>
      <c r="B1367" t="s">
        <v>4286</v>
      </c>
      <c r="C1367" t="s">
        <v>13070</v>
      </c>
      <c r="D1367">
        <v>16218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13071</v>
      </c>
      <c r="B1368" t="s">
        <v>4286</v>
      </c>
      <c r="C1368" t="s">
        <v>13072</v>
      </c>
      <c r="D1368">
        <v>16219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13073</v>
      </c>
      <c r="B1369" t="s">
        <v>4286</v>
      </c>
      <c r="C1369" t="s">
        <v>13074</v>
      </c>
      <c r="D1369">
        <v>16220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13075</v>
      </c>
      <c r="B1370" t="s">
        <v>4286</v>
      </c>
      <c r="C1370" t="s">
        <v>13076</v>
      </c>
      <c r="D1370">
        <v>16221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13077</v>
      </c>
      <c r="B1371" t="s">
        <v>4286</v>
      </c>
      <c r="C1371" t="s">
        <v>13078</v>
      </c>
      <c r="D1371">
        <v>16222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13079</v>
      </c>
      <c r="B1372" t="s">
        <v>4286</v>
      </c>
      <c r="C1372" t="s">
        <v>13080</v>
      </c>
      <c r="D1372">
        <v>16223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13081</v>
      </c>
      <c r="B1373" t="s">
        <v>4286</v>
      </c>
      <c r="C1373" t="s">
        <v>13082</v>
      </c>
      <c r="D1373">
        <v>16224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13083</v>
      </c>
      <c r="B1374" t="s">
        <v>4286</v>
      </c>
      <c r="C1374" t="s">
        <v>13084</v>
      </c>
      <c r="D1374">
        <v>16225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13085</v>
      </c>
      <c r="B1375" t="s">
        <v>4286</v>
      </c>
      <c r="C1375" t="s">
        <v>13086</v>
      </c>
      <c r="D1375">
        <v>16226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13087</v>
      </c>
      <c r="B1376" t="s">
        <v>4286</v>
      </c>
      <c r="C1376" t="s">
        <v>13088</v>
      </c>
      <c r="D1376">
        <v>16227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13089</v>
      </c>
      <c r="B1377" t="s">
        <v>4286</v>
      </c>
      <c r="C1377" t="s">
        <v>13090</v>
      </c>
      <c r="D1377">
        <v>16228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13091</v>
      </c>
      <c r="B1378" t="s">
        <v>4286</v>
      </c>
      <c r="C1378" t="s">
        <v>13092</v>
      </c>
      <c r="D1378">
        <v>16230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13093</v>
      </c>
      <c r="B1379" t="s">
        <v>4286</v>
      </c>
      <c r="C1379" t="s">
        <v>13094</v>
      </c>
      <c r="D1379">
        <v>16231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13095</v>
      </c>
      <c r="B1380" t="s">
        <v>4286</v>
      </c>
      <c r="C1380" t="s">
        <v>13096</v>
      </c>
      <c r="D1380">
        <v>16232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13097</v>
      </c>
      <c r="B1381" t="s">
        <v>4286</v>
      </c>
      <c r="C1381" t="s">
        <v>13098</v>
      </c>
      <c r="D1381">
        <v>16233</v>
      </c>
      <c r="E1381" t="s">
        <v>10335</v>
      </c>
      <c r="F1381" t="e">
        <f>VLOOKUP(D1381,Hoja2!D:D,1,0)</f>
        <v>#N/A</v>
      </c>
    </row>
    <row r="1382" spans="1:6" x14ac:dyDescent="0.25">
      <c r="A1382" t="s">
        <v>13099</v>
      </c>
      <c r="B1382" t="s">
        <v>4286</v>
      </c>
      <c r="C1382" t="s">
        <v>13100</v>
      </c>
      <c r="D1382">
        <v>16234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13101</v>
      </c>
      <c r="B1383" t="s">
        <v>4286</v>
      </c>
      <c r="C1383" t="s">
        <v>13102</v>
      </c>
      <c r="D1383">
        <v>16235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13103</v>
      </c>
      <c r="B1384" t="s">
        <v>4286</v>
      </c>
      <c r="C1384" t="s">
        <v>13104</v>
      </c>
      <c r="D1384">
        <v>16236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13105</v>
      </c>
      <c r="B1385" t="s">
        <v>4286</v>
      </c>
      <c r="C1385" t="s">
        <v>13106</v>
      </c>
      <c r="D1385">
        <v>16237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13107</v>
      </c>
      <c r="B1386" t="s">
        <v>4286</v>
      </c>
      <c r="C1386" t="s">
        <v>13108</v>
      </c>
      <c r="D1386">
        <v>16238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13109</v>
      </c>
      <c r="B1387" t="s">
        <v>4286</v>
      </c>
      <c r="C1387" t="s">
        <v>13110</v>
      </c>
      <c r="D1387">
        <v>16239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13111</v>
      </c>
      <c r="B1388" t="s">
        <v>4286</v>
      </c>
      <c r="C1388" t="s">
        <v>13112</v>
      </c>
      <c r="D1388">
        <v>16240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13113</v>
      </c>
      <c r="B1389" t="s">
        <v>4286</v>
      </c>
      <c r="C1389" t="s">
        <v>13114</v>
      </c>
      <c r="D1389">
        <v>16241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13115</v>
      </c>
      <c r="B1390" t="s">
        <v>4286</v>
      </c>
      <c r="C1390" t="s">
        <v>13116</v>
      </c>
      <c r="D1390">
        <v>16242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13117</v>
      </c>
      <c r="B1391" t="s">
        <v>4286</v>
      </c>
      <c r="C1391" t="s">
        <v>13118</v>
      </c>
      <c r="D1391">
        <v>16243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13119</v>
      </c>
      <c r="B1392" t="s">
        <v>4286</v>
      </c>
      <c r="C1392" t="s">
        <v>13120</v>
      </c>
      <c r="D1392">
        <v>16244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13121</v>
      </c>
      <c r="B1393" t="s">
        <v>4286</v>
      </c>
      <c r="C1393" t="s">
        <v>13122</v>
      </c>
      <c r="D1393">
        <v>16245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13123</v>
      </c>
      <c r="B1394" t="s">
        <v>4286</v>
      </c>
      <c r="C1394" t="s">
        <v>13124</v>
      </c>
      <c r="D1394">
        <v>16246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13125</v>
      </c>
      <c r="B1395" t="s">
        <v>4286</v>
      </c>
      <c r="C1395" t="s">
        <v>13126</v>
      </c>
      <c r="D1395">
        <v>16247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13127</v>
      </c>
      <c r="B1396" t="s">
        <v>4286</v>
      </c>
      <c r="C1396" t="s">
        <v>13128</v>
      </c>
      <c r="D1396">
        <v>16248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13129</v>
      </c>
      <c r="B1397" t="s">
        <v>4286</v>
      </c>
      <c r="C1397" t="s">
        <v>13130</v>
      </c>
      <c r="D1397">
        <v>16249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13131</v>
      </c>
      <c r="B1398" t="s">
        <v>4286</v>
      </c>
      <c r="C1398" t="s">
        <v>13132</v>
      </c>
      <c r="D1398">
        <v>16250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13133</v>
      </c>
      <c r="B1399" t="s">
        <v>4286</v>
      </c>
      <c r="C1399" t="s">
        <v>13134</v>
      </c>
      <c r="D1399">
        <v>16251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13135</v>
      </c>
      <c r="B1400" t="s">
        <v>4286</v>
      </c>
      <c r="C1400" t="s">
        <v>13136</v>
      </c>
      <c r="D1400">
        <v>16252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13137</v>
      </c>
      <c r="B1401" t="s">
        <v>4513</v>
      </c>
      <c r="C1401" t="s">
        <v>13138</v>
      </c>
      <c r="D1401">
        <v>16253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13139</v>
      </c>
      <c r="B1402" t="s">
        <v>4286</v>
      </c>
      <c r="C1402" t="s">
        <v>13140</v>
      </c>
      <c r="D1402">
        <v>16254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13141</v>
      </c>
      <c r="B1403" t="s">
        <v>4286</v>
      </c>
      <c r="C1403" t="s">
        <v>13142</v>
      </c>
      <c r="D1403">
        <v>16255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13143</v>
      </c>
      <c r="B1404" t="s">
        <v>4286</v>
      </c>
      <c r="C1404" t="s">
        <v>13144</v>
      </c>
      <c r="D1404">
        <v>16256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13145</v>
      </c>
      <c r="B1405" t="s">
        <v>4286</v>
      </c>
      <c r="C1405" t="s">
        <v>13146</v>
      </c>
      <c r="D1405">
        <v>16257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13147</v>
      </c>
      <c r="B1406" t="s">
        <v>4286</v>
      </c>
      <c r="C1406" t="s">
        <v>13148</v>
      </c>
      <c r="D1406">
        <v>16258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13149</v>
      </c>
      <c r="B1407" t="s">
        <v>4286</v>
      </c>
      <c r="C1407" t="s">
        <v>13150</v>
      </c>
      <c r="D1407">
        <v>16259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13151</v>
      </c>
      <c r="B1408" t="s">
        <v>4286</v>
      </c>
      <c r="C1408" t="s">
        <v>13152</v>
      </c>
      <c r="D1408">
        <v>16260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13153</v>
      </c>
      <c r="B1409" t="s">
        <v>4286</v>
      </c>
      <c r="C1409" t="s">
        <v>13154</v>
      </c>
      <c r="D1409">
        <v>16261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13155</v>
      </c>
      <c r="B1410" t="s">
        <v>4317</v>
      </c>
      <c r="C1410" t="s">
        <v>13156</v>
      </c>
      <c r="D1410">
        <v>16262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13157</v>
      </c>
      <c r="B1411" t="s">
        <v>4286</v>
      </c>
      <c r="C1411" t="s">
        <v>13158</v>
      </c>
      <c r="D1411">
        <v>16263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13159</v>
      </c>
      <c r="B1412" t="s">
        <v>4286</v>
      </c>
      <c r="C1412" t="s">
        <v>13160</v>
      </c>
      <c r="D1412">
        <v>16264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13161</v>
      </c>
      <c r="B1413" t="s">
        <v>4286</v>
      </c>
      <c r="C1413" t="s">
        <v>13162</v>
      </c>
      <c r="D1413">
        <v>16265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13163</v>
      </c>
      <c r="B1414" t="s">
        <v>4286</v>
      </c>
      <c r="C1414" t="s">
        <v>13164</v>
      </c>
      <c r="D1414">
        <v>16266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13165</v>
      </c>
      <c r="B1415" t="s">
        <v>4286</v>
      </c>
      <c r="C1415" t="s">
        <v>13166</v>
      </c>
      <c r="D1415">
        <v>16267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13167</v>
      </c>
      <c r="B1416" t="s">
        <v>4286</v>
      </c>
      <c r="C1416" t="s">
        <v>13168</v>
      </c>
      <c r="D1416">
        <v>16268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13169</v>
      </c>
      <c r="B1417" t="s">
        <v>4286</v>
      </c>
      <c r="C1417" t="s">
        <v>13170</v>
      </c>
      <c r="D1417">
        <v>16269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13171</v>
      </c>
      <c r="B1418" t="s">
        <v>4286</v>
      </c>
      <c r="C1418" t="s">
        <v>13172</v>
      </c>
      <c r="D1418">
        <v>16270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13173</v>
      </c>
      <c r="B1419" t="s">
        <v>4317</v>
      </c>
      <c r="C1419" t="s">
        <v>13174</v>
      </c>
      <c r="D1419">
        <v>16271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13175</v>
      </c>
      <c r="B1420" t="s">
        <v>4286</v>
      </c>
      <c r="C1420" t="s">
        <v>13176</v>
      </c>
      <c r="D1420">
        <v>16272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13177</v>
      </c>
      <c r="B1421" t="s">
        <v>4286</v>
      </c>
      <c r="C1421" t="s">
        <v>13178</v>
      </c>
      <c r="D1421">
        <v>16273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13179</v>
      </c>
      <c r="B1422" t="s">
        <v>4286</v>
      </c>
      <c r="C1422" t="s">
        <v>13180</v>
      </c>
      <c r="D1422">
        <v>16274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13181</v>
      </c>
      <c r="B1423" t="s">
        <v>4286</v>
      </c>
      <c r="C1423" t="s">
        <v>13182</v>
      </c>
      <c r="D1423">
        <v>16275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13183</v>
      </c>
      <c r="B1424" t="s">
        <v>4286</v>
      </c>
      <c r="C1424" t="s">
        <v>13184</v>
      </c>
      <c r="D1424">
        <v>16276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13185</v>
      </c>
      <c r="B1425" t="s">
        <v>4286</v>
      </c>
      <c r="C1425" t="s">
        <v>13186</v>
      </c>
      <c r="D1425">
        <v>16277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13187</v>
      </c>
      <c r="B1426" t="s">
        <v>4286</v>
      </c>
      <c r="C1426" t="s">
        <v>13188</v>
      </c>
      <c r="D1426">
        <v>16278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13189</v>
      </c>
      <c r="B1427" t="s">
        <v>4286</v>
      </c>
      <c r="C1427" t="s">
        <v>13190</v>
      </c>
      <c r="D1427">
        <v>16279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13191</v>
      </c>
      <c r="B1428" t="s">
        <v>4286</v>
      </c>
      <c r="C1428" t="s">
        <v>13192</v>
      </c>
      <c r="D1428">
        <v>16280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13193</v>
      </c>
      <c r="B1429" t="s">
        <v>4286</v>
      </c>
      <c r="C1429" t="s">
        <v>13194</v>
      </c>
      <c r="D1429">
        <v>16281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13195</v>
      </c>
      <c r="B1430" t="s">
        <v>4286</v>
      </c>
      <c r="C1430" t="s">
        <v>13196</v>
      </c>
      <c r="D1430">
        <v>16282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13197</v>
      </c>
      <c r="B1431" t="s">
        <v>4513</v>
      </c>
      <c r="C1431" t="s">
        <v>13198</v>
      </c>
      <c r="D1431">
        <v>16283</v>
      </c>
      <c r="E1431" t="s">
        <v>10335</v>
      </c>
      <c r="F1431" t="e">
        <f>VLOOKUP(D1431,Hoja2!D:D,1,0)</f>
        <v>#N/A</v>
      </c>
    </row>
    <row r="1432" spans="1:6" x14ac:dyDescent="0.25">
      <c r="A1432" t="s">
        <v>13199</v>
      </c>
      <c r="B1432" t="s">
        <v>4286</v>
      </c>
      <c r="C1432" t="s">
        <v>13200</v>
      </c>
      <c r="D1432">
        <v>16284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13201</v>
      </c>
      <c r="B1433" t="s">
        <v>4286</v>
      </c>
      <c r="C1433" t="s">
        <v>13202</v>
      </c>
      <c r="D1433">
        <v>16285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13203</v>
      </c>
      <c r="B1434" t="s">
        <v>4286</v>
      </c>
      <c r="C1434" t="s">
        <v>13204</v>
      </c>
      <c r="D1434">
        <v>16286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13205</v>
      </c>
      <c r="B1435" t="s">
        <v>4286</v>
      </c>
      <c r="C1435" t="s">
        <v>13206</v>
      </c>
      <c r="D1435">
        <v>16287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13207</v>
      </c>
      <c r="B1436" t="s">
        <v>4286</v>
      </c>
      <c r="C1436" t="s">
        <v>13208</v>
      </c>
      <c r="D1436">
        <v>16288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13209</v>
      </c>
      <c r="B1437" t="s">
        <v>4286</v>
      </c>
      <c r="C1437" t="s">
        <v>13210</v>
      </c>
      <c r="D1437">
        <v>16289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13211</v>
      </c>
      <c r="B1438" t="s">
        <v>4286</v>
      </c>
      <c r="C1438" t="s">
        <v>13212</v>
      </c>
      <c r="D1438">
        <v>16290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13213</v>
      </c>
      <c r="B1439" t="s">
        <v>4286</v>
      </c>
      <c r="C1439" t="s">
        <v>13214</v>
      </c>
      <c r="D1439">
        <v>16291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13215</v>
      </c>
      <c r="B1440" t="s">
        <v>4286</v>
      </c>
      <c r="C1440" t="s">
        <v>13216</v>
      </c>
      <c r="D1440">
        <v>16292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13217</v>
      </c>
      <c r="B1441" t="s">
        <v>4317</v>
      </c>
      <c r="C1441" t="s">
        <v>13218</v>
      </c>
      <c r="D1441">
        <v>16294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13219</v>
      </c>
      <c r="B1442" t="s">
        <v>4286</v>
      </c>
      <c r="C1442" t="s">
        <v>13220</v>
      </c>
      <c r="D1442">
        <v>16295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13221</v>
      </c>
      <c r="B1443" t="s">
        <v>4286</v>
      </c>
      <c r="C1443" t="s">
        <v>13222</v>
      </c>
      <c r="D1443">
        <v>16296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13223</v>
      </c>
      <c r="B1444" t="s">
        <v>4286</v>
      </c>
      <c r="C1444" t="s">
        <v>13224</v>
      </c>
      <c r="D1444">
        <v>16297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13225</v>
      </c>
      <c r="B1445" t="s">
        <v>4286</v>
      </c>
      <c r="C1445" t="s">
        <v>13226</v>
      </c>
      <c r="D1445">
        <v>16299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13227</v>
      </c>
      <c r="B1446" t="s">
        <v>4286</v>
      </c>
      <c r="C1446" t="s">
        <v>13228</v>
      </c>
      <c r="D1446">
        <v>16300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13229</v>
      </c>
      <c r="B1447" t="s">
        <v>4286</v>
      </c>
      <c r="C1447" t="s">
        <v>13230</v>
      </c>
      <c r="D1447">
        <v>16301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13231</v>
      </c>
      <c r="B1448" t="s">
        <v>4317</v>
      </c>
      <c r="C1448" t="s">
        <v>13232</v>
      </c>
      <c r="D1448">
        <v>16302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13233</v>
      </c>
      <c r="B1449" t="s">
        <v>4286</v>
      </c>
      <c r="C1449" t="s">
        <v>13234</v>
      </c>
      <c r="D1449">
        <v>16303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13235</v>
      </c>
      <c r="B1450" t="s">
        <v>4317</v>
      </c>
      <c r="C1450" t="s">
        <v>13236</v>
      </c>
      <c r="D1450">
        <v>16304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13237</v>
      </c>
      <c r="B1451" t="s">
        <v>4286</v>
      </c>
      <c r="C1451" t="s">
        <v>13238</v>
      </c>
      <c r="D1451">
        <v>16305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13239</v>
      </c>
      <c r="B1452" t="s">
        <v>4329</v>
      </c>
      <c r="C1452" t="s">
        <v>13240</v>
      </c>
      <c r="D1452">
        <v>16307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13241</v>
      </c>
      <c r="B1453" t="s">
        <v>4329</v>
      </c>
      <c r="C1453" t="s">
        <v>13242</v>
      </c>
      <c r="D1453">
        <v>16308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13243</v>
      </c>
      <c r="B1454" t="s">
        <v>4329</v>
      </c>
      <c r="C1454" t="s">
        <v>13244</v>
      </c>
      <c r="D1454">
        <v>16309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13245</v>
      </c>
      <c r="B1455" t="s">
        <v>4378</v>
      </c>
      <c r="C1455" t="s">
        <v>13246</v>
      </c>
      <c r="D1455">
        <v>16311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13247</v>
      </c>
      <c r="B1456" t="s">
        <v>4329</v>
      </c>
      <c r="C1456" t="s">
        <v>13248</v>
      </c>
      <c r="D1456">
        <v>16312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13249</v>
      </c>
      <c r="B1457" t="s">
        <v>4329</v>
      </c>
      <c r="C1457" t="s">
        <v>13250</v>
      </c>
      <c r="D1457">
        <v>16313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13251</v>
      </c>
      <c r="B1458" t="s">
        <v>4329</v>
      </c>
      <c r="C1458" t="s">
        <v>13252</v>
      </c>
      <c r="D1458">
        <v>16314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13253</v>
      </c>
      <c r="B1459" t="s">
        <v>4329</v>
      </c>
      <c r="C1459" t="s">
        <v>13254</v>
      </c>
      <c r="D1459">
        <v>16315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13255</v>
      </c>
      <c r="B1460" t="s">
        <v>4329</v>
      </c>
      <c r="C1460" t="s">
        <v>13256</v>
      </c>
      <c r="D1460">
        <v>16316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13257</v>
      </c>
      <c r="B1461" t="s">
        <v>4329</v>
      </c>
      <c r="C1461" t="s">
        <v>13258</v>
      </c>
      <c r="D1461">
        <v>16317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13259</v>
      </c>
      <c r="B1462" t="s">
        <v>4329</v>
      </c>
      <c r="C1462" t="s">
        <v>13260</v>
      </c>
      <c r="D1462">
        <v>16318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13261</v>
      </c>
      <c r="B1463" t="s">
        <v>4329</v>
      </c>
      <c r="C1463" t="s">
        <v>13262</v>
      </c>
      <c r="D1463">
        <v>16319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13263</v>
      </c>
      <c r="B1464" t="s">
        <v>4329</v>
      </c>
      <c r="C1464" t="s">
        <v>13264</v>
      </c>
      <c r="D1464">
        <v>16321</v>
      </c>
      <c r="E1464" t="s">
        <v>10335</v>
      </c>
      <c r="F1464" t="e">
        <f>VLOOKUP(D1464,Hoja2!D:D,1,0)</f>
        <v>#N/A</v>
      </c>
    </row>
    <row r="1465" spans="1:6" x14ac:dyDescent="0.25">
      <c r="A1465" t="s">
        <v>13265</v>
      </c>
      <c r="B1465" t="s">
        <v>4329</v>
      </c>
      <c r="C1465" t="s">
        <v>13266</v>
      </c>
      <c r="D1465">
        <v>16322</v>
      </c>
      <c r="E1465" t="s">
        <v>10335</v>
      </c>
      <c r="F1465" t="e">
        <f>VLOOKUP(D1465,Hoja2!D:D,1,0)</f>
        <v>#N/A</v>
      </c>
    </row>
    <row r="1466" spans="1:6" x14ac:dyDescent="0.25">
      <c r="A1466" t="s">
        <v>12797</v>
      </c>
      <c r="B1466" t="s">
        <v>4329</v>
      </c>
      <c r="C1466" t="s">
        <v>13267</v>
      </c>
      <c r="D1466">
        <v>16324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13268</v>
      </c>
      <c r="B1467" t="s">
        <v>4329</v>
      </c>
      <c r="C1467" t="s">
        <v>13269</v>
      </c>
      <c r="D1467">
        <v>16325</v>
      </c>
      <c r="E1467" t="s">
        <v>10335</v>
      </c>
      <c r="F1467" t="e">
        <f>VLOOKUP(D1467,Hoja2!D:D,1,0)</f>
        <v>#N/A</v>
      </c>
    </row>
    <row r="1468" spans="1:6" x14ac:dyDescent="0.25">
      <c r="A1468" t="s">
        <v>13270</v>
      </c>
      <c r="B1468" t="s">
        <v>4329</v>
      </c>
      <c r="C1468" t="s">
        <v>13271</v>
      </c>
      <c r="D1468">
        <v>16326</v>
      </c>
      <c r="E1468" t="s">
        <v>10335</v>
      </c>
      <c r="F1468" t="e">
        <f>VLOOKUP(D1468,Hoja2!D:D,1,0)</f>
        <v>#N/A</v>
      </c>
    </row>
    <row r="1469" spans="1:6" x14ac:dyDescent="0.25">
      <c r="A1469" t="s">
        <v>12797</v>
      </c>
      <c r="B1469" t="s">
        <v>10253</v>
      </c>
      <c r="C1469" t="s">
        <v>13272</v>
      </c>
      <c r="D1469">
        <v>16328</v>
      </c>
      <c r="E1469" t="s">
        <v>10335</v>
      </c>
      <c r="F1469" t="e">
        <f>VLOOKUP(D1469,Hoja2!D:D,1,0)</f>
        <v>#N/A</v>
      </c>
    </row>
    <row r="1470" spans="1:6" x14ac:dyDescent="0.25">
      <c r="A1470" t="s">
        <v>13273</v>
      </c>
      <c r="B1470" t="s">
        <v>4464</v>
      </c>
      <c r="C1470" t="s">
        <v>13274</v>
      </c>
      <c r="D1470">
        <v>16329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12797</v>
      </c>
      <c r="B1471" t="s">
        <v>4329</v>
      </c>
      <c r="C1471" t="s">
        <v>13275</v>
      </c>
      <c r="D1471">
        <v>16330</v>
      </c>
      <c r="E1471" t="s">
        <v>10335</v>
      </c>
      <c r="F1471" t="e">
        <f>VLOOKUP(D1471,Hoja2!D:D,1,0)</f>
        <v>#N/A</v>
      </c>
    </row>
    <row r="1472" spans="1:6" x14ac:dyDescent="0.25">
      <c r="A1472" t="s">
        <v>12797</v>
      </c>
      <c r="B1472" t="s">
        <v>4329</v>
      </c>
      <c r="C1472" t="s">
        <v>13276</v>
      </c>
      <c r="D1472">
        <v>16331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13277</v>
      </c>
      <c r="B1473" t="s">
        <v>4329</v>
      </c>
      <c r="C1473" t="s">
        <v>13278</v>
      </c>
      <c r="D1473">
        <v>16332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13279</v>
      </c>
      <c r="B1474" t="s">
        <v>4329</v>
      </c>
      <c r="C1474" t="s">
        <v>13280</v>
      </c>
      <c r="D1474">
        <v>16333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13281</v>
      </c>
      <c r="B1475" t="s">
        <v>13282</v>
      </c>
      <c r="C1475" t="s">
        <v>13283</v>
      </c>
      <c r="D1475">
        <v>16334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13284</v>
      </c>
      <c r="B1476" t="s">
        <v>4464</v>
      </c>
      <c r="C1476" t="s">
        <v>13285</v>
      </c>
      <c r="D1476">
        <v>16338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13286</v>
      </c>
      <c r="B1477" t="s">
        <v>4329</v>
      </c>
      <c r="C1477" t="s">
        <v>13287</v>
      </c>
      <c r="D1477">
        <v>16339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13288</v>
      </c>
      <c r="B1478" t="s">
        <v>13282</v>
      </c>
      <c r="C1478" t="s">
        <v>13289</v>
      </c>
      <c r="D1478">
        <v>16340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13290</v>
      </c>
      <c r="B1479" t="s">
        <v>4464</v>
      </c>
      <c r="C1479" t="s">
        <v>13291</v>
      </c>
      <c r="D1479">
        <v>16341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13292</v>
      </c>
      <c r="B1480" t="s">
        <v>4329</v>
      </c>
      <c r="C1480" t="s">
        <v>13293</v>
      </c>
      <c r="D1480">
        <v>16342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13294</v>
      </c>
      <c r="B1481" t="s">
        <v>4329</v>
      </c>
      <c r="C1481" t="s">
        <v>13295</v>
      </c>
      <c r="D1481">
        <v>16343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13296</v>
      </c>
      <c r="B1482" t="s">
        <v>4511</v>
      </c>
      <c r="C1482" t="s">
        <v>13297</v>
      </c>
      <c r="D1482">
        <v>16344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13298</v>
      </c>
      <c r="B1483" t="s">
        <v>13282</v>
      </c>
      <c r="C1483" t="s">
        <v>13299</v>
      </c>
      <c r="D1483">
        <v>16345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13300</v>
      </c>
      <c r="B1484" t="s">
        <v>4511</v>
      </c>
      <c r="C1484" t="s">
        <v>13301</v>
      </c>
      <c r="D1484">
        <v>16347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13302</v>
      </c>
      <c r="B1485" t="s">
        <v>4329</v>
      </c>
      <c r="C1485" t="s">
        <v>13303</v>
      </c>
      <c r="D1485">
        <v>16349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13304</v>
      </c>
      <c r="B1486" t="s">
        <v>4329</v>
      </c>
      <c r="C1486" t="s">
        <v>13305</v>
      </c>
      <c r="D1486">
        <v>16350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13306</v>
      </c>
      <c r="B1487" t="s">
        <v>4329</v>
      </c>
      <c r="C1487" t="s">
        <v>13307</v>
      </c>
      <c r="D1487">
        <v>16351</v>
      </c>
      <c r="E1487" t="s">
        <v>10335</v>
      </c>
      <c r="F1487" t="e">
        <f>VLOOKUP(D1487,Hoja2!D:D,1,0)</f>
        <v>#N/A</v>
      </c>
    </row>
    <row r="1488" spans="1:6" x14ac:dyDescent="0.25">
      <c r="A1488" t="s">
        <v>13308</v>
      </c>
      <c r="B1488" t="s">
        <v>4511</v>
      </c>
      <c r="C1488" t="s">
        <v>13309</v>
      </c>
      <c r="D1488">
        <v>16352</v>
      </c>
      <c r="E1488" t="s">
        <v>10335</v>
      </c>
      <c r="F1488" t="e">
        <f>VLOOKUP(D1488,Hoja2!D:D,1,0)</f>
        <v>#N/A</v>
      </c>
    </row>
    <row r="1489" spans="1:6" x14ac:dyDescent="0.25">
      <c r="A1489" t="s">
        <v>12797</v>
      </c>
      <c r="B1489" t="s">
        <v>10253</v>
      </c>
      <c r="C1489" t="s">
        <v>13310</v>
      </c>
      <c r="D1489">
        <v>16353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13311</v>
      </c>
      <c r="B1490" t="s">
        <v>4329</v>
      </c>
      <c r="C1490" t="s">
        <v>13312</v>
      </c>
      <c r="D1490">
        <v>16354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13313</v>
      </c>
      <c r="B1491" t="s">
        <v>4329</v>
      </c>
      <c r="C1491" t="s">
        <v>13314</v>
      </c>
      <c r="D1491">
        <v>16355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13315</v>
      </c>
      <c r="B1492" t="s">
        <v>4329</v>
      </c>
      <c r="C1492" t="s">
        <v>13316</v>
      </c>
      <c r="D1492">
        <v>16356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13317</v>
      </c>
      <c r="B1493" t="s">
        <v>4329</v>
      </c>
      <c r="C1493" t="s">
        <v>13318</v>
      </c>
      <c r="D1493">
        <v>16358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13319</v>
      </c>
      <c r="B1494" t="s">
        <v>4511</v>
      </c>
      <c r="C1494" t="s">
        <v>13320</v>
      </c>
      <c r="D1494">
        <v>16359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13321</v>
      </c>
      <c r="B1495" t="s">
        <v>4329</v>
      </c>
      <c r="C1495" t="s">
        <v>13322</v>
      </c>
      <c r="D1495">
        <v>16360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13323</v>
      </c>
      <c r="B1496" t="s">
        <v>4329</v>
      </c>
      <c r="C1496" t="s">
        <v>13324</v>
      </c>
      <c r="D1496">
        <v>16361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13325</v>
      </c>
      <c r="B1497" t="s">
        <v>4511</v>
      </c>
      <c r="C1497" t="s">
        <v>13326</v>
      </c>
      <c r="D1497">
        <v>16362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13327</v>
      </c>
      <c r="B1498" t="s">
        <v>4464</v>
      </c>
      <c r="C1498" t="s">
        <v>13328</v>
      </c>
      <c r="D1498">
        <v>16364</v>
      </c>
      <c r="E1498" t="s">
        <v>10335</v>
      </c>
      <c r="F1498" t="e">
        <f>VLOOKUP(D1498,Hoja2!D:D,1,0)</f>
        <v>#N/A</v>
      </c>
    </row>
    <row r="1499" spans="1:6" x14ac:dyDescent="0.25">
      <c r="A1499" t="s">
        <v>13329</v>
      </c>
      <c r="B1499" t="s">
        <v>4511</v>
      </c>
      <c r="C1499" t="s">
        <v>13330</v>
      </c>
      <c r="D1499">
        <v>16368</v>
      </c>
      <c r="E1499" t="s">
        <v>10335</v>
      </c>
      <c r="F1499" t="e">
        <f>VLOOKUP(D1499,Hoja2!D:D,1,0)</f>
        <v>#N/A</v>
      </c>
    </row>
    <row r="1500" spans="1:6" x14ac:dyDescent="0.25">
      <c r="A1500" t="s">
        <v>12797</v>
      </c>
      <c r="B1500" t="s">
        <v>4329</v>
      </c>
      <c r="C1500" t="s">
        <v>13331</v>
      </c>
      <c r="D1500">
        <v>16372</v>
      </c>
      <c r="E1500" t="s">
        <v>10335</v>
      </c>
      <c r="F1500" t="e">
        <f>VLOOKUP(D1500,Hoja2!D:D,1,0)</f>
        <v>#N/A</v>
      </c>
    </row>
    <row r="1501" spans="1:6" x14ac:dyDescent="0.25">
      <c r="A1501" t="s">
        <v>13332</v>
      </c>
      <c r="B1501" t="s">
        <v>4511</v>
      </c>
      <c r="C1501" t="s">
        <v>13333</v>
      </c>
      <c r="D1501">
        <v>16373</v>
      </c>
      <c r="E1501" t="s">
        <v>10335</v>
      </c>
      <c r="F1501" t="e">
        <f>VLOOKUP(D1501,Hoja2!D:D,1,0)</f>
        <v>#N/A</v>
      </c>
    </row>
    <row r="1502" spans="1:6" x14ac:dyDescent="0.25">
      <c r="A1502" t="s">
        <v>12797</v>
      </c>
      <c r="B1502" t="s">
        <v>4329</v>
      </c>
      <c r="C1502" t="s">
        <v>13334</v>
      </c>
      <c r="D1502">
        <v>16374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13335</v>
      </c>
      <c r="B1503" t="s">
        <v>4550</v>
      </c>
      <c r="C1503" t="s">
        <v>13336</v>
      </c>
      <c r="D1503">
        <v>16378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13337</v>
      </c>
      <c r="B1504" t="s">
        <v>4464</v>
      </c>
      <c r="C1504" t="s">
        <v>13338</v>
      </c>
      <c r="D1504">
        <v>16379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13339</v>
      </c>
      <c r="B1505" t="s">
        <v>4464</v>
      </c>
      <c r="C1505" t="s">
        <v>13340</v>
      </c>
      <c r="D1505">
        <v>16380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13341</v>
      </c>
      <c r="B1506" t="s">
        <v>4329</v>
      </c>
      <c r="C1506" t="s">
        <v>13342</v>
      </c>
      <c r="D1506">
        <v>16382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13343</v>
      </c>
      <c r="B1507" t="s">
        <v>4511</v>
      </c>
      <c r="C1507" t="s">
        <v>13344</v>
      </c>
      <c r="D1507">
        <v>16383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13345</v>
      </c>
      <c r="B1508" t="s">
        <v>4329</v>
      </c>
      <c r="C1508" t="s">
        <v>13346</v>
      </c>
      <c r="D1508">
        <v>16384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13347</v>
      </c>
      <c r="B1509" t="s">
        <v>4329</v>
      </c>
      <c r="C1509" t="s">
        <v>13348</v>
      </c>
      <c r="D1509">
        <v>16385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13349</v>
      </c>
      <c r="B1510" t="s">
        <v>4329</v>
      </c>
      <c r="C1510" t="s">
        <v>13350</v>
      </c>
      <c r="D1510">
        <v>16387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13351</v>
      </c>
      <c r="B1511" t="s">
        <v>4329</v>
      </c>
      <c r="C1511" t="s">
        <v>13352</v>
      </c>
      <c r="D1511">
        <v>16389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13353</v>
      </c>
      <c r="B1512" t="s">
        <v>13282</v>
      </c>
      <c r="C1512" t="s">
        <v>13354</v>
      </c>
      <c r="D1512">
        <v>16391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13355</v>
      </c>
      <c r="B1513" t="s">
        <v>4550</v>
      </c>
      <c r="C1513" t="s">
        <v>13356</v>
      </c>
      <c r="D1513">
        <v>16392</v>
      </c>
      <c r="E1513" t="s">
        <v>10335</v>
      </c>
      <c r="F1513" t="e">
        <f>VLOOKUP(D1513,Hoja2!D:D,1,0)</f>
        <v>#N/A</v>
      </c>
    </row>
    <row r="1514" spans="1:6" x14ac:dyDescent="0.25">
      <c r="A1514" t="s">
        <v>13357</v>
      </c>
      <c r="B1514" t="s">
        <v>4329</v>
      </c>
      <c r="C1514" t="s">
        <v>13358</v>
      </c>
      <c r="D1514">
        <v>16395</v>
      </c>
      <c r="E1514" t="s">
        <v>10335</v>
      </c>
      <c r="F1514" t="e">
        <f>VLOOKUP(D1514,Hoja2!D:D,1,0)</f>
        <v>#N/A</v>
      </c>
    </row>
    <row r="1515" spans="1:6" x14ac:dyDescent="0.25">
      <c r="A1515" t="s">
        <v>12797</v>
      </c>
      <c r="B1515" t="s">
        <v>10253</v>
      </c>
      <c r="C1515" t="s">
        <v>13359</v>
      </c>
      <c r="D1515">
        <v>16400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13360</v>
      </c>
      <c r="B1516" t="s">
        <v>4550</v>
      </c>
      <c r="C1516" t="s">
        <v>13361</v>
      </c>
      <c r="D1516">
        <v>16402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13362</v>
      </c>
      <c r="B1517" t="s">
        <v>4378</v>
      </c>
      <c r="C1517" t="s">
        <v>13363</v>
      </c>
      <c r="D1517">
        <v>16403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13364</v>
      </c>
      <c r="B1518" t="s">
        <v>10253</v>
      </c>
      <c r="C1518" t="s">
        <v>13365</v>
      </c>
      <c r="D1518">
        <v>16404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13366</v>
      </c>
      <c r="B1519" t="s">
        <v>4329</v>
      </c>
      <c r="C1519" t="s">
        <v>13367</v>
      </c>
      <c r="D1519">
        <v>16405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13368</v>
      </c>
      <c r="B1520" t="s">
        <v>4378</v>
      </c>
      <c r="C1520" t="s">
        <v>13369</v>
      </c>
      <c r="D1520">
        <v>16407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13370</v>
      </c>
      <c r="B1521" t="s">
        <v>4329</v>
      </c>
      <c r="C1521" t="s">
        <v>13371</v>
      </c>
      <c r="D1521">
        <v>16408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13372</v>
      </c>
      <c r="B1522" t="s">
        <v>4329</v>
      </c>
      <c r="C1522" t="s">
        <v>13373</v>
      </c>
      <c r="D1522">
        <v>16411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13374</v>
      </c>
      <c r="B1523" t="s">
        <v>4464</v>
      </c>
      <c r="C1523" t="s">
        <v>13375</v>
      </c>
      <c r="D1523">
        <v>16414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13376</v>
      </c>
      <c r="B1524" t="s">
        <v>4329</v>
      </c>
      <c r="C1524" t="s">
        <v>13377</v>
      </c>
      <c r="D1524">
        <v>16415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13378</v>
      </c>
      <c r="B1525" t="s">
        <v>4329</v>
      </c>
      <c r="C1525" t="s">
        <v>13379</v>
      </c>
      <c r="D1525">
        <v>16420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13380</v>
      </c>
      <c r="B1526" t="s">
        <v>4329</v>
      </c>
      <c r="C1526" t="s">
        <v>13381</v>
      </c>
      <c r="D1526">
        <v>16422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13382</v>
      </c>
      <c r="B1527" t="s">
        <v>4329</v>
      </c>
      <c r="C1527" t="s">
        <v>13383</v>
      </c>
      <c r="D1527">
        <v>16424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13384</v>
      </c>
      <c r="B1528" t="s">
        <v>4329</v>
      </c>
      <c r="C1528" t="s">
        <v>13385</v>
      </c>
      <c r="D1528">
        <v>16425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13386</v>
      </c>
      <c r="B1529" t="s">
        <v>4378</v>
      </c>
      <c r="C1529" t="s">
        <v>13387</v>
      </c>
      <c r="D1529">
        <v>16426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13388</v>
      </c>
      <c r="B1530" t="s">
        <v>4329</v>
      </c>
      <c r="C1530" t="s">
        <v>13389</v>
      </c>
      <c r="D1530">
        <v>16428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13390</v>
      </c>
      <c r="B1531" t="s">
        <v>4329</v>
      </c>
      <c r="C1531" t="s">
        <v>13391</v>
      </c>
      <c r="D1531">
        <v>16430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13392</v>
      </c>
      <c r="B1532" t="s">
        <v>13282</v>
      </c>
      <c r="C1532" t="s">
        <v>13393</v>
      </c>
      <c r="D1532">
        <v>16433</v>
      </c>
      <c r="E1532" t="s">
        <v>10335</v>
      </c>
      <c r="F1532" t="e">
        <f>VLOOKUP(D1532,Hoja2!D:D,1,0)</f>
        <v>#N/A</v>
      </c>
    </row>
    <row r="1533" spans="1:6" x14ac:dyDescent="0.25">
      <c r="A1533" t="s">
        <v>13394</v>
      </c>
      <c r="B1533" t="s">
        <v>4329</v>
      </c>
      <c r="C1533" t="s">
        <v>13395</v>
      </c>
      <c r="D1533">
        <v>16434</v>
      </c>
      <c r="E1533" t="s">
        <v>10335</v>
      </c>
      <c r="F1533" t="e">
        <f>VLOOKUP(D1533,Hoja2!D:D,1,0)</f>
        <v>#N/A</v>
      </c>
    </row>
    <row r="1534" spans="1:6" x14ac:dyDescent="0.25">
      <c r="A1534" t="s">
        <v>12797</v>
      </c>
      <c r="B1534" t="s">
        <v>10253</v>
      </c>
      <c r="C1534" t="s">
        <v>13396</v>
      </c>
      <c r="D1534">
        <v>16436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13397</v>
      </c>
      <c r="B1535" t="s">
        <v>4329</v>
      </c>
      <c r="C1535" t="s">
        <v>13398</v>
      </c>
      <c r="D1535">
        <v>16438</v>
      </c>
      <c r="E1535" t="s">
        <v>10335</v>
      </c>
      <c r="F1535" t="e">
        <f>VLOOKUP(D1535,Hoja2!D:D,1,0)</f>
        <v>#N/A</v>
      </c>
    </row>
    <row r="1536" spans="1:6" x14ac:dyDescent="0.25">
      <c r="A1536" t="s">
        <v>13399</v>
      </c>
      <c r="B1536" t="s">
        <v>4329</v>
      </c>
      <c r="C1536" t="s">
        <v>13400</v>
      </c>
      <c r="D1536">
        <v>16439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13401</v>
      </c>
      <c r="B1537" t="s">
        <v>4329</v>
      </c>
      <c r="C1537" t="s">
        <v>13402</v>
      </c>
      <c r="D1537">
        <v>16440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13403</v>
      </c>
      <c r="B1538" t="s">
        <v>4329</v>
      </c>
      <c r="C1538" t="s">
        <v>13404</v>
      </c>
      <c r="D1538">
        <v>16441</v>
      </c>
      <c r="E1538" t="s">
        <v>10335</v>
      </c>
      <c r="F1538" t="e">
        <f>VLOOKUP(D1538,Hoja2!D:D,1,0)</f>
        <v>#N/A</v>
      </c>
    </row>
    <row r="1539" spans="1:6" x14ac:dyDescent="0.25">
      <c r="A1539" t="s">
        <v>13405</v>
      </c>
      <c r="B1539" t="s">
        <v>4329</v>
      </c>
      <c r="C1539" t="s">
        <v>13406</v>
      </c>
      <c r="D1539">
        <v>16442</v>
      </c>
      <c r="E1539" t="s">
        <v>10335</v>
      </c>
      <c r="F1539" t="e">
        <f>VLOOKUP(D1539,Hoja2!D:D,1,0)</f>
        <v>#N/A</v>
      </c>
    </row>
    <row r="1540" spans="1:6" x14ac:dyDescent="0.25">
      <c r="A1540" t="s">
        <v>12797</v>
      </c>
      <c r="B1540" t="s">
        <v>4329</v>
      </c>
      <c r="C1540" t="s">
        <v>13407</v>
      </c>
      <c r="D1540">
        <v>16443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13408</v>
      </c>
      <c r="B1541" t="s">
        <v>4329</v>
      </c>
      <c r="C1541" t="s">
        <v>13409</v>
      </c>
      <c r="D1541">
        <v>16445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13410</v>
      </c>
      <c r="B1542" t="s">
        <v>4329</v>
      </c>
      <c r="C1542" t="s">
        <v>13411</v>
      </c>
      <c r="D1542">
        <v>16446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13412</v>
      </c>
      <c r="B1543" t="s">
        <v>4378</v>
      </c>
      <c r="C1543" t="s">
        <v>13413</v>
      </c>
      <c r="D1543">
        <v>16447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13414</v>
      </c>
      <c r="B1544" t="s">
        <v>4329</v>
      </c>
      <c r="C1544" t="s">
        <v>13415</v>
      </c>
      <c r="D1544">
        <v>16448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13416</v>
      </c>
      <c r="B1545" t="s">
        <v>4329</v>
      </c>
      <c r="C1545" t="s">
        <v>13417</v>
      </c>
      <c r="D1545">
        <v>16450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13418</v>
      </c>
      <c r="B1546" t="s">
        <v>4329</v>
      </c>
      <c r="C1546" t="s">
        <v>13419</v>
      </c>
      <c r="D1546">
        <v>16452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13420</v>
      </c>
      <c r="B1547" t="s">
        <v>4511</v>
      </c>
      <c r="C1547" t="s">
        <v>13421</v>
      </c>
      <c r="D1547">
        <v>16455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13422</v>
      </c>
      <c r="B1548" t="s">
        <v>4464</v>
      </c>
      <c r="C1548" t="s">
        <v>13423</v>
      </c>
      <c r="D1548">
        <v>16458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13424</v>
      </c>
      <c r="B1549" t="s">
        <v>4329</v>
      </c>
      <c r="C1549" t="s">
        <v>13425</v>
      </c>
      <c r="D1549">
        <v>16459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13426</v>
      </c>
      <c r="B1550" t="s">
        <v>13282</v>
      </c>
      <c r="C1550" t="s">
        <v>13427</v>
      </c>
      <c r="D1550">
        <v>16460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13428</v>
      </c>
      <c r="B1551" t="s">
        <v>4550</v>
      </c>
      <c r="C1551" t="s">
        <v>13429</v>
      </c>
      <c r="D1551">
        <v>16461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13430</v>
      </c>
      <c r="B1552" t="s">
        <v>4378</v>
      </c>
      <c r="C1552" t="s">
        <v>13431</v>
      </c>
      <c r="D1552">
        <v>16462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13432</v>
      </c>
      <c r="B1553" t="s">
        <v>4329</v>
      </c>
      <c r="C1553" t="s">
        <v>13433</v>
      </c>
      <c r="D1553">
        <v>16464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13434</v>
      </c>
      <c r="B1554" t="s">
        <v>4329</v>
      </c>
      <c r="C1554" t="s">
        <v>13435</v>
      </c>
      <c r="D1554">
        <v>16465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13436</v>
      </c>
      <c r="B1555" t="s">
        <v>4511</v>
      </c>
      <c r="C1555" t="s">
        <v>13437</v>
      </c>
      <c r="D1555">
        <v>16466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13438</v>
      </c>
      <c r="B1556" t="s">
        <v>4329</v>
      </c>
      <c r="C1556" t="s">
        <v>13439</v>
      </c>
      <c r="D1556">
        <v>16467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13440</v>
      </c>
      <c r="B1557" t="s">
        <v>4378</v>
      </c>
      <c r="C1557" t="s">
        <v>13441</v>
      </c>
      <c r="D1557">
        <v>16469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13442</v>
      </c>
      <c r="B1558" t="s">
        <v>4378</v>
      </c>
      <c r="C1558" t="s">
        <v>13443</v>
      </c>
      <c r="D1558">
        <v>16470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13444</v>
      </c>
      <c r="B1559" t="s">
        <v>4511</v>
      </c>
      <c r="C1559" t="s">
        <v>13445</v>
      </c>
      <c r="D1559">
        <v>16472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13446</v>
      </c>
      <c r="B1560" t="s">
        <v>4550</v>
      </c>
      <c r="C1560" t="s">
        <v>13447</v>
      </c>
      <c r="D1560">
        <v>16473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13448</v>
      </c>
      <c r="B1561" t="s">
        <v>4329</v>
      </c>
      <c r="C1561" t="s">
        <v>13449</v>
      </c>
      <c r="D1561">
        <v>16474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13450</v>
      </c>
      <c r="B1562" t="s">
        <v>4329</v>
      </c>
      <c r="C1562" t="s">
        <v>13451</v>
      </c>
      <c r="D1562">
        <v>16475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13452</v>
      </c>
      <c r="B1563" t="s">
        <v>4378</v>
      </c>
      <c r="C1563" t="s">
        <v>13453</v>
      </c>
      <c r="D1563">
        <v>16476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13454</v>
      </c>
      <c r="B1564" t="s">
        <v>4329</v>
      </c>
      <c r="C1564" t="s">
        <v>13455</v>
      </c>
      <c r="D1564">
        <v>16477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13456</v>
      </c>
      <c r="B1565" t="s">
        <v>4550</v>
      </c>
      <c r="C1565" t="s">
        <v>13457</v>
      </c>
      <c r="D1565">
        <v>16480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13458</v>
      </c>
      <c r="B1566" t="s">
        <v>10253</v>
      </c>
      <c r="C1566" t="s">
        <v>13459</v>
      </c>
      <c r="D1566">
        <v>16481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13460</v>
      </c>
      <c r="B1567" t="s">
        <v>4329</v>
      </c>
      <c r="C1567" t="s">
        <v>13461</v>
      </c>
      <c r="D1567">
        <v>16482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13462</v>
      </c>
      <c r="B1568" t="s">
        <v>4329</v>
      </c>
      <c r="C1568" t="s">
        <v>13463</v>
      </c>
      <c r="D1568">
        <v>16483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13464</v>
      </c>
      <c r="B1569" t="s">
        <v>4329</v>
      </c>
      <c r="C1569" t="s">
        <v>13465</v>
      </c>
      <c r="D1569">
        <v>16484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13466</v>
      </c>
      <c r="B1570" t="s">
        <v>4329</v>
      </c>
      <c r="C1570" t="s">
        <v>13467</v>
      </c>
      <c r="D1570">
        <v>16485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13468</v>
      </c>
      <c r="B1571" t="s">
        <v>4329</v>
      </c>
      <c r="C1571" t="s">
        <v>13469</v>
      </c>
      <c r="D1571">
        <v>16486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13470</v>
      </c>
      <c r="B1572" t="s">
        <v>4378</v>
      </c>
      <c r="C1572" t="s">
        <v>13471</v>
      </c>
      <c r="D1572">
        <v>16487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13472</v>
      </c>
      <c r="B1573" t="s">
        <v>4329</v>
      </c>
      <c r="C1573" t="s">
        <v>13473</v>
      </c>
      <c r="D1573">
        <v>16490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13474</v>
      </c>
      <c r="B1574" t="s">
        <v>4378</v>
      </c>
      <c r="C1574" t="s">
        <v>13475</v>
      </c>
      <c r="D1574">
        <v>16492</v>
      </c>
      <c r="E1574" t="s">
        <v>10335</v>
      </c>
      <c r="F1574" t="e">
        <f>VLOOKUP(D1574,Hoja2!D:D,1,0)</f>
        <v>#N/A</v>
      </c>
    </row>
    <row r="1575" spans="1:6" x14ac:dyDescent="0.25">
      <c r="A1575" t="s">
        <v>13476</v>
      </c>
      <c r="B1575" t="s">
        <v>4329</v>
      </c>
      <c r="C1575" t="s">
        <v>13477</v>
      </c>
      <c r="D1575">
        <v>16494</v>
      </c>
      <c r="E1575" t="s">
        <v>10335</v>
      </c>
      <c r="F1575" t="e">
        <f>VLOOKUP(D1575,Hoja2!D:D,1,0)</f>
        <v>#N/A</v>
      </c>
    </row>
    <row r="1576" spans="1:6" x14ac:dyDescent="0.25">
      <c r="A1576" t="s">
        <v>12797</v>
      </c>
      <c r="B1576" t="s">
        <v>10253</v>
      </c>
      <c r="C1576" t="s">
        <v>13478</v>
      </c>
      <c r="D1576">
        <v>16498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13479</v>
      </c>
      <c r="B1577" t="s">
        <v>4329</v>
      </c>
      <c r="C1577" t="s">
        <v>13480</v>
      </c>
      <c r="D1577">
        <v>16499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13481</v>
      </c>
      <c r="B1578" t="s">
        <v>4329</v>
      </c>
      <c r="C1578" t="s">
        <v>13482</v>
      </c>
      <c r="D1578">
        <v>16500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13483</v>
      </c>
      <c r="B1579" t="s">
        <v>4329</v>
      </c>
      <c r="C1579" t="s">
        <v>13484</v>
      </c>
      <c r="D1579">
        <v>16501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13485</v>
      </c>
      <c r="B1580" t="s">
        <v>4329</v>
      </c>
      <c r="C1580" t="s">
        <v>13486</v>
      </c>
      <c r="D1580">
        <v>16502</v>
      </c>
      <c r="E1580" t="s">
        <v>10335</v>
      </c>
      <c r="F1580" t="e">
        <f>VLOOKUP(D1580,Hoja2!D:D,1,0)</f>
        <v>#N/A</v>
      </c>
    </row>
    <row r="1581" spans="1:6" x14ac:dyDescent="0.25">
      <c r="A1581" t="s">
        <v>13487</v>
      </c>
      <c r="B1581" t="s">
        <v>4329</v>
      </c>
      <c r="C1581" t="s">
        <v>13488</v>
      </c>
      <c r="D1581">
        <v>16503</v>
      </c>
      <c r="E1581" t="s">
        <v>10335</v>
      </c>
      <c r="F1581" t="e">
        <f>VLOOKUP(D1581,Hoja2!D:D,1,0)</f>
        <v>#N/A</v>
      </c>
    </row>
    <row r="1582" spans="1:6" x14ac:dyDescent="0.25">
      <c r="A1582" t="s">
        <v>12797</v>
      </c>
      <c r="B1582" t="s">
        <v>4329</v>
      </c>
      <c r="C1582" t="s">
        <v>13489</v>
      </c>
      <c r="D1582">
        <v>16504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13490</v>
      </c>
      <c r="B1583" t="s">
        <v>4550</v>
      </c>
      <c r="C1583" t="s">
        <v>13491</v>
      </c>
      <c r="D1583">
        <v>16505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13492</v>
      </c>
      <c r="B1584" t="s">
        <v>4550</v>
      </c>
      <c r="C1584" t="s">
        <v>13493</v>
      </c>
      <c r="D1584">
        <v>16507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13494</v>
      </c>
      <c r="B1585" t="s">
        <v>4329</v>
      </c>
      <c r="C1585" t="s">
        <v>13495</v>
      </c>
      <c r="D1585">
        <v>16508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13496</v>
      </c>
      <c r="B1586" t="s">
        <v>4329</v>
      </c>
      <c r="C1586" t="s">
        <v>13497</v>
      </c>
      <c r="D1586">
        <v>16509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13498</v>
      </c>
      <c r="B1587" t="s">
        <v>4329</v>
      </c>
      <c r="C1587" t="s">
        <v>13499</v>
      </c>
      <c r="D1587">
        <v>16510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13500</v>
      </c>
      <c r="B1588" t="s">
        <v>4329</v>
      </c>
      <c r="C1588" t="s">
        <v>13501</v>
      </c>
      <c r="D1588">
        <v>16511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13502</v>
      </c>
      <c r="B1589" t="s">
        <v>4329</v>
      </c>
      <c r="C1589" t="s">
        <v>13503</v>
      </c>
      <c r="D1589">
        <v>16512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13504</v>
      </c>
      <c r="B1590" t="s">
        <v>4329</v>
      </c>
      <c r="C1590" t="s">
        <v>13505</v>
      </c>
      <c r="D1590">
        <v>16514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13506</v>
      </c>
      <c r="B1591" t="s">
        <v>4329</v>
      </c>
      <c r="C1591" t="s">
        <v>13507</v>
      </c>
      <c r="D1591">
        <v>16515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13508</v>
      </c>
      <c r="B1592" t="s">
        <v>4329</v>
      </c>
      <c r="C1592" t="s">
        <v>13509</v>
      </c>
      <c r="D1592">
        <v>16516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13510</v>
      </c>
      <c r="B1593" t="s">
        <v>4329</v>
      </c>
      <c r="C1593" t="s">
        <v>13511</v>
      </c>
      <c r="D1593">
        <v>16517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13512</v>
      </c>
      <c r="B1594" t="s">
        <v>4329</v>
      </c>
      <c r="C1594" t="s">
        <v>13513</v>
      </c>
      <c r="D1594">
        <v>16518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13514</v>
      </c>
      <c r="B1595" t="s">
        <v>4329</v>
      </c>
      <c r="C1595" t="s">
        <v>13515</v>
      </c>
      <c r="D1595">
        <v>16519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13516</v>
      </c>
      <c r="B1596" t="s">
        <v>4329</v>
      </c>
      <c r="C1596" t="s">
        <v>13517</v>
      </c>
      <c r="D1596">
        <v>16520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13518</v>
      </c>
      <c r="B1597" t="s">
        <v>4329</v>
      </c>
      <c r="C1597" t="s">
        <v>13519</v>
      </c>
      <c r="D1597">
        <v>16521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13520</v>
      </c>
      <c r="B1598" t="s">
        <v>4329</v>
      </c>
      <c r="C1598" t="s">
        <v>13521</v>
      </c>
      <c r="D1598">
        <v>16522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13522</v>
      </c>
      <c r="B1599" t="s">
        <v>4329</v>
      </c>
      <c r="C1599" t="s">
        <v>13523</v>
      </c>
      <c r="D1599">
        <v>16523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13524</v>
      </c>
      <c r="B1600" t="s">
        <v>4329</v>
      </c>
      <c r="C1600" t="s">
        <v>13525</v>
      </c>
      <c r="D1600">
        <v>16524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13526</v>
      </c>
      <c r="B1601" t="s">
        <v>4329</v>
      </c>
      <c r="C1601" t="s">
        <v>13527</v>
      </c>
      <c r="D1601">
        <v>16525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13528</v>
      </c>
      <c r="B1602" t="s">
        <v>4511</v>
      </c>
      <c r="C1602" t="s">
        <v>13529</v>
      </c>
      <c r="D1602">
        <v>16526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13530</v>
      </c>
      <c r="B1603" t="s">
        <v>4329</v>
      </c>
      <c r="C1603" t="s">
        <v>13531</v>
      </c>
      <c r="D1603">
        <v>16528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13532</v>
      </c>
      <c r="B1604" t="s">
        <v>4329</v>
      </c>
      <c r="C1604" t="s">
        <v>13533</v>
      </c>
      <c r="D1604">
        <v>16530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13534</v>
      </c>
      <c r="B1605" t="s">
        <v>4329</v>
      </c>
      <c r="C1605" t="s">
        <v>13535</v>
      </c>
      <c r="D1605">
        <v>16531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13536</v>
      </c>
      <c r="B1606" t="s">
        <v>4329</v>
      </c>
      <c r="C1606" t="s">
        <v>13537</v>
      </c>
      <c r="D1606">
        <v>16533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13538</v>
      </c>
      <c r="B1607" t="s">
        <v>4329</v>
      </c>
      <c r="C1607" t="s">
        <v>13539</v>
      </c>
      <c r="D1607">
        <v>16535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13540</v>
      </c>
      <c r="B1608" t="s">
        <v>4329</v>
      </c>
      <c r="C1608" t="s">
        <v>13541</v>
      </c>
      <c r="D1608">
        <v>16536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13542</v>
      </c>
      <c r="B1609" t="s">
        <v>4329</v>
      </c>
      <c r="C1609" t="s">
        <v>13543</v>
      </c>
      <c r="D1609">
        <v>16537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13544</v>
      </c>
      <c r="B1610" t="s">
        <v>4329</v>
      </c>
      <c r="C1610" t="s">
        <v>13545</v>
      </c>
      <c r="D1610">
        <v>16538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13546</v>
      </c>
      <c r="B1611" t="s">
        <v>4329</v>
      </c>
      <c r="C1611" t="s">
        <v>13547</v>
      </c>
      <c r="D1611">
        <v>16539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13548</v>
      </c>
      <c r="B1612" t="s">
        <v>4329</v>
      </c>
      <c r="C1612" t="s">
        <v>13549</v>
      </c>
      <c r="D1612">
        <v>16540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13550</v>
      </c>
      <c r="B1613" t="s">
        <v>4329</v>
      </c>
      <c r="C1613" t="s">
        <v>13551</v>
      </c>
      <c r="D1613">
        <v>16541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13552</v>
      </c>
      <c r="B1614" t="s">
        <v>4329</v>
      </c>
      <c r="C1614" t="s">
        <v>13553</v>
      </c>
      <c r="D1614">
        <v>16542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13554</v>
      </c>
      <c r="B1615" t="s">
        <v>4329</v>
      </c>
      <c r="C1615" t="s">
        <v>13555</v>
      </c>
      <c r="D1615">
        <v>16544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13556</v>
      </c>
      <c r="B1616" t="s">
        <v>4329</v>
      </c>
      <c r="C1616" t="s">
        <v>13557</v>
      </c>
      <c r="D1616">
        <v>16547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13558</v>
      </c>
      <c r="B1617" t="s">
        <v>4329</v>
      </c>
      <c r="C1617" t="s">
        <v>13559</v>
      </c>
      <c r="D1617">
        <v>16549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13560</v>
      </c>
      <c r="B1618" t="s">
        <v>4329</v>
      </c>
      <c r="C1618" t="s">
        <v>13561</v>
      </c>
      <c r="D1618">
        <v>16550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13562</v>
      </c>
      <c r="B1619" t="s">
        <v>4329</v>
      </c>
      <c r="C1619" t="s">
        <v>13563</v>
      </c>
      <c r="D1619">
        <v>16551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13564</v>
      </c>
      <c r="B1620" t="s">
        <v>4329</v>
      </c>
      <c r="C1620" t="s">
        <v>13565</v>
      </c>
      <c r="D1620">
        <v>16552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13566</v>
      </c>
      <c r="B1621" t="s">
        <v>4329</v>
      </c>
      <c r="C1621" t="s">
        <v>13567</v>
      </c>
      <c r="D1621">
        <v>16556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13568</v>
      </c>
      <c r="B1622" t="s">
        <v>4329</v>
      </c>
      <c r="C1622" t="s">
        <v>13569</v>
      </c>
      <c r="D1622">
        <v>16558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13570</v>
      </c>
      <c r="B1623" t="s">
        <v>4329</v>
      </c>
      <c r="C1623" t="s">
        <v>13571</v>
      </c>
      <c r="D1623">
        <v>16559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13572</v>
      </c>
      <c r="B1624" t="s">
        <v>4329</v>
      </c>
      <c r="C1624" t="s">
        <v>13573</v>
      </c>
      <c r="D1624">
        <v>16560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13574</v>
      </c>
      <c r="B1625" t="s">
        <v>4329</v>
      </c>
      <c r="C1625" t="s">
        <v>13575</v>
      </c>
      <c r="D1625">
        <v>16561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13576</v>
      </c>
      <c r="B1626" t="s">
        <v>4329</v>
      </c>
      <c r="C1626" t="s">
        <v>13577</v>
      </c>
      <c r="D1626">
        <v>16562</v>
      </c>
      <c r="E1626" t="s">
        <v>10335</v>
      </c>
      <c r="F1626" t="e">
        <f>VLOOKUP(D1626,Hoja2!D:D,1,0)</f>
        <v>#N/A</v>
      </c>
    </row>
    <row r="1627" spans="1:6" x14ac:dyDescent="0.25">
      <c r="A1627" t="s">
        <v>13578</v>
      </c>
      <c r="B1627" t="s">
        <v>4329</v>
      </c>
      <c r="C1627" t="s">
        <v>13579</v>
      </c>
      <c r="D1627">
        <v>16564</v>
      </c>
      <c r="E1627" t="s">
        <v>10335</v>
      </c>
      <c r="F1627" t="e">
        <f>VLOOKUP(D1627,Hoja2!D:D,1,0)</f>
        <v>#N/A</v>
      </c>
    </row>
    <row r="1628" spans="1:6" x14ac:dyDescent="0.25">
      <c r="A1628" t="s">
        <v>12797</v>
      </c>
      <c r="B1628" t="s">
        <v>4329</v>
      </c>
      <c r="C1628" t="s">
        <v>13580</v>
      </c>
      <c r="D1628">
        <v>16565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13581</v>
      </c>
      <c r="B1629" t="s">
        <v>4329</v>
      </c>
      <c r="C1629" t="s">
        <v>13582</v>
      </c>
      <c r="D1629">
        <v>16566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13583</v>
      </c>
      <c r="B1630" t="s">
        <v>4329</v>
      </c>
      <c r="C1630" t="s">
        <v>13584</v>
      </c>
      <c r="D1630">
        <v>16567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13585</v>
      </c>
      <c r="B1631" t="s">
        <v>4550</v>
      </c>
      <c r="C1631" t="s">
        <v>13586</v>
      </c>
      <c r="D1631">
        <v>16568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13587</v>
      </c>
      <c r="B1632" t="s">
        <v>4511</v>
      </c>
      <c r="C1632" t="s">
        <v>13588</v>
      </c>
      <c r="D1632">
        <v>16569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13589</v>
      </c>
      <c r="B1633" t="s">
        <v>4329</v>
      </c>
      <c r="C1633" t="s">
        <v>13590</v>
      </c>
      <c r="D1633">
        <v>16570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13591</v>
      </c>
      <c r="B1634" t="s">
        <v>4550</v>
      </c>
      <c r="C1634" t="s">
        <v>13592</v>
      </c>
      <c r="D1634">
        <v>16572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13593</v>
      </c>
      <c r="B1635" t="s">
        <v>4329</v>
      </c>
      <c r="C1635" t="s">
        <v>13594</v>
      </c>
      <c r="D1635">
        <v>16573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13595</v>
      </c>
      <c r="B1636" t="s">
        <v>13282</v>
      </c>
      <c r="C1636" t="s">
        <v>13596</v>
      </c>
      <c r="D1636">
        <v>16574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13597</v>
      </c>
      <c r="B1637" t="s">
        <v>4329</v>
      </c>
      <c r="C1637" t="s">
        <v>13598</v>
      </c>
      <c r="D1637">
        <v>16577</v>
      </c>
      <c r="E1637" t="s">
        <v>10335</v>
      </c>
      <c r="F1637" t="e">
        <f>VLOOKUP(D1637,Hoja2!D:D,1,0)</f>
        <v>#N/A</v>
      </c>
    </row>
    <row r="1638" spans="1:6" x14ac:dyDescent="0.25">
      <c r="A1638" t="s">
        <v>13599</v>
      </c>
      <c r="B1638" t="s">
        <v>4329</v>
      </c>
      <c r="C1638" t="s">
        <v>13600</v>
      </c>
      <c r="D1638">
        <v>16579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13601</v>
      </c>
      <c r="B1639" t="s">
        <v>4329</v>
      </c>
      <c r="C1639" t="s">
        <v>13602</v>
      </c>
      <c r="D1639">
        <v>16580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13603</v>
      </c>
      <c r="B1640" t="s">
        <v>4329</v>
      </c>
      <c r="C1640" t="s">
        <v>13604</v>
      </c>
      <c r="D1640">
        <v>16581</v>
      </c>
      <c r="E1640" t="s">
        <v>10335</v>
      </c>
      <c r="F1640" t="e">
        <f>VLOOKUP(D1640,Hoja2!D:D,1,0)</f>
        <v>#N/A</v>
      </c>
    </row>
    <row r="1641" spans="1:6" x14ac:dyDescent="0.25">
      <c r="A1641" t="s">
        <v>13605</v>
      </c>
      <c r="B1641" t="s">
        <v>4329</v>
      </c>
      <c r="C1641" t="s">
        <v>13606</v>
      </c>
      <c r="D1641">
        <v>16582</v>
      </c>
      <c r="E1641" t="s">
        <v>10335</v>
      </c>
      <c r="F1641" t="e">
        <f>VLOOKUP(D1641,Hoja2!D:D,1,0)</f>
        <v>#N/A</v>
      </c>
    </row>
    <row r="1642" spans="1:6" x14ac:dyDescent="0.25">
      <c r="A1642" t="s">
        <v>12797</v>
      </c>
      <c r="B1642" t="s">
        <v>4329</v>
      </c>
      <c r="C1642" t="s">
        <v>13607</v>
      </c>
      <c r="D1642">
        <v>16583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13608</v>
      </c>
      <c r="B1643" t="s">
        <v>4329</v>
      </c>
      <c r="C1643" t="s">
        <v>13609</v>
      </c>
      <c r="D1643">
        <v>16584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13610</v>
      </c>
      <c r="B1644" t="s">
        <v>4511</v>
      </c>
      <c r="C1644" t="s">
        <v>13611</v>
      </c>
      <c r="D1644">
        <v>16585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13612</v>
      </c>
      <c r="B1645" t="s">
        <v>4511</v>
      </c>
      <c r="C1645" t="s">
        <v>13613</v>
      </c>
      <c r="D1645">
        <v>16586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13614</v>
      </c>
      <c r="B1646" t="s">
        <v>4329</v>
      </c>
      <c r="C1646" t="s">
        <v>13615</v>
      </c>
      <c r="D1646">
        <v>16587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13616</v>
      </c>
      <c r="B1647" t="s">
        <v>4329</v>
      </c>
      <c r="C1647" t="s">
        <v>13617</v>
      </c>
      <c r="D1647">
        <v>16588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13618</v>
      </c>
      <c r="B1648" t="s">
        <v>4378</v>
      </c>
      <c r="C1648" t="s">
        <v>13619</v>
      </c>
      <c r="D1648">
        <v>16590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13620</v>
      </c>
      <c r="B1649" t="s">
        <v>4378</v>
      </c>
      <c r="C1649" t="s">
        <v>13621</v>
      </c>
      <c r="D1649">
        <v>16591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13622</v>
      </c>
      <c r="B1650" t="s">
        <v>4350</v>
      </c>
      <c r="C1650" t="s">
        <v>13623</v>
      </c>
      <c r="D1650">
        <v>16593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13624</v>
      </c>
      <c r="B1651" t="s">
        <v>4350</v>
      </c>
      <c r="C1651" t="s">
        <v>13625</v>
      </c>
      <c r="D1651">
        <v>16594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13626</v>
      </c>
      <c r="B1652" t="s">
        <v>4350</v>
      </c>
      <c r="C1652" t="s">
        <v>13627</v>
      </c>
      <c r="D1652">
        <v>16596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13628</v>
      </c>
      <c r="B1653" t="s">
        <v>4468</v>
      </c>
      <c r="C1653" t="s">
        <v>13629</v>
      </c>
      <c r="D1653">
        <v>16597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13630</v>
      </c>
      <c r="B1654" t="s">
        <v>4468</v>
      </c>
      <c r="C1654" t="s">
        <v>13631</v>
      </c>
      <c r="D1654">
        <v>16598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13632</v>
      </c>
      <c r="B1655" t="s">
        <v>13633</v>
      </c>
      <c r="C1655" t="s">
        <v>13634</v>
      </c>
      <c r="D1655">
        <v>16599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13635</v>
      </c>
      <c r="B1656" t="s">
        <v>4469</v>
      </c>
      <c r="C1656" t="s">
        <v>13636</v>
      </c>
      <c r="D1656">
        <v>16602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13637</v>
      </c>
      <c r="B1657" t="s">
        <v>13638</v>
      </c>
      <c r="C1657" t="s">
        <v>13639</v>
      </c>
      <c r="D1657">
        <v>16603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13640</v>
      </c>
      <c r="B1658" t="s">
        <v>4521</v>
      </c>
      <c r="C1658" t="s">
        <v>13641</v>
      </c>
      <c r="D1658">
        <v>16605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13642</v>
      </c>
      <c r="B1659" t="s">
        <v>4350</v>
      </c>
      <c r="C1659" t="s">
        <v>13643</v>
      </c>
      <c r="D1659">
        <v>16607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13644</v>
      </c>
      <c r="B1660" t="s">
        <v>4468</v>
      </c>
      <c r="C1660" t="s">
        <v>13645</v>
      </c>
      <c r="D1660">
        <v>16609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13646</v>
      </c>
      <c r="B1661" t="s">
        <v>4350</v>
      </c>
      <c r="C1661" t="s">
        <v>13647</v>
      </c>
      <c r="D1661">
        <v>16610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13648</v>
      </c>
      <c r="B1662" t="s">
        <v>4468</v>
      </c>
      <c r="C1662" t="s">
        <v>13649</v>
      </c>
      <c r="D1662">
        <v>16611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13650</v>
      </c>
      <c r="B1663" t="s">
        <v>4350</v>
      </c>
      <c r="C1663" t="s">
        <v>13651</v>
      </c>
      <c r="D1663">
        <v>16613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13652</v>
      </c>
      <c r="B1664" t="s">
        <v>4350</v>
      </c>
      <c r="C1664" t="s">
        <v>13653</v>
      </c>
      <c r="D1664">
        <v>16616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13654</v>
      </c>
      <c r="B1665" t="s">
        <v>13655</v>
      </c>
      <c r="C1665" t="s">
        <v>13656</v>
      </c>
      <c r="D1665">
        <v>16617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13657</v>
      </c>
      <c r="B1666" t="s">
        <v>13655</v>
      </c>
      <c r="C1666" t="s">
        <v>13658</v>
      </c>
      <c r="D1666">
        <v>16618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13659</v>
      </c>
      <c r="B1667" t="s">
        <v>4350</v>
      </c>
      <c r="C1667" t="s">
        <v>13660</v>
      </c>
      <c r="D1667">
        <v>16620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13661</v>
      </c>
      <c r="B1668" t="s">
        <v>4350</v>
      </c>
      <c r="C1668" t="s">
        <v>13662</v>
      </c>
      <c r="D1668">
        <v>16622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13663</v>
      </c>
      <c r="B1669" t="s">
        <v>4350</v>
      </c>
      <c r="C1669" t="s">
        <v>13664</v>
      </c>
      <c r="D1669">
        <v>16623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13665</v>
      </c>
      <c r="B1670" t="s">
        <v>4468</v>
      </c>
      <c r="C1670" t="s">
        <v>13666</v>
      </c>
      <c r="D1670">
        <v>16624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13667</v>
      </c>
      <c r="B1671" t="s">
        <v>13655</v>
      </c>
      <c r="C1671" t="s">
        <v>13668</v>
      </c>
      <c r="D1671">
        <v>16625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13669</v>
      </c>
      <c r="B1672" t="s">
        <v>4466</v>
      </c>
      <c r="C1672" t="s">
        <v>13670</v>
      </c>
      <c r="D1672">
        <v>16627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13671</v>
      </c>
      <c r="B1673" t="s">
        <v>4350</v>
      </c>
      <c r="C1673" t="s">
        <v>13672</v>
      </c>
      <c r="D1673">
        <v>16628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13673</v>
      </c>
      <c r="B1674" t="s">
        <v>4350</v>
      </c>
      <c r="C1674" t="s">
        <v>13674</v>
      </c>
      <c r="D1674">
        <v>16629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13675</v>
      </c>
      <c r="B1675" t="s">
        <v>4468</v>
      </c>
      <c r="C1675" t="s">
        <v>13676</v>
      </c>
      <c r="D1675">
        <v>16630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13677</v>
      </c>
      <c r="B1676" t="s">
        <v>4468</v>
      </c>
      <c r="C1676" t="s">
        <v>13678</v>
      </c>
      <c r="D1676">
        <v>16631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13679</v>
      </c>
      <c r="B1677" t="s">
        <v>4350</v>
      </c>
      <c r="C1677" t="s">
        <v>13680</v>
      </c>
      <c r="D1677">
        <v>16633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13681</v>
      </c>
      <c r="B1678" t="s">
        <v>4514</v>
      </c>
      <c r="C1678" t="s">
        <v>13682</v>
      </c>
      <c r="D1678">
        <v>16635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13683</v>
      </c>
      <c r="B1679" t="s">
        <v>4350</v>
      </c>
      <c r="C1679" t="s">
        <v>13684</v>
      </c>
      <c r="D1679">
        <v>16636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13685</v>
      </c>
      <c r="B1680" t="s">
        <v>4350</v>
      </c>
      <c r="C1680" t="s">
        <v>13686</v>
      </c>
      <c r="D1680">
        <v>16637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13687</v>
      </c>
      <c r="B1681" t="s">
        <v>4350</v>
      </c>
      <c r="C1681" t="s">
        <v>13688</v>
      </c>
      <c r="D1681">
        <v>16639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13689</v>
      </c>
      <c r="B1682" t="s">
        <v>4468</v>
      </c>
      <c r="C1682" t="s">
        <v>13690</v>
      </c>
      <c r="D1682">
        <v>16640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13691</v>
      </c>
      <c r="B1683" t="s">
        <v>13655</v>
      </c>
      <c r="C1683" t="s">
        <v>13692</v>
      </c>
      <c r="D1683">
        <v>16644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13693</v>
      </c>
      <c r="B1684" t="s">
        <v>4468</v>
      </c>
      <c r="C1684" t="s">
        <v>13694</v>
      </c>
      <c r="D1684">
        <v>16645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13695</v>
      </c>
      <c r="B1685" t="s">
        <v>4468</v>
      </c>
      <c r="C1685" t="s">
        <v>13696</v>
      </c>
      <c r="D1685">
        <v>16646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13697</v>
      </c>
      <c r="B1686" t="s">
        <v>4350</v>
      </c>
      <c r="C1686" t="s">
        <v>13698</v>
      </c>
      <c r="D1686">
        <v>16650</v>
      </c>
      <c r="E1686" t="s">
        <v>10335</v>
      </c>
      <c r="F1686" t="e">
        <f>VLOOKUP(D1686,Hoja2!D:D,1,0)</f>
        <v>#N/A</v>
      </c>
    </row>
    <row r="1687" spans="1:6" x14ac:dyDescent="0.25">
      <c r="A1687" t="s">
        <v>13699</v>
      </c>
      <c r="B1687" t="s">
        <v>4466</v>
      </c>
      <c r="C1687" t="s">
        <v>13700</v>
      </c>
      <c r="D1687">
        <v>16657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13701</v>
      </c>
      <c r="B1688" t="s">
        <v>4350</v>
      </c>
      <c r="C1688" t="s">
        <v>13702</v>
      </c>
      <c r="D1688">
        <v>16658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13703</v>
      </c>
      <c r="B1689" t="s">
        <v>4392</v>
      </c>
      <c r="C1689" t="s">
        <v>13704</v>
      </c>
      <c r="D1689">
        <v>16659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13705</v>
      </c>
      <c r="B1690" t="s">
        <v>4392</v>
      </c>
      <c r="C1690" t="s">
        <v>13706</v>
      </c>
      <c r="D1690">
        <v>16660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13707</v>
      </c>
      <c r="B1691" t="s">
        <v>4350</v>
      </c>
      <c r="C1691" t="s">
        <v>13708</v>
      </c>
      <c r="D1691">
        <v>16661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13709</v>
      </c>
      <c r="B1692" t="s">
        <v>4350</v>
      </c>
      <c r="C1692" t="s">
        <v>13710</v>
      </c>
      <c r="D1692">
        <v>16663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13711</v>
      </c>
      <c r="B1693" t="s">
        <v>4350</v>
      </c>
      <c r="C1693" t="s">
        <v>13712</v>
      </c>
      <c r="D1693">
        <v>16665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13713</v>
      </c>
      <c r="B1694" t="s">
        <v>4350</v>
      </c>
      <c r="C1694" t="s">
        <v>13714</v>
      </c>
      <c r="D1694">
        <v>16666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13715</v>
      </c>
      <c r="B1695" t="s">
        <v>4350</v>
      </c>
      <c r="C1695" t="s">
        <v>13716</v>
      </c>
      <c r="D1695">
        <v>16667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13717</v>
      </c>
      <c r="B1696" t="s">
        <v>4468</v>
      </c>
      <c r="C1696" t="s">
        <v>13718</v>
      </c>
      <c r="D1696">
        <v>16669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13719</v>
      </c>
      <c r="B1697" t="s">
        <v>4350</v>
      </c>
      <c r="C1697" t="s">
        <v>13720</v>
      </c>
      <c r="D1697">
        <v>16670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13721</v>
      </c>
      <c r="B1698" t="s">
        <v>4350</v>
      </c>
      <c r="C1698" t="s">
        <v>13722</v>
      </c>
      <c r="D1698">
        <v>16671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13723</v>
      </c>
      <c r="B1699" t="s">
        <v>4350</v>
      </c>
      <c r="C1699" t="s">
        <v>13724</v>
      </c>
      <c r="D1699">
        <v>16672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13725</v>
      </c>
      <c r="B1700" t="s">
        <v>4468</v>
      </c>
      <c r="C1700" t="s">
        <v>13726</v>
      </c>
      <c r="D1700">
        <v>16673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13727</v>
      </c>
      <c r="B1701" t="s">
        <v>4469</v>
      </c>
      <c r="C1701" t="s">
        <v>13728</v>
      </c>
      <c r="D1701">
        <v>16675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13729</v>
      </c>
      <c r="B1702" t="s">
        <v>4350</v>
      </c>
      <c r="C1702" t="s">
        <v>13730</v>
      </c>
      <c r="D1702">
        <v>16676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13731</v>
      </c>
      <c r="B1703" t="s">
        <v>4350</v>
      </c>
      <c r="C1703" t="s">
        <v>13732</v>
      </c>
      <c r="D1703">
        <v>16677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13733</v>
      </c>
      <c r="B1704" t="s">
        <v>4350</v>
      </c>
      <c r="C1704" t="s">
        <v>13734</v>
      </c>
      <c r="D1704">
        <v>16679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13735</v>
      </c>
      <c r="B1705" t="s">
        <v>13655</v>
      </c>
      <c r="C1705" t="s">
        <v>13736</v>
      </c>
      <c r="D1705">
        <v>16681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13737</v>
      </c>
      <c r="B1706" t="s">
        <v>13738</v>
      </c>
      <c r="C1706" t="s">
        <v>13739</v>
      </c>
      <c r="D1706">
        <v>16683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13740</v>
      </c>
      <c r="B1707" t="s">
        <v>4350</v>
      </c>
      <c r="C1707" t="s">
        <v>13741</v>
      </c>
      <c r="D1707">
        <v>16684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13742</v>
      </c>
      <c r="B1708" t="s">
        <v>4392</v>
      </c>
      <c r="C1708" t="s">
        <v>13743</v>
      </c>
      <c r="D1708">
        <v>16685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13744</v>
      </c>
      <c r="B1709" t="s">
        <v>4469</v>
      </c>
      <c r="C1709" t="s">
        <v>13745</v>
      </c>
      <c r="D1709">
        <v>16686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13746</v>
      </c>
      <c r="B1710" t="s">
        <v>4392</v>
      </c>
      <c r="C1710" t="s">
        <v>13747</v>
      </c>
      <c r="D1710">
        <v>16687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13748</v>
      </c>
      <c r="B1711" t="s">
        <v>4350</v>
      </c>
      <c r="C1711" t="s">
        <v>13749</v>
      </c>
      <c r="D1711">
        <v>16688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13750</v>
      </c>
      <c r="B1712" t="s">
        <v>4350</v>
      </c>
      <c r="C1712" t="s">
        <v>13751</v>
      </c>
      <c r="D1712">
        <v>16690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13752</v>
      </c>
      <c r="B1713" t="s">
        <v>4350</v>
      </c>
      <c r="C1713" t="s">
        <v>13753</v>
      </c>
      <c r="D1713">
        <v>16691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13754</v>
      </c>
      <c r="B1714" t="s">
        <v>4468</v>
      </c>
      <c r="C1714" t="s">
        <v>13755</v>
      </c>
      <c r="D1714">
        <v>16692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13756</v>
      </c>
      <c r="B1715" t="s">
        <v>4350</v>
      </c>
      <c r="C1715" t="s">
        <v>13757</v>
      </c>
      <c r="D1715">
        <v>16693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13758</v>
      </c>
      <c r="B1716" t="s">
        <v>4350</v>
      </c>
      <c r="C1716" t="s">
        <v>13759</v>
      </c>
      <c r="D1716">
        <v>16694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13760</v>
      </c>
      <c r="B1717" t="s">
        <v>4350</v>
      </c>
      <c r="C1717" t="s">
        <v>13761</v>
      </c>
      <c r="D1717">
        <v>16695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13762</v>
      </c>
      <c r="B1718" t="s">
        <v>4350</v>
      </c>
      <c r="C1718" t="s">
        <v>13763</v>
      </c>
      <c r="D1718">
        <v>16696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13764</v>
      </c>
      <c r="B1719" t="s">
        <v>4350</v>
      </c>
      <c r="C1719" t="s">
        <v>13765</v>
      </c>
      <c r="D1719">
        <v>16698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13766</v>
      </c>
      <c r="B1720" t="s">
        <v>4350</v>
      </c>
      <c r="C1720" t="s">
        <v>13767</v>
      </c>
      <c r="D1720">
        <v>16700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13768</v>
      </c>
      <c r="B1721" t="s">
        <v>4350</v>
      </c>
      <c r="C1721" t="s">
        <v>13769</v>
      </c>
      <c r="D1721">
        <v>16701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13770</v>
      </c>
      <c r="B1722" t="s">
        <v>4350</v>
      </c>
      <c r="C1722" t="s">
        <v>13771</v>
      </c>
      <c r="D1722">
        <v>16702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13772</v>
      </c>
      <c r="B1723" t="s">
        <v>4350</v>
      </c>
      <c r="C1723" t="s">
        <v>13773</v>
      </c>
      <c r="D1723">
        <v>16703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13774</v>
      </c>
      <c r="B1724" t="s">
        <v>4350</v>
      </c>
      <c r="C1724" t="s">
        <v>13775</v>
      </c>
      <c r="D1724">
        <v>16706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13776</v>
      </c>
      <c r="B1725" t="s">
        <v>4350</v>
      </c>
      <c r="C1725" t="s">
        <v>13777</v>
      </c>
      <c r="D1725">
        <v>16708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13778</v>
      </c>
      <c r="B1726" t="s">
        <v>4350</v>
      </c>
      <c r="C1726" t="s">
        <v>13779</v>
      </c>
      <c r="D1726">
        <v>16709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13780</v>
      </c>
      <c r="B1727" t="s">
        <v>4350</v>
      </c>
      <c r="C1727" t="s">
        <v>13781</v>
      </c>
      <c r="D1727">
        <v>16710</v>
      </c>
      <c r="E1727" t="s">
        <v>10335</v>
      </c>
      <c r="F1727" t="e">
        <f>VLOOKUP(D1727,Hoja2!D:D,1,0)</f>
        <v>#N/A</v>
      </c>
    </row>
    <row r="1728" spans="1:6" x14ac:dyDescent="0.25">
      <c r="A1728" t="s">
        <v>13782</v>
      </c>
      <c r="B1728" t="s">
        <v>4468</v>
      </c>
      <c r="C1728" t="s">
        <v>13783</v>
      </c>
      <c r="D1728">
        <v>16711</v>
      </c>
      <c r="E1728" t="s">
        <v>10335</v>
      </c>
      <c r="F1728" t="e">
        <f>VLOOKUP(D1728,Hoja2!D:D,1,0)</f>
        <v>#N/A</v>
      </c>
    </row>
    <row r="1729" spans="1:6" x14ac:dyDescent="0.25">
      <c r="A1729" t="s">
        <v>12797</v>
      </c>
      <c r="B1729" t="s">
        <v>4350</v>
      </c>
      <c r="C1729" t="s">
        <v>13784</v>
      </c>
      <c r="D1729">
        <v>16713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13785</v>
      </c>
      <c r="B1730" t="s">
        <v>4350</v>
      </c>
      <c r="C1730" t="s">
        <v>13786</v>
      </c>
      <c r="D1730">
        <v>16715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13787</v>
      </c>
      <c r="B1731" t="s">
        <v>4350</v>
      </c>
      <c r="C1731" t="s">
        <v>13788</v>
      </c>
      <c r="D1731">
        <v>16716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13789</v>
      </c>
      <c r="B1732" t="s">
        <v>13655</v>
      </c>
      <c r="C1732" t="s">
        <v>13790</v>
      </c>
      <c r="D1732">
        <v>16718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13791</v>
      </c>
      <c r="B1733" t="s">
        <v>4287</v>
      </c>
      <c r="C1733" t="s">
        <v>13792</v>
      </c>
      <c r="D1733">
        <v>16721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13793</v>
      </c>
      <c r="B1734" t="s">
        <v>4287</v>
      </c>
      <c r="C1734" t="s">
        <v>13794</v>
      </c>
      <c r="D1734">
        <v>16722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13795</v>
      </c>
      <c r="B1735" t="s">
        <v>4287</v>
      </c>
      <c r="C1735" t="s">
        <v>13796</v>
      </c>
      <c r="D1735">
        <v>16723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13797</v>
      </c>
      <c r="B1736" t="s">
        <v>4287</v>
      </c>
      <c r="C1736" t="s">
        <v>13798</v>
      </c>
      <c r="D1736">
        <v>16726</v>
      </c>
      <c r="E1736" t="s">
        <v>10335</v>
      </c>
      <c r="F1736" t="e">
        <f>VLOOKUP(D1736,Hoja2!D:D,1,0)</f>
        <v>#N/A</v>
      </c>
    </row>
    <row r="1737" spans="1:6" x14ac:dyDescent="0.25">
      <c r="A1737" t="s">
        <v>13799</v>
      </c>
      <c r="B1737" t="s">
        <v>4287</v>
      </c>
      <c r="C1737" t="s">
        <v>13800</v>
      </c>
      <c r="D1737">
        <v>16728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13801</v>
      </c>
      <c r="B1738" t="s">
        <v>4287</v>
      </c>
      <c r="C1738" t="s">
        <v>13802</v>
      </c>
      <c r="D1738">
        <v>16729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13803</v>
      </c>
      <c r="B1739" t="s">
        <v>4287</v>
      </c>
      <c r="C1739" t="s">
        <v>13804</v>
      </c>
      <c r="D1739">
        <v>16730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13805</v>
      </c>
      <c r="B1740" t="s">
        <v>4287</v>
      </c>
      <c r="C1740" t="s">
        <v>13806</v>
      </c>
      <c r="D1740">
        <v>16732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13807</v>
      </c>
      <c r="B1741" t="s">
        <v>4287</v>
      </c>
      <c r="C1741" t="s">
        <v>13808</v>
      </c>
      <c r="D1741">
        <v>16735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13809</v>
      </c>
      <c r="B1742" t="s">
        <v>4287</v>
      </c>
      <c r="C1742" t="s">
        <v>13810</v>
      </c>
      <c r="D1742">
        <v>16736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13811</v>
      </c>
      <c r="B1743" t="s">
        <v>4287</v>
      </c>
      <c r="C1743" t="s">
        <v>13812</v>
      </c>
      <c r="D1743">
        <v>16737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13813</v>
      </c>
      <c r="B1744" t="s">
        <v>4287</v>
      </c>
      <c r="C1744" t="s">
        <v>13814</v>
      </c>
      <c r="D1744">
        <v>16738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13815</v>
      </c>
      <c r="B1745" t="s">
        <v>4287</v>
      </c>
      <c r="C1745" t="s">
        <v>13816</v>
      </c>
      <c r="D1745">
        <v>16739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13817</v>
      </c>
      <c r="B1746" t="s">
        <v>4287</v>
      </c>
      <c r="C1746" t="s">
        <v>13818</v>
      </c>
      <c r="D1746">
        <v>16740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13819</v>
      </c>
      <c r="B1747" t="s">
        <v>4287</v>
      </c>
      <c r="C1747" t="s">
        <v>13820</v>
      </c>
      <c r="D1747">
        <v>16741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13821</v>
      </c>
      <c r="B1748" t="s">
        <v>13822</v>
      </c>
      <c r="C1748" t="s">
        <v>13823</v>
      </c>
      <c r="D1748">
        <v>16742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13824</v>
      </c>
      <c r="B1749" t="s">
        <v>13822</v>
      </c>
      <c r="C1749" t="s">
        <v>13825</v>
      </c>
      <c r="D1749">
        <v>16743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13826</v>
      </c>
      <c r="B1750" t="s">
        <v>4287</v>
      </c>
      <c r="C1750" t="s">
        <v>13827</v>
      </c>
      <c r="D1750">
        <v>16744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13828</v>
      </c>
      <c r="B1751" t="s">
        <v>4287</v>
      </c>
      <c r="C1751" t="s">
        <v>13829</v>
      </c>
      <c r="D1751">
        <v>16745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13830</v>
      </c>
      <c r="B1752" t="s">
        <v>4503</v>
      </c>
      <c r="C1752" t="s">
        <v>13831</v>
      </c>
      <c r="D1752">
        <v>16747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13832</v>
      </c>
      <c r="B1753" t="s">
        <v>4287</v>
      </c>
      <c r="C1753" t="s">
        <v>13833</v>
      </c>
      <c r="D1753">
        <v>16748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13834</v>
      </c>
      <c r="B1754" t="s">
        <v>4503</v>
      </c>
      <c r="C1754" t="s">
        <v>13835</v>
      </c>
      <c r="D1754">
        <v>16750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13836</v>
      </c>
      <c r="B1755" t="s">
        <v>4287</v>
      </c>
      <c r="C1755" t="s">
        <v>13837</v>
      </c>
      <c r="D1755">
        <v>16751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13838</v>
      </c>
      <c r="B1756" t="s">
        <v>4287</v>
      </c>
      <c r="C1756" t="s">
        <v>13839</v>
      </c>
      <c r="D1756">
        <v>16752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13840</v>
      </c>
      <c r="B1757" t="s">
        <v>4287</v>
      </c>
      <c r="C1757" t="s">
        <v>13841</v>
      </c>
      <c r="D1757">
        <v>16754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13842</v>
      </c>
      <c r="B1758" t="s">
        <v>4287</v>
      </c>
      <c r="C1758" t="s">
        <v>13843</v>
      </c>
      <c r="D1758">
        <v>16755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13844</v>
      </c>
      <c r="B1759" t="s">
        <v>4287</v>
      </c>
      <c r="C1759" t="s">
        <v>13845</v>
      </c>
      <c r="D1759">
        <v>16756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13846</v>
      </c>
      <c r="B1760" t="s">
        <v>4503</v>
      </c>
      <c r="C1760" t="s">
        <v>13847</v>
      </c>
      <c r="D1760">
        <v>16757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13848</v>
      </c>
      <c r="B1761" t="s">
        <v>4503</v>
      </c>
      <c r="C1761" t="s">
        <v>13849</v>
      </c>
      <c r="D1761">
        <v>16758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13850</v>
      </c>
      <c r="B1762" t="s">
        <v>4287</v>
      </c>
      <c r="C1762" t="s">
        <v>13851</v>
      </c>
      <c r="D1762">
        <v>16759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13852</v>
      </c>
      <c r="B1763" t="s">
        <v>4287</v>
      </c>
      <c r="C1763" t="s">
        <v>13853</v>
      </c>
      <c r="D1763">
        <v>16760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13854</v>
      </c>
      <c r="B1764" t="s">
        <v>4287</v>
      </c>
      <c r="C1764" t="s">
        <v>13855</v>
      </c>
      <c r="D1764">
        <v>16761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13856</v>
      </c>
      <c r="B1765" t="s">
        <v>4287</v>
      </c>
      <c r="C1765" t="s">
        <v>13857</v>
      </c>
      <c r="D1765">
        <v>16762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13858</v>
      </c>
      <c r="B1766" t="s">
        <v>4287</v>
      </c>
      <c r="C1766" t="s">
        <v>13859</v>
      </c>
      <c r="D1766">
        <v>16763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13860</v>
      </c>
      <c r="B1767" t="s">
        <v>4287</v>
      </c>
      <c r="C1767" t="s">
        <v>13861</v>
      </c>
      <c r="D1767">
        <v>16764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13862</v>
      </c>
      <c r="B1768" t="s">
        <v>4287</v>
      </c>
      <c r="C1768" t="s">
        <v>13863</v>
      </c>
      <c r="D1768">
        <v>16765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13864</v>
      </c>
      <c r="B1769" t="s">
        <v>4503</v>
      </c>
      <c r="C1769" t="s">
        <v>13865</v>
      </c>
      <c r="D1769">
        <v>16766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13866</v>
      </c>
      <c r="B1770" t="s">
        <v>4287</v>
      </c>
      <c r="C1770" t="s">
        <v>13867</v>
      </c>
      <c r="D1770">
        <v>16767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13868</v>
      </c>
      <c r="B1771" t="s">
        <v>4460</v>
      </c>
      <c r="C1771" t="s">
        <v>13869</v>
      </c>
      <c r="D1771">
        <v>16769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13870</v>
      </c>
      <c r="B1772" t="s">
        <v>4287</v>
      </c>
      <c r="C1772" t="s">
        <v>13871</v>
      </c>
      <c r="D1772">
        <v>16770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13872</v>
      </c>
      <c r="B1773" t="s">
        <v>4287</v>
      </c>
      <c r="C1773" t="s">
        <v>13873</v>
      </c>
      <c r="D1773">
        <v>16771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13874</v>
      </c>
      <c r="B1774" t="s">
        <v>4287</v>
      </c>
      <c r="C1774" t="s">
        <v>13875</v>
      </c>
      <c r="D1774">
        <v>16772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13876</v>
      </c>
      <c r="B1775" t="s">
        <v>4287</v>
      </c>
      <c r="C1775" t="s">
        <v>13877</v>
      </c>
      <c r="D1775">
        <v>16773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13878</v>
      </c>
      <c r="B1776" t="s">
        <v>4462</v>
      </c>
      <c r="C1776" t="s">
        <v>13879</v>
      </c>
      <c r="D1776">
        <v>16774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13880</v>
      </c>
      <c r="B1777" t="s">
        <v>4287</v>
      </c>
      <c r="C1777" t="s">
        <v>13881</v>
      </c>
      <c r="D1777">
        <v>16776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13882</v>
      </c>
      <c r="B1778" t="s">
        <v>4287</v>
      </c>
      <c r="C1778" t="s">
        <v>13883</v>
      </c>
      <c r="D1778">
        <v>16777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13884</v>
      </c>
      <c r="B1779" t="s">
        <v>4287</v>
      </c>
      <c r="C1779" t="s">
        <v>13885</v>
      </c>
      <c r="D1779">
        <v>16778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13886</v>
      </c>
      <c r="B1780" t="s">
        <v>4287</v>
      </c>
      <c r="C1780" t="s">
        <v>13887</v>
      </c>
      <c r="D1780">
        <v>16779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13888</v>
      </c>
      <c r="B1781" t="s">
        <v>4287</v>
      </c>
      <c r="C1781" t="s">
        <v>13889</v>
      </c>
      <c r="D1781">
        <v>16780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13890</v>
      </c>
      <c r="B1782" t="s">
        <v>4287</v>
      </c>
      <c r="C1782" t="s">
        <v>13891</v>
      </c>
      <c r="D1782">
        <v>16781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13892</v>
      </c>
      <c r="B1783" t="s">
        <v>4287</v>
      </c>
      <c r="C1783" t="s">
        <v>13893</v>
      </c>
      <c r="D1783">
        <v>16782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13894</v>
      </c>
      <c r="B1784" t="s">
        <v>4287</v>
      </c>
      <c r="C1784" t="s">
        <v>13895</v>
      </c>
      <c r="D1784">
        <v>16783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13896</v>
      </c>
      <c r="B1785" t="s">
        <v>4287</v>
      </c>
      <c r="C1785" t="s">
        <v>13897</v>
      </c>
      <c r="D1785">
        <v>16784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13898</v>
      </c>
      <c r="B1786" t="s">
        <v>4287</v>
      </c>
      <c r="C1786" t="s">
        <v>13899</v>
      </c>
      <c r="D1786">
        <v>16785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13900</v>
      </c>
      <c r="B1787" t="s">
        <v>4287</v>
      </c>
      <c r="C1787" t="s">
        <v>13901</v>
      </c>
      <c r="D1787">
        <v>16786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13902</v>
      </c>
      <c r="B1788" t="s">
        <v>4287</v>
      </c>
      <c r="C1788" t="s">
        <v>13903</v>
      </c>
      <c r="D1788">
        <v>16787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13904</v>
      </c>
      <c r="B1789" t="s">
        <v>4460</v>
      </c>
      <c r="C1789" t="s">
        <v>13905</v>
      </c>
      <c r="D1789">
        <v>16788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13906</v>
      </c>
      <c r="B1790" t="s">
        <v>4287</v>
      </c>
      <c r="C1790" t="s">
        <v>13907</v>
      </c>
      <c r="D1790">
        <v>16789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13908</v>
      </c>
      <c r="B1791" t="s">
        <v>4287</v>
      </c>
      <c r="C1791" t="s">
        <v>13909</v>
      </c>
      <c r="D1791">
        <v>16790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13910</v>
      </c>
      <c r="B1792" t="s">
        <v>4287</v>
      </c>
      <c r="C1792" t="s">
        <v>13911</v>
      </c>
      <c r="D1792">
        <v>16791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13912</v>
      </c>
      <c r="B1793" t="s">
        <v>4287</v>
      </c>
      <c r="C1793" t="s">
        <v>13913</v>
      </c>
      <c r="D1793">
        <v>16792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13914</v>
      </c>
      <c r="B1794" t="s">
        <v>4287</v>
      </c>
      <c r="C1794" t="s">
        <v>13915</v>
      </c>
      <c r="D1794">
        <v>16793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13916</v>
      </c>
      <c r="B1795" t="s">
        <v>4287</v>
      </c>
      <c r="C1795" t="s">
        <v>13917</v>
      </c>
      <c r="D1795">
        <v>16794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13918</v>
      </c>
      <c r="B1796" t="s">
        <v>4460</v>
      </c>
      <c r="C1796" t="s">
        <v>13919</v>
      </c>
      <c r="D1796">
        <v>16795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13920</v>
      </c>
      <c r="B1797" t="s">
        <v>4287</v>
      </c>
      <c r="C1797" t="s">
        <v>13921</v>
      </c>
      <c r="D1797">
        <v>16796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13922</v>
      </c>
      <c r="B1798" t="s">
        <v>4287</v>
      </c>
      <c r="C1798" t="s">
        <v>13923</v>
      </c>
      <c r="D1798">
        <v>16797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13924</v>
      </c>
      <c r="B1799" t="s">
        <v>4287</v>
      </c>
      <c r="C1799" t="s">
        <v>13925</v>
      </c>
      <c r="D1799">
        <v>16798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13926</v>
      </c>
      <c r="B1800" t="s">
        <v>4287</v>
      </c>
      <c r="C1800" t="s">
        <v>13927</v>
      </c>
      <c r="D1800">
        <v>16799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13928</v>
      </c>
      <c r="B1801" t="s">
        <v>4287</v>
      </c>
      <c r="C1801" t="s">
        <v>13929</v>
      </c>
      <c r="D1801">
        <v>16800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13930</v>
      </c>
      <c r="B1802" t="s">
        <v>4503</v>
      </c>
      <c r="C1802" t="s">
        <v>13931</v>
      </c>
      <c r="D1802">
        <v>16801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13932</v>
      </c>
      <c r="B1803" t="s">
        <v>4287</v>
      </c>
      <c r="C1803" t="s">
        <v>13933</v>
      </c>
      <c r="D1803">
        <v>16802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13934</v>
      </c>
      <c r="B1804" t="s">
        <v>4462</v>
      </c>
      <c r="C1804" t="s">
        <v>13935</v>
      </c>
      <c r="D1804">
        <v>16805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13936</v>
      </c>
      <c r="B1805" t="s">
        <v>4287</v>
      </c>
      <c r="C1805" t="s">
        <v>13937</v>
      </c>
      <c r="D1805">
        <v>16807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13938</v>
      </c>
      <c r="B1806" t="s">
        <v>4287</v>
      </c>
      <c r="C1806" t="s">
        <v>13939</v>
      </c>
      <c r="D1806">
        <v>16808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13940</v>
      </c>
      <c r="B1807" t="s">
        <v>4287</v>
      </c>
      <c r="C1807" t="s">
        <v>13941</v>
      </c>
      <c r="D1807">
        <v>16809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13942</v>
      </c>
      <c r="B1808" t="s">
        <v>4287</v>
      </c>
      <c r="C1808" t="s">
        <v>13943</v>
      </c>
      <c r="D1808">
        <v>16811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13944</v>
      </c>
      <c r="B1809" t="s">
        <v>4287</v>
      </c>
      <c r="C1809" t="s">
        <v>13945</v>
      </c>
      <c r="D1809">
        <v>16812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13946</v>
      </c>
      <c r="B1810" t="s">
        <v>4287</v>
      </c>
      <c r="C1810" t="s">
        <v>13947</v>
      </c>
      <c r="D1810">
        <v>16813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13948</v>
      </c>
      <c r="B1811" t="s">
        <v>4287</v>
      </c>
      <c r="C1811" t="s">
        <v>13949</v>
      </c>
      <c r="D1811">
        <v>16814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13950</v>
      </c>
      <c r="B1812" t="s">
        <v>4287</v>
      </c>
      <c r="C1812" t="s">
        <v>13951</v>
      </c>
      <c r="D1812">
        <v>16815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13952</v>
      </c>
      <c r="B1813" t="s">
        <v>4287</v>
      </c>
      <c r="C1813" t="s">
        <v>13953</v>
      </c>
      <c r="D1813">
        <v>16818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13954</v>
      </c>
      <c r="B1814" t="s">
        <v>4287</v>
      </c>
      <c r="C1814" t="s">
        <v>13955</v>
      </c>
      <c r="D1814">
        <v>16820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13956</v>
      </c>
      <c r="B1815" t="s">
        <v>4287</v>
      </c>
      <c r="C1815" t="s">
        <v>13957</v>
      </c>
      <c r="D1815">
        <v>16821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13958</v>
      </c>
      <c r="B1816" t="s">
        <v>4460</v>
      </c>
      <c r="C1816" t="s">
        <v>13959</v>
      </c>
      <c r="D1816">
        <v>16822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13960</v>
      </c>
      <c r="B1817" t="s">
        <v>4287</v>
      </c>
      <c r="C1817" t="s">
        <v>13961</v>
      </c>
      <c r="D1817">
        <v>16823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13962</v>
      </c>
      <c r="B1818" t="s">
        <v>4287</v>
      </c>
      <c r="C1818" t="s">
        <v>13963</v>
      </c>
      <c r="D1818">
        <v>16824</v>
      </c>
      <c r="E1818" t="s">
        <v>10335</v>
      </c>
      <c r="F1818" t="e">
        <f>VLOOKUP(D1818,Hoja2!D:D,1,0)</f>
        <v>#N/A</v>
      </c>
    </row>
    <row r="1819" spans="1:6" x14ac:dyDescent="0.25">
      <c r="A1819" t="s">
        <v>13964</v>
      </c>
      <c r="B1819" t="s">
        <v>4287</v>
      </c>
      <c r="C1819" t="s">
        <v>13965</v>
      </c>
      <c r="D1819">
        <v>16827</v>
      </c>
      <c r="E1819" t="s">
        <v>10335</v>
      </c>
      <c r="F1819" t="e">
        <f>VLOOKUP(D1819,Hoja2!D:D,1,0)</f>
        <v>#N/A</v>
      </c>
    </row>
    <row r="1820" spans="1:6" x14ac:dyDescent="0.25">
      <c r="A1820" t="s">
        <v>12797</v>
      </c>
      <c r="B1820" t="s">
        <v>4287</v>
      </c>
      <c r="C1820" t="s">
        <v>13966</v>
      </c>
      <c r="D1820">
        <v>16828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13967</v>
      </c>
      <c r="B1821" t="s">
        <v>4287</v>
      </c>
      <c r="C1821" t="s">
        <v>13968</v>
      </c>
      <c r="D1821">
        <v>16830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13969</v>
      </c>
      <c r="B1822" t="s">
        <v>4460</v>
      </c>
      <c r="C1822" t="s">
        <v>13970</v>
      </c>
      <c r="D1822">
        <v>16831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13971</v>
      </c>
      <c r="B1823" t="s">
        <v>4287</v>
      </c>
      <c r="C1823" t="s">
        <v>13972</v>
      </c>
      <c r="D1823">
        <v>16832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13973</v>
      </c>
      <c r="B1824" t="s">
        <v>13822</v>
      </c>
      <c r="C1824" t="s">
        <v>13974</v>
      </c>
      <c r="D1824">
        <v>16833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13975</v>
      </c>
      <c r="B1825" t="s">
        <v>4287</v>
      </c>
      <c r="C1825" t="s">
        <v>13976</v>
      </c>
      <c r="D1825">
        <v>16834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13977</v>
      </c>
      <c r="B1826" t="s">
        <v>4287</v>
      </c>
      <c r="C1826" t="s">
        <v>13978</v>
      </c>
      <c r="D1826">
        <v>16835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13979</v>
      </c>
      <c r="B1827" t="s">
        <v>4287</v>
      </c>
      <c r="C1827" t="s">
        <v>13980</v>
      </c>
      <c r="D1827">
        <v>16836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13981</v>
      </c>
      <c r="B1828" t="s">
        <v>4287</v>
      </c>
      <c r="C1828" t="s">
        <v>13982</v>
      </c>
      <c r="D1828">
        <v>16837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13983</v>
      </c>
      <c r="B1829" t="s">
        <v>4462</v>
      </c>
      <c r="C1829" t="s">
        <v>13984</v>
      </c>
      <c r="D1829">
        <v>16838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13985</v>
      </c>
      <c r="B1830" t="s">
        <v>4287</v>
      </c>
      <c r="C1830" t="s">
        <v>13986</v>
      </c>
      <c r="D1830">
        <v>16839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13987</v>
      </c>
      <c r="B1831" t="s">
        <v>4287</v>
      </c>
      <c r="C1831" t="s">
        <v>13988</v>
      </c>
      <c r="D1831">
        <v>16840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13989</v>
      </c>
      <c r="B1832" t="s">
        <v>4287</v>
      </c>
      <c r="C1832" t="s">
        <v>13990</v>
      </c>
      <c r="D1832">
        <v>16841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13991</v>
      </c>
      <c r="B1833" t="s">
        <v>4287</v>
      </c>
      <c r="C1833" t="s">
        <v>13992</v>
      </c>
      <c r="D1833">
        <v>16843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13993</v>
      </c>
      <c r="B1834" t="s">
        <v>4287</v>
      </c>
      <c r="C1834" t="s">
        <v>13994</v>
      </c>
      <c r="D1834">
        <v>16844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13995</v>
      </c>
      <c r="B1835" t="s">
        <v>4287</v>
      </c>
      <c r="C1835" t="s">
        <v>13996</v>
      </c>
      <c r="D1835">
        <v>16846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13997</v>
      </c>
      <c r="B1836" t="s">
        <v>4287</v>
      </c>
      <c r="C1836" t="s">
        <v>13998</v>
      </c>
      <c r="D1836">
        <v>16847</v>
      </c>
      <c r="E1836" t="s">
        <v>10335</v>
      </c>
      <c r="F1836" t="e">
        <f>VLOOKUP(D1836,Hoja2!D:D,1,0)</f>
        <v>#N/A</v>
      </c>
    </row>
    <row r="1837" spans="1:6" x14ac:dyDescent="0.25">
      <c r="A1837" t="s">
        <v>13999</v>
      </c>
      <c r="B1837" t="s">
        <v>4287</v>
      </c>
      <c r="C1837" t="s">
        <v>14000</v>
      </c>
      <c r="D1837">
        <v>16849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14001</v>
      </c>
      <c r="B1838" t="s">
        <v>4287</v>
      </c>
      <c r="C1838" t="s">
        <v>14002</v>
      </c>
      <c r="D1838">
        <v>16851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14003</v>
      </c>
      <c r="B1839" t="s">
        <v>4287</v>
      </c>
      <c r="C1839" t="s">
        <v>14004</v>
      </c>
      <c r="D1839">
        <v>16853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14005</v>
      </c>
      <c r="B1840" t="s">
        <v>4287</v>
      </c>
      <c r="C1840" t="s">
        <v>14006</v>
      </c>
      <c r="D1840">
        <v>16854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14007</v>
      </c>
      <c r="B1841" t="s">
        <v>4287</v>
      </c>
      <c r="C1841" t="s">
        <v>14008</v>
      </c>
      <c r="D1841">
        <v>16855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14009</v>
      </c>
      <c r="B1842" t="s">
        <v>4287</v>
      </c>
      <c r="C1842" t="s">
        <v>14010</v>
      </c>
      <c r="D1842">
        <v>16856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14011</v>
      </c>
      <c r="B1843" t="s">
        <v>4287</v>
      </c>
      <c r="C1843" t="s">
        <v>14012</v>
      </c>
      <c r="D1843">
        <v>16858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14013</v>
      </c>
      <c r="B1844" t="s">
        <v>4287</v>
      </c>
      <c r="C1844" t="s">
        <v>14014</v>
      </c>
      <c r="D1844">
        <v>16859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14015</v>
      </c>
      <c r="B1845" t="s">
        <v>4287</v>
      </c>
      <c r="C1845" t="s">
        <v>14016</v>
      </c>
      <c r="D1845">
        <v>16860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14017</v>
      </c>
      <c r="B1846" t="s">
        <v>4287</v>
      </c>
      <c r="C1846" t="s">
        <v>14018</v>
      </c>
      <c r="D1846">
        <v>16863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14019</v>
      </c>
      <c r="B1847" t="s">
        <v>4462</v>
      </c>
      <c r="C1847" t="s">
        <v>14020</v>
      </c>
      <c r="D1847">
        <v>16865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14021</v>
      </c>
      <c r="B1848" t="s">
        <v>4503</v>
      </c>
      <c r="C1848" t="s">
        <v>14022</v>
      </c>
      <c r="D1848">
        <v>16866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14023</v>
      </c>
      <c r="B1849" t="s">
        <v>4287</v>
      </c>
      <c r="C1849" t="s">
        <v>14024</v>
      </c>
      <c r="D1849">
        <v>16867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14025</v>
      </c>
      <c r="B1850" t="s">
        <v>4287</v>
      </c>
      <c r="C1850" t="s">
        <v>14026</v>
      </c>
      <c r="D1850">
        <v>16868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14027</v>
      </c>
      <c r="B1851" t="s">
        <v>4287</v>
      </c>
      <c r="C1851" t="s">
        <v>14028</v>
      </c>
      <c r="D1851">
        <v>16869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14029</v>
      </c>
      <c r="B1852" t="s">
        <v>4287</v>
      </c>
      <c r="C1852" t="s">
        <v>14030</v>
      </c>
      <c r="D1852">
        <v>16870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14031</v>
      </c>
      <c r="B1853" t="s">
        <v>4287</v>
      </c>
      <c r="C1853" t="s">
        <v>14032</v>
      </c>
      <c r="D1853">
        <v>16871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14033</v>
      </c>
      <c r="B1854" t="s">
        <v>4287</v>
      </c>
      <c r="C1854" t="s">
        <v>14034</v>
      </c>
      <c r="D1854">
        <v>16872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14035</v>
      </c>
      <c r="B1855" t="s">
        <v>4287</v>
      </c>
      <c r="C1855" t="s">
        <v>14036</v>
      </c>
      <c r="D1855">
        <v>16873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14037</v>
      </c>
      <c r="B1856" t="s">
        <v>4287</v>
      </c>
      <c r="C1856" t="s">
        <v>14038</v>
      </c>
      <c r="D1856">
        <v>16874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14039</v>
      </c>
      <c r="B1857" t="s">
        <v>4287</v>
      </c>
      <c r="C1857" t="s">
        <v>14040</v>
      </c>
      <c r="D1857">
        <v>16875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14041</v>
      </c>
      <c r="B1858" t="s">
        <v>4287</v>
      </c>
      <c r="C1858" t="s">
        <v>14042</v>
      </c>
      <c r="D1858">
        <v>16876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14043</v>
      </c>
      <c r="B1859" t="s">
        <v>4287</v>
      </c>
      <c r="C1859" t="s">
        <v>14044</v>
      </c>
      <c r="D1859">
        <v>16877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14045</v>
      </c>
      <c r="B1860" t="s">
        <v>4287</v>
      </c>
      <c r="C1860" t="s">
        <v>14046</v>
      </c>
      <c r="D1860">
        <v>16878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14047</v>
      </c>
      <c r="B1861" t="s">
        <v>4287</v>
      </c>
      <c r="C1861" t="s">
        <v>14048</v>
      </c>
      <c r="D1861">
        <v>16879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14049</v>
      </c>
      <c r="B1862" t="s">
        <v>4287</v>
      </c>
      <c r="C1862" t="s">
        <v>14050</v>
      </c>
      <c r="D1862">
        <v>16880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14051</v>
      </c>
      <c r="B1863" t="s">
        <v>4287</v>
      </c>
      <c r="C1863" t="s">
        <v>14052</v>
      </c>
      <c r="D1863">
        <v>16883</v>
      </c>
      <c r="E1863" t="s">
        <v>10335</v>
      </c>
      <c r="F1863" t="e">
        <f>VLOOKUP(D1863,Hoja2!D:D,1,0)</f>
        <v>#N/A</v>
      </c>
    </row>
    <row r="1864" spans="1:6" x14ac:dyDescent="0.25">
      <c r="A1864" t="s">
        <v>14053</v>
      </c>
      <c r="B1864" t="s">
        <v>4287</v>
      </c>
      <c r="C1864" t="s">
        <v>14054</v>
      </c>
      <c r="D1864">
        <v>16884</v>
      </c>
      <c r="E1864" t="s">
        <v>10335</v>
      </c>
      <c r="F1864" t="e">
        <f>VLOOKUP(D1864,Hoja2!D:D,1,0)</f>
        <v>#N/A</v>
      </c>
    </row>
    <row r="1865" spans="1:6" x14ac:dyDescent="0.25">
      <c r="A1865" t="s">
        <v>14055</v>
      </c>
      <c r="B1865" t="s">
        <v>4287</v>
      </c>
      <c r="C1865" t="s">
        <v>14056</v>
      </c>
      <c r="D1865">
        <v>16886</v>
      </c>
      <c r="E1865" t="s">
        <v>10335</v>
      </c>
      <c r="F1865" t="e">
        <f>VLOOKUP(D1865,Hoja2!D:D,1,0)</f>
        <v>#N/A</v>
      </c>
    </row>
    <row r="1866" spans="1:6" x14ac:dyDescent="0.25">
      <c r="A1866" t="s">
        <v>4503</v>
      </c>
      <c r="B1866" t="s">
        <v>4503</v>
      </c>
      <c r="C1866" t="s">
        <v>14057</v>
      </c>
      <c r="D1866">
        <v>16888</v>
      </c>
      <c r="E1866" t="s">
        <v>10335</v>
      </c>
      <c r="F1866" t="e">
        <f>VLOOKUP(D1866,Hoja2!D:D,1,0)</f>
        <v>#N/A</v>
      </c>
    </row>
    <row r="1867" spans="1:6" x14ac:dyDescent="0.25">
      <c r="A1867" t="s">
        <v>12797</v>
      </c>
      <c r="B1867" t="s">
        <v>4287</v>
      </c>
      <c r="C1867" t="s">
        <v>14058</v>
      </c>
      <c r="D1867">
        <v>16889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14059</v>
      </c>
      <c r="B1868" t="s">
        <v>4287</v>
      </c>
      <c r="C1868" t="s">
        <v>14060</v>
      </c>
      <c r="D1868">
        <v>16891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14061</v>
      </c>
      <c r="B1869" t="s">
        <v>13822</v>
      </c>
      <c r="C1869" t="s">
        <v>14062</v>
      </c>
      <c r="D1869">
        <v>16892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14063</v>
      </c>
      <c r="B1870" t="s">
        <v>4460</v>
      </c>
      <c r="C1870" t="s">
        <v>14064</v>
      </c>
      <c r="D1870">
        <v>16893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14065</v>
      </c>
      <c r="B1871" t="s">
        <v>4287</v>
      </c>
      <c r="C1871" t="s">
        <v>14066</v>
      </c>
      <c r="D1871">
        <v>16894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14067</v>
      </c>
      <c r="B1872" t="s">
        <v>4287</v>
      </c>
      <c r="C1872" t="s">
        <v>14068</v>
      </c>
      <c r="D1872">
        <v>16895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14069</v>
      </c>
      <c r="B1873" t="s">
        <v>4287</v>
      </c>
      <c r="C1873" t="s">
        <v>14070</v>
      </c>
      <c r="D1873">
        <v>16896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14071</v>
      </c>
      <c r="B1874" t="s">
        <v>4287</v>
      </c>
      <c r="C1874" t="s">
        <v>14072</v>
      </c>
      <c r="D1874">
        <v>16897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14073</v>
      </c>
      <c r="B1875" t="s">
        <v>4503</v>
      </c>
      <c r="C1875" t="s">
        <v>14074</v>
      </c>
      <c r="D1875">
        <v>16898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14075</v>
      </c>
      <c r="B1876" t="s">
        <v>4503</v>
      </c>
      <c r="C1876" t="s">
        <v>14076</v>
      </c>
      <c r="D1876">
        <v>16899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14077</v>
      </c>
      <c r="B1877" t="s">
        <v>4503</v>
      </c>
      <c r="C1877" t="s">
        <v>14078</v>
      </c>
      <c r="D1877">
        <v>16900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14079</v>
      </c>
      <c r="B1878" t="s">
        <v>4371</v>
      </c>
      <c r="C1878" t="s">
        <v>14080</v>
      </c>
      <c r="D1878">
        <v>16902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14081</v>
      </c>
      <c r="B1879" t="s">
        <v>4501</v>
      </c>
      <c r="C1879" t="s">
        <v>14082</v>
      </c>
      <c r="D1879">
        <v>16904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14083</v>
      </c>
      <c r="B1880" t="s">
        <v>4287</v>
      </c>
      <c r="C1880" t="s">
        <v>14084</v>
      </c>
      <c r="D1880">
        <v>16905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14085</v>
      </c>
      <c r="B1881" t="s">
        <v>4505</v>
      </c>
      <c r="C1881" t="s">
        <v>14086</v>
      </c>
      <c r="D1881">
        <v>16906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14087</v>
      </c>
      <c r="B1882" t="s">
        <v>4287</v>
      </c>
      <c r="C1882" t="s">
        <v>14088</v>
      </c>
      <c r="D1882">
        <v>16907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14089</v>
      </c>
      <c r="B1883" t="s">
        <v>4287</v>
      </c>
      <c r="C1883" t="s">
        <v>14090</v>
      </c>
      <c r="D1883">
        <v>16908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14091</v>
      </c>
      <c r="B1884" t="s">
        <v>4287</v>
      </c>
      <c r="C1884" t="s">
        <v>14092</v>
      </c>
      <c r="D1884">
        <v>16909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14093</v>
      </c>
      <c r="B1885" t="s">
        <v>4287</v>
      </c>
      <c r="C1885" t="s">
        <v>14094</v>
      </c>
      <c r="D1885">
        <v>16910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14095</v>
      </c>
      <c r="B1886" t="s">
        <v>4287</v>
      </c>
      <c r="C1886" t="s">
        <v>14096</v>
      </c>
      <c r="D1886">
        <v>16911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14097</v>
      </c>
      <c r="B1887" t="s">
        <v>4287</v>
      </c>
      <c r="C1887" t="s">
        <v>14098</v>
      </c>
      <c r="D1887">
        <v>16912</v>
      </c>
      <c r="E1887" t="s">
        <v>10335</v>
      </c>
      <c r="F1887" t="e">
        <f>VLOOKUP(D1887,Hoja2!D:D,1,0)</f>
        <v>#N/A</v>
      </c>
    </row>
    <row r="1888" spans="1:6" x14ac:dyDescent="0.25">
      <c r="A1888" t="s">
        <v>14099</v>
      </c>
      <c r="B1888" t="s">
        <v>4287</v>
      </c>
      <c r="C1888" t="s">
        <v>14100</v>
      </c>
      <c r="D1888">
        <v>16913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14101</v>
      </c>
      <c r="B1889" t="s">
        <v>4505</v>
      </c>
      <c r="C1889" t="s">
        <v>14102</v>
      </c>
      <c r="D1889">
        <v>16914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14103</v>
      </c>
      <c r="B1890" t="s">
        <v>4287</v>
      </c>
      <c r="C1890" t="s">
        <v>14104</v>
      </c>
      <c r="D1890">
        <v>16915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14105</v>
      </c>
      <c r="B1891" t="s">
        <v>4371</v>
      </c>
      <c r="C1891" t="s">
        <v>14106</v>
      </c>
      <c r="D1891">
        <v>16916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14107</v>
      </c>
      <c r="B1892" t="s">
        <v>4287</v>
      </c>
      <c r="C1892" t="s">
        <v>14108</v>
      </c>
      <c r="D1892">
        <v>16917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14109</v>
      </c>
      <c r="B1893" t="s">
        <v>4501</v>
      </c>
      <c r="C1893" t="s">
        <v>14110</v>
      </c>
      <c r="D1893">
        <v>16918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14111</v>
      </c>
      <c r="B1894" t="s">
        <v>4287</v>
      </c>
      <c r="C1894" t="s">
        <v>14112</v>
      </c>
      <c r="D1894">
        <v>16919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14113</v>
      </c>
      <c r="B1895" t="s">
        <v>4287</v>
      </c>
      <c r="C1895" t="s">
        <v>14114</v>
      </c>
      <c r="D1895">
        <v>16920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14115</v>
      </c>
      <c r="B1896" t="s">
        <v>4287</v>
      </c>
      <c r="C1896" t="s">
        <v>14116</v>
      </c>
      <c r="D1896">
        <v>16921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14117</v>
      </c>
      <c r="B1897" t="s">
        <v>4504</v>
      </c>
      <c r="C1897" t="s">
        <v>14118</v>
      </c>
      <c r="D1897">
        <v>16922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14119</v>
      </c>
      <c r="B1898" t="s">
        <v>4287</v>
      </c>
      <c r="C1898" t="s">
        <v>14120</v>
      </c>
      <c r="D1898">
        <v>16923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14121</v>
      </c>
      <c r="B1899" t="s">
        <v>4287</v>
      </c>
      <c r="C1899" t="s">
        <v>14122</v>
      </c>
      <c r="D1899">
        <v>16924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14123</v>
      </c>
      <c r="B1900" t="s">
        <v>4287</v>
      </c>
      <c r="C1900" t="s">
        <v>14124</v>
      </c>
      <c r="D1900">
        <v>16925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14125</v>
      </c>
      <c r="B1901" t="s">
        <v>4287</v>
      </c>
      <c r="C1901" t="s">
        <v>14126</v>
      </c>
      <c r="D1901">
        <v>16926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14127</v>
      </c>
      <c r="B1902" t="s">
        <v>4287</v>
      </c>
      <c r="C1902" t="s">
        <v>14128</v>
      </c>
      <c r="D1902">
        <v>16927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14129</v>
      </c>
      <c r="B1903" t="s">
        <v>4287</v>
      </c>
      <c r="C1903" t="s">
        <v>14130</v>
      </c>
      <c r="D1903">
        <v>16928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14131</v>
      </c>
      <c r="B1904" t="s">
        <v>4287</v>
      </c>
      <c r="C1904" t="s">
        <v>14132</v>
      </c>
      <c r="D1904">
        <v>16929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14133</v>
      </c>
      <c r="B1905" t="s">
        <v>4287</v>
      </c>
      <c r="C1905" t="s">
        <v>14134</v>
      </c>
      <c r="D1905">
        <v>16930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14135</v>
      </c>
      <c r="B1906" t="s">
        <v>4287</v>
      </c>
      <c r="C1906" t="s">
        <v>14136</v>
      </c>
      <c r="D1906">
        <v>16931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14137</v>
      </c>
      <c r="B1907" t="s">
        <v>4287</v>
      </c>
      <c r="C1907" t="s">
        <v>14138</v>
      </c>
      <c r="D1907">
        <v>16933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14139</v>
      </c>
      <c r="B1908" t="s">
        <v>4501</v>
      </c>
      <c r="C1908" t="s">
        <v>14140</v>
      </c>
      <c r="D1908">
        <v>16934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14141</v>
      </c>
      <c r="B1909" t="s">
        <v>4287</v>
      </c>
      <c r="C1909" t="s">
        <v>14142</v>
      </c>
      <c r="D1909">
        <v>16935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14143</v>
      </c>
      <c r="B1910" t="s">
        <v>4287</v>
      </c>
      <c r="C1910" t="s">
        <v>14144</v>
      </c>
      <c r="D1910">
        <v>16936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14145</v>
      </c>
      <c r="B1911" t="s">
        <v>4287</v>
      </c>
      <c r="C1911" t="s">
        <v>14146</v>
      </c>
      <c r="D1911">
        <v>16937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14147</v>
      </c>
      <c r="B1912" t="s">
        <v>4287</v>
      </c>
      <c r="C1912" t="s">
        <v>14148</v>
      </c>
      <c r="D1912">
        <v>16938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14149</v>
      </c>
      <c r="B1913" t="s">
        <v>4287</v>
      </c>
      <c r="C1913" t="s">
        <v>14150</v>
      </c>
      <c r="D1913">
        <v>16939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14151</v>
      </c>
      <c r="B1914" t="s">
        <v>4371</v>
      </c>
      <c r="C1914" t="s">
        <v>14152</v>
      </c>
      <c r="D1914">
        <v>16940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14153</v>
      </c>
      <c r="B1915" t="s">
        <v>4371</v>
      </c>
      <c r="C1915" t="s">
        <v>14154</v>
      </c>
      <c r="D1915">
        <v>16942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14155</v>
      </c>
      <c r="B1916" t="s">
        <v>4371</v>
      </c>
      <c r="C1916" t="s">
        <v>14156</v>
      </c>
      <c r="D1916">
        <v>16943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14157</v>
      </c>
      <c r="B1917" t="s">
        <v>4287</v>
      </c>
      <c r="C1917" t="s">
        <v>14158</v>
      </c>
      <c r="D1917">
        <v>16944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14159</v>
      </c>
      <c r="B1918" t="s">
        <v>4287</v>
      </c>
      <c r="C1918" t="s">
        <v>14160</v>
      </c>
      <c r="D1918">
        <v>16947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14161</v>
      </c>
      <c r="B1919" t="s">
        <v>4371</v>
      </c>
      <c r="C1919" t="s">
        <v>14162</v>
      </c>
      <c r="D1919">
        <v>16948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14163</v>
      </c>
      <c r="B1920" t="s">
        <v>4287</v>
      </c>
      <c r="C1920" t="s">
        <v>14164</v>
      </c>
      <c r="D1920">
        <v>16949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14165</v>
      </c>
      <c r="B1921" t="s">
        <v>14166</v>
      </c>
      <c r="C1921" t="s">
        <v>14167</v>
      </c>
      <c r="D1921">
        <v>16952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14168</v>
      </c>
      <c r="B1922" t="s">
        <v>4287</v>
      </c>
      <c r="C1922" t="s">
        <v>14169</v>
      </c>
      <c r="D1922">
        <v>16953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14170</v>
      </c>
      <c r="B1923" t="s">
        <v>4371</v>
      </c>
      <c r="C1923" t="s">
        <v>14171</v>
      </c>
      <c r="D1923">
        <v>16954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14172</v>
      </c>
      <c r="B1924" t="s">
        <v>4502</v>
      </c>
      <c r="C1924" t="s">
        <v>14173</v>
      </c>
      <c r="D1924">
        <v>16955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14174</v>
      </c>
      <c r="B1925" t="s">
        <v>4287</v>
      </c>
      <c r="C1925" t="s">
        <v>14175</v>
      </c>
      <c r="D1925">
        <v>16956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14176</v>
      </c>
      <c r="B1926" t="s">
        <v>4287</v>
      </c>
      <c r="C1926" t="s">
        <v>14177</v>
      </c>
      <c r="D1926">
        <v>16957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14178</v>
      </c>
      <c r="B1927" t="s">
        <v>4287</v>
      </c>
      <c r="C1927" t="s">
        <v>14179</v>
      </c>
      <c r="D1927">
        <v>16958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14180</v>
      </c>
      <c r="B1928" t="s">
        <v>4287</v>
      </c>
      <c r="C1928" t="s">
        <v>14181</v>
      </c>
      <c r="D1928">
        <v>16959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14182</v>
      </c>
      <c r="B1929" t="s">
        <v>4287</v>
      </c>
      <c r="C1929" t="s">
        <v>14183</v>
      </c>
      <c r="D1929">
        <v>16960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14184</v>
      </c>
      <c r="B1930" t="s">
        <v>4287</v>
      </c>
      <c r="C1930" t="s">
        <v>14185</v>
      </c>
      <c r="D1930">
        <v>16961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14186</v>
      </c>
      <c r="B1931" t="s">
        <v>4287</v>
      </c>
      <c r="C1931" t="s">
        <v>14187</v>
      </c>
      <c r="D1931">
        <v>16962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14188</v>
      </c>
      <c r="B1932" t="s">
        <v>4287</v>
      </c>
      <c r="C1932" t="s">
        <v>14189</v>
      </c>
      <c r="D1932">
        <v>16964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14190</v>
      </c>
      <c r="B1933" t="s">
        <v>4502</v>
      </c>
      <c r="C1933" t="s">
        <v>14191</v>
      </c>
      <c r="D1933">
        <v>16965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14192</v>
      </c>
      <c r="B1934" t="s">
        <v>4502</v>
      </c>
      <c r="C1934" t="s">
        <v>14193</v>
      </c>
      <c r="D1934">
        <v>16966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14194</v>
      </c>
      <c r="B1935" t="s">
        <v>4502</v>
      </c>
      <c r="C1935" t="s">
        <v>14195</v>
      </c>
      <c r="D1935">
        <v>16967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14196</v>
      </c>
      <c r="B1936" t="s">
        <v>4502</v>
      </c>
      <c r="C1936" t="s">
        <v>14197</v>
      </c>
      <c r="D1936">
        <v>16968</v>
      </c>
      <c r="E1936" t="s">
        <v>10335</v>
      </c>
      <c r="F1936" t="e">
        <f>VLOOKUP(D1936,Hoja2!D:D,1,0)</f>
        <v>#N/A</v>
      </c>
    </row>
    <row r="1937" spans="1:6" x14ac:dyDescent="0.25">
      <c r="A1937" t="s">
        <v>14198</v>
      </c>
      <c r="B1937" t="s">
        <v>4287</v>
      </c>
      <c r="C1937" t="s">
        <v>14199</v>
      </c>
      <c r="D1937">
        <v>16969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14200</v>
      </c>
      <c r="B1938" t="s">
        <v>4287</v>
      </c>
      <c r="C1938" t="s">
        <v>14201</v>
      </c>
      <c r="D1938">
        <v>16970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14202</v>
      </c>
      <c r="B1939" t="s">
        <v>4287</v>
      </c>
      <c r="C1939" t="s">
        <v>14203</v>
      </c>
      <c r="D1939">
        <v>16971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14204</v>
      </c>
      <c r="B1940" t="s">
        <v>4287</v>
      </c>
      <c r="C1940" t="s">
        <v>14205</v>
      </c>
      <c r="D1940">
        <v>16972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14206</v>
      </c>
      <c r="B1941" t="s">
        <v>4502</v>
      </c>
      <c r="C1941" t="s">
        <v>14207</v>
      </c>
      <c r="D1941">
        <v>16973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14208</v>
      </c>
      <c r="B1942" t="s">
        <v>4287</v>
      </c>
      <c r="C1942" t="s">
        <v>14209</v>
      </c>
      <c r="D1942">
        <v>16974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14210</v>
      </c>
      <c r="B1943" t="s">
        <v>4505</v>
      </c>
      <c r="C1943" t="s">
        <v>14211</v>
      </c>
      <c r="D1943">
        <v>16975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14212</v>
      </c>
      <c r="B1944" t="s">
        <v>4504</v>
      </c>
      <c r="C1944" t="s">
        <v>14213</v>
      </c>
      <c r="D1944">
        <v>16976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14214</v>
      </c>
      <c r="B1945" t="s">
        <v>4287</v>
      </c>
      <c r="C1945" t="s">
        <v>14215</v>
      </c>
      <c r="D1945">
        <v>16977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14216</v>
      </c>
      <c r="B1946" t="s">
        <v>4504</v>
      </c>
      <c r="C1946" t="s">
        <v>14217</v>
      </c>
      <c r="D1946">
        <v>16979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14218</v>
      </c>
      <c r="B1947" t="s">
        <v>4504</v>
      </c>
      <c r="C1947" t="s">
        <v>14219</v>
      </c>
      <c r="D1947">
        <v>16981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14220</v>
      </c>
      <c r="B1948" t="s">
        <v>4287</v>
      </c>
      <c r="C1948" t="s">
        <v>14221</v>
      </c>
      <c r="D1948">
        <v>16982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14222</v>
      </c>
      <c r="B1949" t="s">
        <v>4287</v>
      </c>
      <c r="C1949" t="s">
        <v>14223</v>
      </c>
      <c r="D1949">
        <v>16983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14224</v>
      </c>
      <c r="B1950" t="s">
        <v>4505</v>
      </c>
      <c r="C1950" t="s">
        <v>14225</v>
      </c>
      <c r="D1950">
        <v>16984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14226</v>
      </c>
      <c r="B1951" t="s">
        <v>4287</v>
      </c>
      <c r="C1951" t="s">
        <v>14227</v>
      </c>
      <c r="D1951">
        <v>16985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14228</v>
      </c>
      <c r="B1952" t="s">
        <v>4501</v>
      </c>
      <c r="C1952" t="s">
        <v>14229</v>
      </c>
      <c r="D1952">
        <v>16986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14230</v>
      </c>
      <c r="B1953" t="s">
        <v>4371</v>
      </c>
      <c r="C1953" t="s">
        <v>14231</v>
      </c>
      <c r="D1953">
        <v>16987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14232</v>
      </c>
      <c r="B1954" t="s">
        <v>4287</v>
      </c>
      <c r="C1954" t="s">
        <v>14233</v>
      </c>
      <c r="D1954">
        <v>16988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14234</v>
      </c>
      <c r="B1955" t="s">
        <v>14166</v>
      </c>
      <c r="C1955" t="s">
        <v>14235</v>
      </c>
      <c r="D1955">
        <v>16989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14236</v>
      </c>
      <c r="B1956" t="s">
        <v>4371</v>
      </c>
      <c r="C1956" t="s">
        <v>14237</v>
      </c>
      <c r="D1956">
        <v>16991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14238</v>
      </c>
      <c r="B1957" t="s">
        <v>4287</v>
      </c>
      <c r="C1957" t="s">
        <v>14239</v>
      </c>
      <c r="D1957">
        <v>16993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14240</v>
      </c>
      <c r="B1958" t="s">
        <v>4287</v>
      </c>
      <c r="C1958" t="s">
        <v>14241</v>
      </c>
      <c r="D1958">
        <v>16994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14242</v>
      </c>
      <c r="B1959" t="s">
        <v>4287</v>
      </c>
      <c r="C1959" t="s">
        <v>14243</v>
      </c>
      <c r="D1959">
        <v>16996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14244</v>
      </c>
      <c r="B1960" t="s">
        <v>4287</v>
      </c>
      <c r="C1960" t="s">
        <v>14245</v>
      </c>
      <c r="D1960">
        <v>16997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14246</v>
      </c>
      <c r="B1961" t="s">
        <v>4502</v>
      </c>
      <c r="C1961" t="s">
        <v>14247</v>
      </c>
      <c r="D1961">
        <v>16998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14248</v>
      </c>
      <c r="B1962" t="s">
        <v>4287</v>
      </c>
      <c r="C1962" t="s">
        <v>14249</v>
      </c>
      <c r="D1962">
        <v>16999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14250</v>
      </c>
      <c r="B1963" t="s">
        <v>4287</v>
      </c>
      <c r="C1963" t="s">
        <v>14251</v>
      </c>
      <c r="D1963">
        <v>17000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14252</v>
      </c>
      <c r="B1964" t="s">
        <v>4287</v>
      </c>
      <c r="C1964" t="s">
        <v>14253</v>
      </c>
      <c r="D1964">
        <v>17001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14254</v>
      </c>
      <c r="B1965" t="s">
        <v>4371</v>
      </c>
      <c r="C1965" t="s">
        <v>14255</v>
      </c>
      <c r="D1965">
        <v>17003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14256</v>
      </c>
      <c r="B1966" t="s">
        <v>4287</v>
      </c>
      <c r="C1966" t="s">
        <v>14257</v>
      </c>
      <c r="D1966">
        <v>17004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14258</v>
      </c>
      <c r="B1967" t="s">
        <v>4287</v>
      </c>
      <c r="C1967" t="s">
        <v>14259</v>
      </c>
      <c r="D1967">
        <v>17005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14260</v>
      </c>
      <c r="B1968" t="s">
        <v>4287</v>
      </c>
      <c r="C1968" t="s">
        <v>14261</v>
      </c>
      <c r="D1968">
        <v>17006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14262</v>
      </c>
      <c r="B1969" t="s">
        <v>4287</v>
      </c>
      <c r="C1969" t="s">
        <v>14263</v>
      </c>
      <c r="D1969">
        <v>17007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14264</v>
      </c>
      <c r="B1970" t="s">
        <v>4287</v>
      </c>
      <c r="C1970" t="s">
        <v>14265</v>
      </c>
      <c r="D1970">
        <v>17008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14266</v>
      </c>
      <c r="B1971" t="s">
        <v>4287</v>
      </c>
      <c r="C1971" t="s">
        <v>14267</v>
      </c>
      <c r="D1971">
        <v>17009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14268</v>
      </c>
      <c r="B1972" t="s">
        <v>4287</v>
      </c>
      <c r="C1972" t="s">
        <v>14269</v>
      </c>
      <c r="D1972">
        <v>17010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14270</v>
      </c>
      <c r="B1973" t="s">
        <v>4287</v>
      </c>
      <c r="C1973" t="s">
        <v>14271</v>
      </c>
      <c r="D1973">
        <v>17012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14272</v>
      </c>
      <c r="B1974" t="s">
        <v>4287</v>
      </c>
      <c r="C1974" t="s">
        <v>14273</v>
      </c>
      <c r="D1974">
        <v>17013</v>
      </c>
      <c r="E1974" t="s">
        <v>10335</v>
      </c>
      <c r="F1974" t="e">
        <f>VLOOKUP(D1974,Hoja2!D:D,1,0)</f>
        <v>#N/A</v>
      </c>
    </row>
    <row r="1975" spans="1:6" x14ac:dyDescent="0.25">
      <c r="A1975" t="s">
        <v>14274</v>
      </c>
      <c r="B1975" t="s">
        <v>4502</v>
      </c>
      <c r="C1975" t="s">
        <v>14275</v>
      </c>
      <c r="D1975">
        <v>17014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14276</v>
      </c>
      <c r="B1976" t="s">
        <v>4287</v>
      </c>
      <c r="C1976" t="s">
        <v>14277</v>
      </c>
      <c r="D1976">
        <v>17015</v>
      </c>
      <c r="E1976" t="s">
        <v>10335</v>
      </c>
      <c r="F1976" t="e">
        <f>VLOOKUP(D1976,Hoja2!D:D,1,0)</f>
        <v>#N/A</v>
      </c>
    </row>
    <row r="1977" spans="1:6" x14ac:dyDescent="0.25">
      <c r="A1977" t="s">
        <v>12797</v>
      </c>
      <c r="B1977" t="s">
        <v>4501</v>
      </c>
      <c r="C1977" t="s">
        <v>14278</v>
      </c>
      <c r="D1977">
        <v>17016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14279</v>
      </c>
      <c r="B1978" t="s">
        <v>4287</v>
      </c>
      <c r="C1978" t="s">
        <v>14280</v>
      </c>
      <c r="D1978">
        <v>17021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14281</v>
      </c>
      <c r="B1979" t="s">
        <v>4505</v>
      </c>
      <c r="C1979" t="s">
        <v>14282</v>
      </c>
      <c r="D1979">
        <v>17025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14283</v>
      </c>
      <c r="B1980" t="s">
        <v>4371</v>
      </c>
      <c r="C1980" t="s">
        <v>14284</v>
      </c>
      <c r="D1980">
        <v>17026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14285</v>
      </c>
      <c r="B1981" t="s">
        <v>4287</v>
      </c>
      <c r="C1981" t="s">
        <v>14286</v>
      </c>
      <c r="D1981">
        <v>17027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14287</v>
      </c>
      <c r="B1982" t="s">
        <v>4371</v>
      </c>
      <c r="C1982" t="s">
        <v>14288</v>
      </c>
      <c r="D1982">
        <v>17029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14289</v>
      </c>
      <c r="B1983" t="s">
        <v>4287</v>
      </c>
      <c r="C1983" t="s">
        <v>14290</v>
      </c>
      <c r="D1983">
        <v>17030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14291</v>
      </c>
      <c r="B1984" t="s">
        <v>4287</v>
      </c>
      <c r="C1984" t="s">
        <v>14292</v>
      </c>
      <c r="D1984">
        <v>17031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14293</v>
      </c>
      <c r="B1985" t="s">
        <v>4502</v>
      </c>
      <c r="C1985" t="s">
        <v>14294</v>
      </c>
      <c r="D1985">
        <v>17033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14295</v>
      </c>
      <c r="B1986" t="s">
        <v>4287</v>
      </c>
      <c r="C1986" t="s">
        <v>14296</v>
      </c>
      <c r="D1986">
        <v>17034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14297</v>
      </c>
      <c r="B1987" t="s">
        <v>4287</v>
      </c>
      <c r="C1987" t="s">
        <v>14298</v>
      </c>
      <c r="D1987">
        <v>17035</v>
      </c>
      <c r="E1987" t="s">
        <v>10335</v>
      </c>
      <c r="F1987" t="e">
        <f>VLOOKUP(D1987,Hoja2!D:D,1,0)</f>
        <v>#N/A</v>
      </c>
    </row>
    <row r="1988" spans="1:6" x14ac:dyDescent="0.25">
      <c r="A1988" t="s">
        <v>14299</v>
      </c>
      <c r="B1988" t="s">
        <v>4505</v>
      </c>
      <c r="C1988" t="s">
        <v>14300</v>
      </c>
      <c r="D1988">
        <v>17036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14301</v>
      </c>
      <c r="B1989" t="s">
        <v>4287</v>
      </c>
      <c r="C1989" t="s">
        <v>14302</v>
      </c>
      <c r="D1989">
        <v>17037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14303</v>
      </c>
      <c r="B1990" t="s">
        <v>4287</v>
      </c>
      <c r="C1990" t="s">
        <v>14304</v>
      </c>
      <c r="D1990">
        <v>17038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14305</v>
      </c>
      <c r="B1991" t="s">
        <v>4287</v>
      </c>
      <c r="C1991" t="s">
        <v>14306</v>
      </c>
      <c r="D1991">
        <v>17039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14307</v>
      </c>
      <c r="B1992" t="s">
        <v>4287</v>
      </c>
      <c r="C1992" t="s">
        <v>14308</v>
      </c>
      <c r="D1992">
        <v>17040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14309</v>
      </c>
      <c r="B1993" t="s">
        <v>4287</v>
      </c>
      <c r="C1993" t="s">
        <v>14310</v>
      </c>
      <c r="D1993">
        <v>17041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14311</v>
      </c>
      <c r="B1994" t="s">
        <v>4287</v>
      </c>
      <c r="C1994" t="s">
        <v>14312</v>
      </c>
      <c r="D1994">
        <v>17043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14313</v>
      </c>
      <c r="B1995" t="s">
        <v>4287</v>
      </c>
      <c r="C1995" t="s">
        <v>14314</v>
      </c>
      <c r="D1995">
        <v>17044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14315</v>
      </c>
      <c r="B1996" t="s">
        <v>14166</v>
      </c>
      <c r="C1996" t="s">
        <v>14316</v>
      </c>
      <c r="D1996">
        <v>17045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14317</v>
      </c>
      <c r="B1997" t="s">
        <v>4287</v>
      </c>
      <c r="C1997" t="s">
        <v>14318</v>
      </c>
      <c r="D1997">
        <v>17046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14319</v>
      </c>
      <c r="B1998" t="s">
        <v>4287</v>
      </c>
      <c r="C1998" t="s">
        <v>14320</v>
      </c>
      <c r="D1998">
        <v>17047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14321</v>
      </c>
      <c r="B1999" t="s">
        <v>4502</v>
      </c>
      <c r="C1999" t="s">
        <v>14322</v>
      </c>
      <c r="D1999">
        <v>17048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14323</v>
      </c>
      <c r="B2000" t="s">
        <v>4287</v>
      </c>
      <c r="C2000" t="s">
        <v>14324</v>
      </c>
      <c r="D2000">
        <v>17049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14325</v>
      </c>
      <c r="B2001" t="s">
        <v>4287</v>
      </c>
      <c r="C2001" t="s">
        <v>14326</v>
      </c>
      <c r="D2001">
        <v>17050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14327</v>
      </c>
      <c r="B2002" t="s">
        <v>4287</v>
      </c>
      <c r="C2002" t="s">
        <v>14328</v>
      </c>
      <c r="D2002">
        <v>17051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14329</v>
      </c>
      <c r="B2003" t="s">
        <v>4371</v>
      </c>
      <c r="C2003" t="s">
        <v>14330</v>
      </c>
      <c r="D2003">
        <v>17052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14331</v>
      </c>
      <c r="B2004" t="s">
        <v>4371</v>
      </c>
      <c r="C2004" t="s">
        <v>14332</v>
      </c>
      <c r="D2004">
        <v>17053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14333</v>
      </c>
      <c r="B2005" t="s">
        <v>4371</v>
      </c>
      <c r="C2005" t="s">
        <v>14334</v>
      </c>
      <c r="D2005">
        <v>17055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14335</v>
      </c>
      <c r="B2006" t="s">
        <v>4287</v>
      </c>
      <c r="C2006" t="s">
        <v>14336</v>
      </c>
      <c r="D2006">
        <v>17064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14337</v>
      </c>
      <c r="B2007" t="s">
        <v>4371</v>
      </c>
      <c r="C2007" t="s">
        <v>14338</v>
      </c>
      <c r="D2007">
        <v>17065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14339</v>
      </c>
      <c r="B2008" t="s">
        <v>4505</v>
      </c>
      <c r="C2008" t="s">
        <v>14340</v>
      </c>
      <c r="D2008">
        <v>17066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14341</v>
      </c>
      <c r="B2009" t="s">
        <v>4287</v>
      </c>
      <c r="C2009" t="s">
        <v>14342</v>
      </c>
      <c r="D2009">
        <v>17067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14343</v>
      </c>
      <c r="B2010" t="s">
        <v>4287</v>
      </c>
      <c r="C2010" t="s">
        <v>14344</v>
      </c>
      <c r="D2010">
        <v>17068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14345</v>
      </c>
      <c r="B2011" t="s">
        <v>4287</v>
      </c>
      <c r="C2011" t="s">
        <v>14346</v>
      </c>
      <c r="D2011">
        <v>17069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14347</v>
      </c>
      <c r="B2012" t="s">
        <v>4287</v>
      </c>
      <c r="C2012" t="s">
        <v>14348</v>
      </c>
      <c r="D2012">
        <v>17070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14349</v>
      </c>
      <c r="B2013" t="s">
        <v>4504</v>
      </c>
      <c r="C2013" t="s">
        <v>14350</v>
      </c>
      <c r="D2013">
        <v>17071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14351</v>
      </c>
      <c r="B2014" t="s">
        <v>4371</v>
      </c>
      <c r="C2014" t="s">
        <v>14352</v>
      </c>
      <c r="D2014">
        <v>17072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14353</v>
      </c>
      <c r="B2015" t="s">
        <v>4287</v>
      </c>
      <c r="C2015" t="s">
        <v>14354</v>
      </c>
      <c r="D2015">
        <v>17073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14355</v>
      </c>
      <c r="B2016" t="s">
        <v>4287</v>
      </c>
      <c r="C2016" t="s">
        <v>14356</v>
      </c>
      <c r="D2016">
        <v>17074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14357</v>
      </c>
      <c r="B2017" t="s">
        <v>4502</v>
      </c>
      <c r="C2017" t="s">
        <v>14358</v>
      </c>
      <c r="D2017">
        <v>17075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14359</v>
      </c>
      <c r="B2018" t="s">
        <v>4287</v>
      </c>
      <c r="C2018" t="s">
        <v>14360</v>
      </c>
      <c r="D2018">
        <v>17076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14361</v>
      </c>
      <c r="B2019" t="s">
        <v>4287</v>
      </c>
      <c r="C2019" t="s">
        <v>14362</v>
      </c>
      <c r="D2019">
        <v>17077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14363</v>
      </c>
      <c r="B2020" t="s">
        <v>4287</v>
      </c>
      <c r="C2020" t="s">
        <v>14364</v>
      </c>
      <c r="D2020">
        <v>17078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14365</v>
      </c>
      <c r="B2021" t="s">
        <v>4287</v>
      </c>
      <c r="C2021" t="s">
        <v>14366</v>
      </c>
      <c r="D2021">
        <v>17079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14367</v>
      </c>
      <c r="B2022" t="s">
        <v>4287</v>
      </c>
      <c r="C2022" t="s">
        <v>14368</v>
      </c>
      <c r="D2022">
        <v>17080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14369</v>
      </c>
      <c r="B2023" t="s">
        <v>4287</v>
      </c>
      <c r="C2023" t="s">
        <v>14370</v>
      </c>
      <c r="D2023">
        <v>17081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14371</v>
      </c>
      <c r="B2024" t="s">
        <v>4287</v>
      </c>
      <c r="C2024" t="s">
        <v>14372</v>
      </c>
      <c r="D2024">
        <v>17082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14373</v>
      </c>
      <c r="B2025" t="s">
        <v>4287</v>
      </c>
      <c r="C2025" t="s">
        <v>14374</v>
      </c>
      <c r="D2025">
        <v>17083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14375</v>
      </c>
      <c r="B2026" t="s">
        <v>4287</v>
      </c>
      <c r="C2026" t="s">
        <v>14376</v>
      </c>
      <c r="D2026">
        <v>17084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14377</v>
      </c>
      <c r="B2027" t="s">
        <v>4505</v>
      </c>
      <c r="C2027" t="s">
        <v>14378</v>
      </c>
      <c r="D2027">
        <v>17085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14379</v>
      </c>
      <c r="B2028" t="s">
        <v>4505</v>
      </c>
      <c r="C2028" t="s">
        <v>14380</v>
      </c>
      <c r="D2028">
        <v>17086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14381</v>
      </c>
      <c r="B2029" t="s">
        <v>4287</v>
      </c>
      <c r="C2029" t="s">
        <v>14382</v>
      </c>
      <c r="D2029">
        <v>17092</v>
      </c>
      <c r="E2029" t="s">
        <v>10335</v>
      </c>
      <c r="F2029" t="e">
        <f>VLOOKUP(D2029,Hoja2!D:D,1,0)</f>
        <v>#N/A</v>
      </c>
    </row>
    <row r="2030" spans="1:6" x14ac:dyDescent="0.25">
      <c r="A2030" t="s">
        <v>14383</v>
      </c>
      <c r="B2030" t="s">
        <v>4287</v>
      </c>
      <c r="C2030" t="s">
        <v>14384</v>
      </c>
      <c r="D2030">
        <v>17093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14385</v>
      </c>
      <c r="B2031" t="s">
        <v>4505</v>
      </c>
      <c r="C2031" t="s">
        <v>14386</v>
      </c>
      <c r="D2031">
        <v>17094</v>
      </c>
      <c r="E2031" t="s">
        <v>10335</v>
      </c>
      <c r="F2031" t="e">
        <f>VLOOKUP(D2031,Hoja2!D:D,1,0)</f>
        <v>#N/A</v>
      </c>
    </row>
    <row r="2032" spans="1:6" x14ac:dyDescent="0.25">
      <c r="A2032" t="s">
        <v>12797</v>
      </c>
      <c r="B2032" t="s">
        <v>4287</v>
      </c>
      <c r="C2032" t="s">
        <v>14387</v>
      </c>
      <c r="D2032">
        <v>17095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14388</v>
      </c>
      <c r="B2033" t="s">
        <v>4287</v>
      </c>
      <c r="C2033" t="s">
        <v>14389</v>
      </c>
      <c r="D2033">
        <v>17096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14390</v>
      </c>
      <c r="B2034" t="s">
        <v>4287</v>
      </c>
      <c r="C2034" t="s">
        <v>14391</v>
      </c>
      <c r="D2034">
        <v>17097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14392</v>
      </c>
      <c r="B2035" t="s">
        <v>4287</v>
      </c>
      <c r="C2035" t="s">
        <v>14393</v>
      </c>
      <c r="D2035">
        <v>17098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14394</v>
      </c>
      <c r="B2036" t="s">
        <v>4287</v>
      </c>
      <c r="C2036" t="s">
        <v>14395</v>
      </c>
      <c r="D2036">
        <v>17099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14396</v>
      </c>
      <c r="B2037" t="s">
        <v>4287</v>
      </c>
      <c r="C2037" t="s">
        <v>14397</v>
      </c>
      <c r="D2037">
        <v>17100</v>
      </c>
      <c r="E2037" t="s">
        <v>10335</v>
      </c>
      <c r="F2037" t="e">
        <f>VLOOKUP(D2037,Hoja2!D:D,1,0)</f>
        <v>#N/A</v>
      </c>
    </row>
    <row r="2038" spans="1:6" x14ac:dyDescent="0.25">
      <c r="A2038" t="s">
        <v>14398</v>
      </c>
      <c r="B2038" t="s">
        <v>4287</v>
      </c>
      <c r="C2038" t="s">
        <v>14399</v>
      </c>
      <c r="D2038">
        <v>17101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14400</v>
      </c>
      <c r="B2039" t="s">
        <v>4287</v>
      </c>
      <c r="C2039" t="s">
        <v>14401</v>
      </c>
      <c r="D2039">
        <v>17102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14402</v>
      </c>
      <c r="B2040" t="s">
        <v>4287</v>
      </c>
      <c r="C2040" t="s">
        <v>14403</v>
      </c>
      <c r="D2040">
        <v>17103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14404</v>
      </c>
      <c r="B2041" t="s">
        <v>4287</v>
      </c>
      <c r="C2041" t="s">
        <v>14405</v>
      </c>
      <c r="D2041">
        <v>17113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14406</v>
      </c>
      <c r="B2042" t="s">
        <v>4287</v>
      </c>
      <c r="C2042" t="s">
        <v>14407</v>
      </c>
      <c r="D2042">
        <v>17114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14408</v>
      </c>
      <c r="B2043" t="s">
        <v>4287</v>
      </c>
      <c r="C2043" t="s">
        <v>14409</v>
      </c>
      <c r="D2043">
        <v>17115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14410</v>
      </c>
      <c r="B2044" t="s">
        <v>4287</v>
      </c>
      <c r="C2044" t="s">
        <v>14411</v>
      </c>
      <c r="D2044">
        <v>17118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14412</v>
      </c>
      <c r="B2045" t="s">
        <v>4287</v>
      </c>
      <c r="C2045" t="s">
        <v>14413</v>
      </c>
      <c r="D2045">
        <v>17121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14414</v>
      </c>
      <c r="B2046" t="s">
        <v>4287</v>
      </c>
      <c r="C2046" t="s">
        <v>14415</v>
      </c>
      <c r="D2046">
        <v>17122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14416</v>
      </c>
      <c r="B2047" t="s">
        <v>4287</v>
      </c>
      <c r="C2047" t="s">
        <v>14417</v>
      </c>
      <c r="D2047">
        <v>17123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14418</v>
      </c>
      <c r="B2048" t="s">
        <v>4287</v>
      </c>
      <c r="C2048" t="s">
        <v>14419</v>
      </c>
      <c r="D2048">
        <v>17124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14420</v>
      </c>
      <c r="B2049" t="s">
        <v>4287</v>
      </c>
      <c r="C2049" t="s">
        <v>14421</v>
      </c>
      <c r="D2049">
        <v>17126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14422</v>
      </c>
      <c r="B2050" t="s">
        <v>4287</v>
      </c>
      <c r="C2050" t="s">
        <v>14423</v>
      </c>
      <c r="D2050">
        <v>17127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14424</v>
      </c>
      <c r="B2051" t="s">
        <v>4287</v>
      </c>
      <c r="C2051" t="s">
        <v>14425</v>
      </c>
      <c r="D2051">
        <v>17128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14426</v>
      </c>
      <c r="B2052" t="s">
        <v>4287</v>
      </c>
      <c r="C2052" t="s">
        <v>14427</v>
      </c>
      <c r="D2052">
        <v>17130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14428</v>
      </c>
      <c r="B2053" t="s">
        <v>4287</v>
      </c>
      <c r="C2053" t="s">
        <v>14429</v>
      </c>
      <c r="D2053">
        <v>17131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14430</v>
      </c>
      <c r="B2054" t="s">
        <v>4287</v>
      </c>
      <c r="C2054" t="s">
        <v>14431</v>
      </c>
      <c r="D2054">
        <v>17133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14432</v>
      </c>
      <c r="B2055" t="s">
        <v>4287</v>
      </c>
      <c r="C2055" t="s">
        <v>14433</v>
      </c>
      <c r="D2055">
        <v>17135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14434</v>
      </c>
      <c r="B2056" t="s">
        <v>4287</v>
      </c>
      <c r="C2056" t="s">
        <v>14435</v>
      </c>
      <c r="D2056">
        <v>17137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14436</v>
      </c>
      <c r="B2057" t="s">
        <v>4287</v>
      </c>
      <c r="C2057" t="s">
        <v>14437</v>
      </c>
      <c r="D2057">
        <v>17142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14438</v>
      </c>
      <c r="B2058" t="s">
        <v>4287</v>
      </c>
      <c r="C2058" t="s">
        <v>14439</v>
      </c>
      <c r="D2058">
        <v>17144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14440</v>
      </c>
      <c r="B2059" t="s">
        <v>4287</v>
      </c>
      <c r="C2059" t="s">
        <v>14441</v>
      </c>
      <c r="D2059">
        <v>17148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14442</v>
      </c>
      <c r="B2060" t="s">
        <v>4287</v>
      </c>
      <c r="C2060" t="s">
        <v>14443</v>
      </c>
      <c r="D2060">
        <v>17151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14444</v>
      </c>
      <c r="B2061" t="s">
        <v>4287</v>
      </c>
      <c r="C2061" t="s">
        <v>14445</v>
      </c>
      <c r="D2061">
        <v>17152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14446</v>
      </c>
      <c r="B2062" t="s">
        <v>4287</v>
      </c>
      <c r="C2062" t="s">
        <v>14447</v>
      </c>
      <c r="D2062">
        <v>17153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14448</v>
      </c>
      <c r="B2063" t="s">
        <v>4287</v>
      </c>
      <c r="C2063" t="s">
        <v>14449</v>
      </c>
      <c r="D2063">
        <v>17160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14450</v>
      </c>
      <c r="B2064" t="s">
        <v>4287</v>
      </c>
      <c r="C2064" t="s">
        <v>14451</v>
      </c>
      <c r="D2064">
        <v>17161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14452</v>
      </c>
      <c r="B2065" t="s">
        <v>4287</v>
      </c>
      <c r="C2065" t="s">
        <v>14453</v>
      </c>
      <c r="D2065">
        <v>17165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14454</v>
      </c>
      <c r="B2066" t="s">
        <v>4287</v>
      </c>
      <c r="C2066" t="s">
        <v>14455</v>
      </c>
      <c r="D2066">
        <v>17168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14456</v>
      </c>
      <c r="B2067" t="s">
        <v>4287</v>
      </c>
      <c r="C2067" t="s">
        <v>14457</v>
      </c>
      <c r="D2067">
        <v>17169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14458</v>
      </c>
      <c r="B2068" t="s">
        <v>4287</v>
      </c>
      <c r="C2068" t="s">
        <v>14459</v>
      </c>
      <c r="D2068">
        <v>17170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14460</v>
      </c>
      <c r="B2069" t="s">
        <v>4287</v>
      </c>
      <c r="C2069" t="s">
        <v>14461</v>
      </c>
      <c r="D2069">
        <v>17172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14462</v>
      </c>
      <c r="B2070" t="s">
        <v>4287</v>
      </c>
      <c r="C2070" t="s">
        <v>14463</v>
      </c>
      <c r="D2070">
        <v>17177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14464</v>
      </c>
      <c r="B2071" t="s">
        <v>4287</v>
      </c>
      <c r="C2071" t="s">
        <v>14465</v>
      </c>
      <c r="D2071">
        <v>17179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14466</v>
      </c>
      <c r="B2072" t="s">
        <v>4287</v>
      </c>
      <c r="C2072" t="s">
        <v>14467</v>
      </c>
      <c r="D2072">
        <v>17181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14468</v>
      </c>
      <c r="B2073" t="s">
        <v>4287</v>
      </c>
      <c r="C2073" t="s">
        <v>14469</v>
      </c>
      <c r="D2073">
        <v>17185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14470</v>
      </c>
      <c r="B2074" t="s">
        <v>4287</v>
      </c>
      <c r="C2074" t="s">
        <v>14471</v>
      </c>
      <c r="D2074">
        <v>17186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14472</v>
      </c>
      <c r="B2075" t="s">
        <v>4287</v>
      </c>
      <c r="C2075" t="s">
        <v>14473</v>
      </c>
      <c r="D2075">
        <v>17187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14474</v>
      </c>
      <c r="B2076" t="s">
        <v>4287</v>
      </c>
      <c r="C2076" t="s">
        <v>14475</v>
      </c>
      <c r="D2076">
        <v>17189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14476</v>
      </c>
      <c r="B2077" t="s">
        <v>4287</v>
      </c>
      <c r="C2077" t="s">
        <v>14477</v>
      </c>
      <c r="D2077">
        <v>17190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14478</v>
      </c>
      <c r="B2078" t="s">
        <v>4287</v>
      </c>
      <c r="C2078" t="s">
        <v>14479</v>
      </c>
      <c r="D2078">
        <v>17193</v>
      </c>
      <c r="E2078" t="s">
        <v>10335</v>
      </c>
      <c r="F2078" t="e">
        <f>VLOOKUP(D2078,Hoja2!D:D,1,0)</f>
        <v>#N/A</v>
      </c>
    </row>
    <row r="2079" spans="1:6" x14ac:dyDescent="0.25">
      <c r="A2079" t="s">
        <v>14480</v>
      </c>
      <c r="B2079" t="s">
        <v>4287</v>
      </c>
      <c r="C2079" t="s">
        <v>14481</v>
      </c>
      <c r="D2079">
        <v>17194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14482</v>
      </c>
      <c r="B2080" t="s">
        <v>4287</v>
      </c>
      <c r="C2080" t="s">
        <v>14483</v>
      </c>
      <c r="D2080">
        <v>17195</v>
      </c>
      <c r="E2080" t="s">
        <v>10335</v>
      </c>
      <c r="F2080" t="e">
        <f>VLOOKUP(D2080,Hoja2!D:D,1,0)</f>
        <v>#N/A</v>
      </c>
    </row>
    <row r="2081" spans="1:6" x14ac:dyDescent="0.25">
      <c r="A2081" t="s">
        <v>12797</v>
      </c>
      <c r="B2081" t="s">
        <v>4287</v>
      </c>
      <c r="C2081" t="s">
        <v>14484</v>
      </c>
      <c r="D2081">
        <v>17196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14485</v>
      </c>
      <c r="B2082" t="s">
        <v>4287</v>
      </c>
      <c r="C2082" t="s">
        <v>14486</v>
      </c>
      <c r="D2082">
        <v>17198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14487</v>
      </c>
      <c r="B2083" t="s">
        <v>4287</v>
      </c>
      <c r="C2083" t="s">
        <v>14488</v>
      </c>
      <c r="D2083">
        <v>17200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14489</v>
      </c>
      <c r="B2084" t="s">
        <v>4287</v>
      </c>
      <c r="C2084" t="s">
        <v>14490</v>
      </c>
      <c r="D2084">
        <v>17201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14491</v>
      </c>
      <c r="B2085" t="s">
        <v>4287</v>
      </c>
      <c r="C2085" t="s">
        <v>14492</v>
      </c>
      <c r="D2085">
        <v>17204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14493</v>
      </c>
      <c r="B2086" t="s">
        <v>4287</v>
      </c>
      <c r="C2086" t="s">
        <v>14494</v>
      </c>
      <c r="D2086">
        <v>17208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14495</v>
      </c>
      <c r="B2087" t="s">
        <v>4287</v>
      </c>
      <c r="C2087" t="s">
        <v>14496</v>
      </c>
      <c r="D2087">
        <v>17210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14497</v>
      </c>
      <c r="B2088" t="s">
        <v>4287</v>
      </c>
      <c r="C2088" t="s">
        <v>14498</v>
      </c>
      <c r="D2088">
        <v>17212</v>
      </c>
      <c r="E2088" t="s">
        <v>10335</v>
      </c>
      <c r="F2088" t="e">
        <f>VLOOKUP(D2088,Hoja2!D:D,1,0)</f>
        <v>#N/A</v>
      </c>
    </row>
    <row r="2089" spans="1:6" x14ac:dyDescent="0.25">
      <c r="A2089" t="s">
        <v>14499</v>
      </c>
      <c r="B2089" t="s">
        <v>4287</v>
      </c>
      <c r="C2089" t="s">
        <v>14500</v>
      </c>
      <c r="D2089">
        <v>17214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14501</v>
      </c>
      <c r="B2090" t="s">
        <v>4287</v>
      </c>
      <c r="C2090" t="s">
        <v>14502</v>
      </c>
      <c r="D2090">
        <v>17216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14503</v>
      </c>
      <c r="B2091" t="s">
        <v>4287</v>
      </c>
      <c r="C2091" t="s">
        <v>14504</v>
      </c>
      <c r="D2091">
        <v>17217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14505</v>
      </c>
      <c r="B2092" t="s">
        <v>4298</v>
      </c>
      <c r="C2092" t="s">
        <v>14506</v>
      </c>
      <c r="D2092">
        <v>17221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14507</v>
      </c>
      <c r="B2093" t="s">
        <v>4298</v>
      </c>
      <c r="C2093" t="s">
        <v>14508</v>
      </c>
      <c r="D2093">
        <v>17222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14509</v>
      </c>
      <c r="B2094" t="s">
        <v>4287</v>
      </c>
      <c r="C2094" t="s">
        <v>14510</v>
      </c>
      <c r="D2094">
        <v>17223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14511</v>
      </c>
      <c r="B2095" t="s">
        <v>4287</v>
      </c>
      <c r="C2095" t="s">
        <v>14512</v>
      </c>
      <c r="D2095">
        <v>17224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14513</v>
      </c>
      <c r="B2096" t="s">
        <v>4287</v>
      </c>
      <c r="C2096" t="s">
        <v>14514</v>
      </c>
      <c r="D2096">
        <v>17225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14515</v>
      </c>
      <c r="B2097" t="s">
        <v>4287</v>
      </c>
      <c r="C2097" t="s">
        <v>14516</v>
      </c>
      <c r="D2097">
        <v>17226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14517</v>
      </c>
      <c r="B2098" t="s">
        <v>4287</v>
      </c>
      <c r="C2098" t="s">
        <v>14518</v>
      </c>
      <c r="D2098">
        <v>17227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14519</v>
      </c>
      <c r="B2099" t="s">
        <v>4287</v>
      </c>
      <c r="C2099" t="s">
        <v>14520</v>
      </c>
      <c r="D2099">
        <v>17228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14521</v>
      </c>
      <c r="B2100" t="s">
        <v>4287</v>
      </c>
      <c r="C2100" t="s">
        <v>14522</v>
      </c>
      <c r="D2100">
        <v>17229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14523</v>
      </c>
      <c r="B2101" t="s">
        <v>4287</v>
      </c>
      <c r="C2101" t="s">
        <v>14524</v>
      </c>
      <c r="D2101">
        <v>17230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14525</v>
      </c>
      <c r="B2102" t="s">
        <v>4287</v>
      </c>
      <c r="C2102" t="s">
        <v>14526</v>
      </c>
      <c r="D2102">
        <v>17231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14527</v>
      </c>
      <c r="B2103" t="s">
        <v>4287</v>
      </c>
      <c r="C2103" t="s">
        <v>14528</v>
      </c>
      <c r="D2103">
        <v>17233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14529</v>
      </c>
      <c r="B2104" t="s">
        <v>4287</v>
      </c>
      <c r="C2104" t="s">
        <v>14530</v>
      </c>
      <c r="D2104">
        <v>17234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14531</v>
      </c>
      <c r="B2105" t="s">
        <v>4287</v>
      </c>
      <c r="C2105" t="s">
        <v>14532</v>
      </c>
      <c r="D2105">
        <v>17235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14533</v>
      </c>
      <c r="B2106" t="s">
        <v>4287</v>
      </c>
      <c r="C2106" t="s">
        <v>14534</v>
      </c>
      <c r="D2106">
        <v>17236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14535</v>
      </c>
      <c r="B2107" t="s">
        <v>4287</v>
      </c>
      <c r="C2107" t="s">
        <v>14536</v>
      </c>
      <c r="D2107">
        <v>17237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14537</v>
      </c>
      <c r="B2108" t="s">
        <v>4298</v>
      </c>
      <c r="C2108" t="s">
        <v>14538</v>
      </c>
      <c r="D2108">
        <v>17238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14539</v>
      </c>
      <c r="B2109" t="s">
        <v>4298</v>
      </c>
      <c r="C2109" t="s">
        <v>14540</v>
      </c>
      <c r="D2109">
        <v>17240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14541</v>
      </c>
      <c r="B2110" t="s">
        <v>4298</v>
      </c>
      <c r="C2110" t="s">
        <v>14542</v>
      </c>
      <c r="D2110">
        <v>17241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14543</v>
      </c>
      <c r="B2111" t="s">
        <v>4298</v>
      </c>
      <c r="C2111" t="s">
        <v>14544</v>
      </c>
      <c r="D2111">
        <v>17242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14545</v>
      </c>
      <c r="B2112" t="s">
        <v>4298</v>
      </c>
      <c r="C2112" t="s">
        <v>14546</v>
      </c>
      <c r="D2112">
        <v>17243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14547</v>
      </c>
      <c r="B2113" t="s">
        <v>4298</v>
      </c>
      <c r="C2113" t="s">
        <v>14548</v>
      </c>
      <c r="D2113">
        <v>17245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14549</v>
      </c>
      <c r="B2114" t="s">
        <v>4298</v>
      </c>
      <c r="C2114" t="s">
        <v>14550</v>
      </c>
      <c r="D2114">
        <v>17246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14551</v>
      </c>
      <c r="B2115" t="s">
        <v>4298</v>
      </c>
      <c r="C2115" t="s">
        <v>14552</v>
      </c>
      <c r="D2115">
        <v>17247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14553</v>
      </c>
      <c r="B2116" t="s">
        <v>4287</v>
      </c>
      <c r="C2116" t="s">
        <v>14554</v>
      </c>
      <c r="D2116">
        <v>17248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14555</v>
      </c>
      <c r="B2117" t="s">
        <v>4287</v>
      </c>
      <c r="C2117" t="s">
        <v>14556</v>
      </c>
      <c r="D2117">
        <v>17249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14557</v>
      </c>
      <c r="B2118" t="s">
        <v>4287</v>
      </c>
      <c r="C2118" t="s">
        <v>14558</v>
      </c>
      <c r="D2118">
        <v>17250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14559</v>
      </c>
      <c r="B2119" t="s">
        <v>4287</v>
      </c>
      <c r="C2119" t="s">
        <v>14560</v>
      </c>
      <c r="D2119">
        <v>17251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14561</v>
      </c>
      <c r="B2120" t="s">
        <v>4287</v>
      </c>
      <c r="C2120" t="s">
        <v>14562</v>
      </c>
      <c r="D2120">
        <v>17252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14563</v>
      </c>
      <c r="B2121" t="s">
        <v>4287</v>
      </c>
      <c r="C2121" t="s">
        <v>14564</v>
      </c>
      <c r="D2121">
        <v>17253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14565</v>
      </c>
      <c r="B2122" t="s">
        <v>4287</v>
      </c>
      <c r="C2122" t="s">
        <v>14566</v>
      </c>
      <c r="D2122">
        <v>17254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14567</v>
      </c>
      <c r="B2123" t="s">
        <v>4287</v>
      </c>
      <c r="C2123" t="s">
        <v>14568</v>
      </c>
      <c r="D2123">
        <v>17255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14569</v>
      </c>
      <c r="B2124" t="s">
        <v>4287</v>
      </c>
      <c r="C2124" t="s">
        <v>14570</v>
      </c>
      <c r="D2124">
        <v>17256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14571</v>
      </c>
      <c r="B2125" t="s">
        <v>4287</v>
      </c>
      <c r="C2125" t="s">
        <v>14572</v>
      </c>
      <c r="D2125">
        <v>17257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14573</v>
      </c>
      <c r="B2126" t="s">
        <v>4287</v>
      </c>
      <c r="C2126" t="s">
        <v>14574</v>
      </c>
      <c r="D2126">
        <v>17258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14575</v>
      </c>
      <c r="B2127" t="s">
        <v>4287</v>
      </c>
      <c r="C2127" t="s">
        <v>14576</v>
      </c>
      <c r="D2127">
        <v>17259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14577</v>
      </c>
      <c r="B2128" t="s">
        <v>4287</v>
      </c>
      <c r="C2128" t="s">
        <v>14578</v>
      </c>
      <c r="D2128">
        <v>17260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14579</v>
      </c>
      <c r="B2129" t="s">
        <v>4287</v>
      </c>
      <c r="C2129" t="s">
        <v>14580</v>
      </c>
      <c r="D2129">
        <v>17261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14581</v>
      </c>
      <c r="B2130" t="s">
        <v>4287</v>
      </c>
      <c r="C2130" t="s">
        <v>14582</v>
      </c>
      <c r="D2130">
        <v>17262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14583</v>
      </c>
      <c r="B2131" t="s">
        <v>4287</v>
      </c>
      <c r="C2131" t="s">
        <v>14584</v>
      </c>
      <c r="D2131">
        <v>17263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14585</v>
      </c>
      <c r="B2132" t="s">
        <v>4287</v>
      </c>
      <c r="C2132" t="s">
        <v>14586</v>
      </c>
      <c r="D2132">
        <v>17264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14587</v>
      </c>
      <c r="B2133" t="s">
        <v>4287</v>
      </c>
      <c r="C2133" t="s">
        <v>14588</v>
      </c>
      <c r="D2133">
        <v>17265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14589</v>
      </c>
      <c r="B2134" t="s">
        <v>4287</v>
      </c>
      <c r="C2134" t="s">
        <v>14590</v>
      </c>
      <c r="D2134">
        <v>17266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14591</v>
      </c>
      <c r="B2135" t="s">
        <v>4287</v>
      </c>
      <c r="C2135" t="s">
        <v>14592</v>
      </c>
      <c r="D2135">
        <v>17267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14593</v>
      </c>
      <c r="B2136" t="s">
        <v>4287</v>
      </c>
      <c r="C2136" t="s">
        <v>14594</v>
      </c>
      <c r="D2136">
        <v>17268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14595</v>
      </c>
      <c r="B2137" t="s">
        <v>4371</v>
      </c>
      <c r="C2137" t="s">
        <v>14596</v>
      </c>
      <c r="D2137">
        <v>17269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14597</v>
      </c>
      <c r="B2138" t="s">
        <v>4287</v>
      </c>
      <c r="C2138" t="s">
        <v>14598</v>
      </c>
      <c r="D2138">
        <v>17270</v>
      </c>
      <c r="E2138" t="s">
        <v>10335</v>
      </c>
      <c r="F2138" t="e">
        <f>VLOOKUP(D2138,Hoja2!D:D,1,0)</f>
        <v>#N/A</v>
      </c>
    </row>
    <row r="2139" spans="1:6" x14ac:dyDescent="0.25">
      <c r="A2139" t="s">
        <v>14599</v>
      </c>
      <c r="B2139" t="s">
        <v>4287</v>
      </c>
      <c r="C2139" t="s">
        <v>14600</v>
      </c>
      <c r="D2139">
        <v>17271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14601</v>
      </c>
      <c r="B2140" t="s">
        <v>4287</v>
      </c>
      <c r="C2140" t="s">
        <v>14602</v>
      </c>
      <c r="D2140">
        <v>17273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14603</v>
      </c>
      <c r="B2141" t="s">
        <v>4287</v>
      </c>
      <c r="C2141" t="s">
        <v>14604</v>
      </c>
      <c r="D2141">
        <v>17274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14605</v>
      </c>
      <c r="B2142" t="s">
        <v>4287</v>
      </c>
      <c r="C2142" t="s">
        <v>14606</v>
      </c>
      <c r="D2142">
        <v>17275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14607</v>
      </c>
      <c r="B2143" t="s">
        <v>4287</v>
      </c>
      <c r="C2143" t="s">
        <v>14608</v>
      </c>
      <c r="D2143">
        <v>17281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14609</v>
      </c>
      <c r="B2144" t="s">
        <v>4462</v>
      </c>
      <c r="C2144" t="s">
        <v>14610</v>
      </c>
      <c r="D2144">
        <v>17289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14611</v>
      </c>
      <c r="B2145" t="s">
        <v>4368</v>
      </c>
      <c r="C2145" t="s">
        <v>14612</v>
      </c>
      <c r="D2145">
        <v>17290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14613</v>
      </c>
      <c r="B2146" t="s">
        <v>4368</v>
      </c>
      <c r="C2146" t="s">
        <v>14614</v>
      </c>
      <c r="D2146">
        <v>17291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14615</v>
      </c>
      <c r="B2147" t="s">
        <v>4462</v>
      </c>
      <c r="C2147" t="s">
        <v>14616</v>
      </c>
      <c r="D2147">
        <v>17292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14617</v>
      </c>
      <c r="B2148" t="s">
        <v>4287</v>
      </c>
      <c r="C2148" t="s">
        <v>14618</v>
      </c>
      <c r="D2148">
        <v>17293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14619</v>
      </c>
      <c r="B2149" t="s">
        <v>4287</v>
      </c>
      <c r="C2149" t="s">
        <v>14620</v>
      </c>
      <c r="D2149">
        <v>17294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14621</v>
      </c>
      <c r="B2150" t="s">
        <v>4298</v>
      </c>
      <c r="C2150" t="s">
        <v>14622</v>
      </c>
      <c r="D2150">
        <v>17295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14623</v>
      </c>
      <c r="B2151" t="s">
        <v>4298</v>
      </c>
      <c r="C2151" t="s">
        <v>14624</v>
      </c>
      <c r="D2151">
        <v>17296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14625</v>
      </c>
      <c r="B2152" t="s">
        <v>4298</v>
      </c>
      <c r="C2152" t="s">
        <v>14626</v>
      </c>
      <c r="D2152">
        <v>17297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14627</v>
      </c>
      <c r="B2153" t="s">
        <v>4287</v>
      </c>
      <c r="C2153" t="s">
        <v>14628</v>
      </c>
      <c r="D2153">
        <v>17298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14629</v>
      </c>
      <c r="B2154" t="s">
        <v>4298</v>
      </c>
      <c r="C2154" t="s">
        <v>14630</v>
      </c>
      <c r="D2154">
        <v>17299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14631</v>
      </c>
      <c r="B2155" t="s">
        <v>4462</v>
      </c>
      <c r="C2155" t="s">
        <v>14632</v>
      </c>
      <c r="D2155">
        <v>17300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14633</v>
      </c>
      <c r="B2156" t="s">
        <v>4287</v>
      </c>
      <c r="C2156" t="s">
        <v>14634</v>
      </c>
      <c r="D2156">
        <v>17304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14635</v>
      </c>
      <c r="B2157" t="s">
        <v>4287</v>
      </c>
      <c r="C2157" t="s">
        <v>14636</v>
      </c>
      <c r="D2157">
        <v>17305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14637</v>
      </c>
      <c r="B2158" t="s">
        <v>4298</v>
      </c>
      <c r="C2158" t="s">
        <v>14638</v>
      </c>
      <c r="D2158">
        <v>17308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14639</v>
      </c>
      <c r="B2159" t="s">
        <v>4298</v>
      </c>
      <c r="C2159" t="s">
        <v>14640</v>
      </c>
      <c r="D2159">
        <v>17309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14641</v>
      </c>
      <c r="B2160" t="s">
        <v>4287</v>
      </c>
      <c r="C2160" t="s">
        <v>14642</v>
      </c>
      <c r="D2160">
        <v>17311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14643</v>
      </c>
      <c r="B2161" t="s">
        <v>4298</v>
      </c>
      <c r="C2161" t="s">
        <v>14644</v>
      </c>
      <c r="D2161">
        <v>17312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14645</v>
      </c>
      <c r="B2162" t="s">
        <v>4298</v>
      </c>
      <c r="C2162" t="s">
        <v>14646</v>
      </c>
      <c r="D2162">
        <v>17313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14647</v>
      </c>
      <c r="B2163" t="s">
        <v>4298</v>
      </c>
      <c r="C2163" t="s">
        <v>14648</v>
      </c>
      <c r="D2163">
        <v>17314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14649</v>
      </c>
      <c r="B2164" t="s">
        <v>4298</v>
      </c>
      <c r="C2164" t="s">
        <v>14650</v>
      </c>
      <c r="D2164">
        <v>17315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14651</v>
      </c>
      <c r="B2165" t="s">
        <v>4368</v>
      </c>
      <c r="C2165" t="s">
        <v>14652</v>
      </c>
      <c r="D2165">
        <v>17316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14653</v>
      </c>
      <c r="B2166" t="s">
        <v>4368</v>
      </c>
      <c r="C2166" t="s">
        <v>14654</v>
      </c>
      <c r="D2166">
        <v>17317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14655</v>
      </c>
      <c r="B2167" t="s">
        <v>4287</v>
      </c>
      <c r="C2167" t="s">
        <v>14656</v>
      </c>
      <c r="D2167">
        <v>17318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14657</v>
      </c>
      <c r="B2168" t="s">
        <v>4287</v>
      </c>
      <c r="C2168" t="s">
        <v>14658</v>
      </c>
      <c r="D2168">
        <v>17320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14659</v>
      </c>
      <c r="B2169" t="s">
        <v>4298</v>
      </c>
      <c r="C2169" t="s">
        <v>14660</v>
      </c>
      <c r="D2169">
        <v>17321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14661</v>
      </c>
      <c r="B2170" t="s">
        <v>4287</v>
      </c>
      <c r="C2170" t="s">
        <v>14662</v>
      </c>
      <c r="D2170">
        <v>17323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14663</v>
      </c>
      <c r="B2171" t="s">
        <v>4287</v>
      </c>
      <c r="C2171" t="s">
        <v>14664</v>
      </c>
      <c r="D2171">
        <v>17324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14665</v>
      </c>
      <c r="B2172" t="s">
        <v>4462</v>
      </c>
      <c r="C2172" t="s">
        <v>14666</v>
      </c>
      <c r="D2172">
        <v>17325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14667</v>
      </c>
      <c r="B2173" t="s">
        <v>4368</v>
      </c>
      <c r="C2173" t="s">
        <v>14668</v>
      </c>
      <c r="D2173">
        <v>17326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14669</v>
      </c>
      <c r="B2174" t="s">
        <v>4368</v>
      </c>
      <c r="C2174" t="s">
        <v>14670</v>
      </c>
      <c r="D2174">
        <v>17327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14671</v>
      </c>
      <c r="B2175" t="s">
        <v>4287</v>
      </c>
      <c r="C2175" t="s">
        <v>14672</v>
      </c>
      <c r="D2175">
        <v>17328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14673</v>
      </c>
      <c r="B2176" t="s">
        <v>4287</v>
      </c>
      <c r="C2176" t="s">
        <v>14674</v>
      </c>
      <c r="D2176">
        <v>17329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14675</v>
      </c>
      <c r="B2177" t="s">
        <v>4287</v>
      </c>
      <c r="C2177" t="s">
        <v>14676</v>
      </c>
      <c r="D2177">
        <v>17330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14677</v>
      </c>
      <c r="B2178" t="s">
        <v>4287</v>
      </c>
      <c r="C2178" t="s">
        <v>14678</v>
      </c>
      <c r="D2178">
        <v>17331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14679</v>
      </c>
      <c r="B2179" t="s">
        <v>4287</v>
      </c>
      <c r="C2179" t="s">
        <v>14680</v>
      </c>
      <c r="D2179">
        <v>17332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14681</v>
      </c>
      <c r="B2180" t="s">
        <v>4287</v>
      </c>
      <c r="C2180" t="s">
        <v>14682</v>
      </c>
      <c r="D2180">
        <v>17333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14683</v>
      </c>
      <c r="B2181" t="s">
        <v>4287</v>
      </c>
      <c r="C2181" t="s">
        <v>14684</v>
      </c>
      <c r="D2181">
        <v>17335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14685</v>
      </c>
      <c r="B2182" t="s">
        <v>4287</v>
      </c>
      <c r="C2182" t="s">
        <v>14686</v>
      </c>
      <c r="D2182">
        <v>17336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14687</v>
      </c>
      <c r="B2183" t="s">
        <v>4287</v>
      </c>
      <c r="C2183" t="s">
        <v>14688</v>
      </c>
      <c r="D2183">
        <v>17337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14689</v>
      </c>
      <c r="B2184" t="s">
        <v>4298</v>
      </c>
      <c r="C2184" t="s">
        <v>14690</v>
      </c>
      <c r="D2184">
        <v>17338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14691</v>
      </c>
      <c r="B2185" t="s">
        <v>4298</v>
      </c>
      <c r="C2185" t="s">
        <v>14692</v>
      </c>
      <c r="D2185">
        <v>17339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14693</v>
      </c>
      <c r="B2186" t="s">
        <v>4287</v>
      </c>
      <c r="C2186" t="s">
        <v>14694</v>
      </c>
      <c r="D2186">
        <v>17340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14695</v>
      </c>
      <c r="B2187" t="s">
        <v>4298</v>
      </c>
      <c r="C2187" t="s">
        <v>14696</v>
      </c>
      <c r="D2187">
        <v>17341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14697</v>
      </c>
      <c r="B2188" t="s">
        <v>4298</v>
      </c>
      <c r="C2188" t="s">
        <v>14698</v>
      </c>
      <c r="D2188">
        <v>17342</v>
      </c>
      <c r="E2188" t="s">
        <v>10335</v>
      </c>
      <c r="F2188" t="e">
        <f>VLOOKUP(D2188,Hoja2!D:D,1,0)</f>
        <v>#N/A</v>
      </c>
    </row>
    <row r="2189" spans="1:6" x14ac:dyDescent="0.25">
      <c r="A2189" t="s">
        <v>14699</v>
      </c>
      <c r="B2189" t="s">
        <v>4287</v>
      </c>
      <c r="C2189" t="s">
        <v>14700</v>
      </c>
      <c r="D2189">
        <v>17343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14701</v>
      </c>
      <c r="B2190" t="s">
        <v>4298</v>
      </c>
      <c r="C2190" t="s">
        <v>14702</v>
      </c>
      <c r="D2190">
        <v>17345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14703</v>
      </c>
      <c r="B2191" t="s">
        <v>4287</v>
      </c>
      <c r="C2191" t="s">
        <v>14704</v>
      </c>
      <c r="D2191">
        <v>17346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14705</v>
      </c>
      <c r="B2192" t="s">
        <v>4287</v>
      </c>
      <c r="C2192" t="s">
        <v>14706</v>
      </c>
      <c r="D2192">
        <v>17347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14707</v>
      </c>
      <c r="B2193" t="s">
        <v>4298</v>
      </c>
      <c r="C2193" t="s">
        <v>14708</v>
      </c>
      <c r="D2193">
        <v>17350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14709</v>
      </c>
      <c r="B2194" t="s">
        <v>4298</v>
      </c>
      <c r="C2194" t="s">
        <v>14710</v>
      </c>
      <c r="D2194">
        <v>17351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14711</v>
      </c>
      <c r="B2195" t="s">
        <v>4298</v>
      </c>
      <c r="C2195" t="s">
        <v>14712</v>
      </c>
      <c r="D2195">
        <v>17352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14713</v>
      </c>
      <c r="B2196" t="s">
        <v>4287</v>
      </c>
      <c r="C2196" t="s">
        <v>14714</v>
      </c>
      <c r="D2196">
        <v>17353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14715</v>
      </c>
      <c r="B2197" t="s">
        <v>4368</v>
      </c>
      <c r="C2197" t="s">
        <v>14716</v>
      </c>
      <c r="D2197">
        <v>17355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14717</v>
      </c>
      <c r="B2198" t="s">
        <v>4298</v>
      </c>
      <c r="C2198" t="s">
        <v>14718</v>
      </c>
      <c r="D2198">
        <v>17356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14719</v>
      </c>
      <c r="B2199" t="s">
        <v>4287</v>
      </c>
      <c r="C2199" t="s">
        <v>14720</v>
      </c>
      <c r="D2199">
        <v>17357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14721</v>
      </c>
      <c r="B2200" t="s">
        <v>4368</v>
      </c>
      <c r="C2200" t="s">
        <v>14722</v>
      </c>
      <c r="D2200">
        <v>17359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14723</v>
      </c>
      <c r="B2201" t="s">
        <v>4368</v>
      </c>
      <c r="C2201" t="s">
        <v>14724</v>
      </c>
      <c r="D2201">
        <v>17360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14725</v>
      </c>
      <c r="B2202" t="s">
        <v>4287</v>
      </c>
      <c r="C2202" t="s">
        <v>14726</v>
      </c>
      <c r="D2202">
        <v>17361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14727</v>
      </c>
      <c r="B2203" t="s">
        <v>4298</v>
      </c>
      <c r="C2203" t="s">
        <v>14728</v>
      </c>
      <c r="D2203">
        <v>17362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14729</v>
      </c>
      <c r="B2204" t="s">
        <v>4287</v>
      </c>
      <c r="C2204" t="s">
        <v>14730</v>
      </c>
      <c r="D2204">
        <v>17364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14731</v>
      </c>
      <c r="B2205" t="s">
        <v>4287</v>
      </c>
      <c r="C2205" t="s">
        <v>14732</v>
      </c>
      <c r="D2205">
        <v>17365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14733</v>
      </c>
      <c r="B2206" t="s">
        <v>4287</v>
      </c>
      <c r="C2206" t="s">
        <v>14734</v>
      </c>
      <c r="D2206">
        <v>17366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14735</v>
      </c>
      <c r="B2207" t="s">
        <v>4298</v>
      </c>
      <c r="C2207" t="s">
        <v>14736</v>
      </c>
      <c r="D2207">
        <v>17367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14737</v>
      </c>
      <c r="B2208" t="s">
        <v>4287</v>
      </c>
      <c r="C2208" t="s">
        <v>14738</v>
      </c>
      <c r="D2208">
        <v>17369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14739</v>
      </c>
      <c r="B2209" t="s">
        <v>4287</v>
      </c>
      <c r="C2209" t="s">
        <v>14740</v>
      </c>
      <c r="D2209">
        <v>17370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14741</v>
      </c>
      <c r="B2210" t="s">
        <v>4287</v>
      </c>
      <c r="C2210" t="s">
        <v>14742</v>
      </c>
      <c r="D2210">
        <v>17371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14743</v>
      </c>
      <c r="B2211" t="s">
        <v>4287</v>
      </c>
      <c r="C2211" t="s">
        <v>14744</v>
      </c>
      <c r="D2211">
        <v>17372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14745</v>
      </c>
      <c r="B2212" t="s">
        <v>4368</v>
      </c>
      <c r="C2212" t="s">
        <v>14746</v>
      </c>
      <c r="D2212">
        <v>17374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14747</v>
      </c>
      <c r="B2213" t="s">
        <v>4287</v>
      </c>
      <c r="C2213" t="s">
        <v>14748</v>
      </c>
      <c r="D2213">
        <v>17375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14749</v>
      </c>
      <c r="B2214" t="s">
        <v>4287</v>
      </c>
      <c r="C2214" t="s">
        <v>14750</v>
      </c>
      <c r="D2214">
        <v>17376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14751</v>
      </c>
      <c r="B2215" t="s">
        <v>4287</v>
      </c>
      <c r="C2215" t="s">
        <v>14752</v>
      </c>
      <c r="D2215">
        <v>17377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14753</v>
      </c>
      <c r="B2216" t="s">
        <v>4298</v>
      </c>
      <c r="C2216" t="s">
        <v>14754</v>
      </c>
      <c r="D2216">
        <v>17380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14755</v>
      </c>
      <c r="B2217" t="s">
        <v>4287</v>
      </c>
      <c r="C2217" t="s">
        <v>14756</v>
      </c>
      <c r="D2217">
        <v>17381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14757</v>
      </c>
      <c r="B2218" t="s">
        <v>4287</v>
      </c>
      <c r="C2218" t="s">
        <v>14758</v>
      </c>
      <c r="D2218">
        <v>17382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14759</v>
      </c>
      <c r="B2219" t="s">
        <v>4287</v>
      </c>
      <c r="C2219" t="s">
        <v>14760</v>
      </c>
      <c r="D2219">
        <v>17383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14761</v>
      </c>
      <c r="B2220" t="s">
        <v>4298</v>
      </c>
      <c r="C2220" t="s">
        <v>14762</v>
      </c>
      <c r="D2220">
        <v>17386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14763</v>
      </c>
      <c r="B2221" t="s">
        <v>4287</v>
      </c>
      <c r="C2221" t="s">
        <v>14764</v>
      </c>
      <c r="D2221">
        <v>17388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14765</v>
      </c>
      <c r="B2222" t="s">
        <v>4462</v>
      </c>
      <c r="C2222" t="s">
        <v>14766</v>
      </c>
      <c r="D2222">
        <v>17389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14767</v>
      </c>
      <c r="B2223" t="s">
        <v>4287</v>
      </c>
      <c r="C2223" t="s">
        <v>14768</v>
      </c>
      <c r="D2223">
        <v>17390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14769</v>
      </c>
      <c r="B2224" t="s">
        <v>4298</v>
      </c>
      <c r="C2224" t="s">
        <v>14770</v>
      </c>
      <c r="D2224">
        <v>17391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14771</v>
      </c>
      <c r="B2225" t="s">
        <v>4462</v>
      </c>
      <c r="C2225" t="s">
        <v>14772</v>
      </c>
      <c r="D2225">
        <v>17392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14773</v>
      </c>
      <c r="B2226" t="s">
        <v>4298</v>
      </c>
      <c r="C2226" t="s">
        <v>14774</v>
      </c>
      <c r="D2226">
        <v>17393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14775</v>
      </c>
      <c r="B2227" t="s">
        <v>4287</v>
      </c>
      <c r="C2227" t="s">
        <v>14776</v>
      </c>
      <c r="D2227">
        <v>17394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14777</v>
      </c>
      <c r="B2228" t="s">
        <v>4298</v>
      </c>
      <c r="C2228" t="s">
        <v>14778</v>
      </c>
      <c r="D2228">
        <v>17398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14779</v>
      </c>
      <c r="B2229" t="s">
        <v>4287</v>
      </c>
      <c r="C2229" t="s">
        <v>14780</v>
      </c>
      <c r="D2229">
        <v>17399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14781</v>
      </c>
      <c r="B2230" t="s">
        <v>4287</v>
      </c>
      <c r="C2230" t="s">
        <v>14782</v>
      </c>
      <c r="D2230">
        <v>17400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14783</v>
      </c>
      <c r="B2231" t="s">
        <v>4287</v>
      </c>
      <c r="C2231" t="s">
        <v>14784</v>
      </c>
      <c r="D2231">
        <v>17401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14785</v>
      </c>
      <c r="B2232" t="s">
        <v>4287</v>
      </c>
      <c r="C2232" t="s">
        <v>14786</v>
      </c>
      <c r="D2232">
        <v>17402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14787</v>
      </c>
      <c r="B2233" t="s">
        <v>4287</v>
      </c>
      <c r="C2233" t="s">
        <v>14788</v>
      </c>
      <c r="D2233">
        <v>17403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14789</v>
      </c>
      <c r="B2234" t="s">
        <v>4287</v>
      </c>
      <c r="C2234" t="s">
        <v>14790</v>
      </c>
      <c r="D2234">
        <v>17404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14791</v>
      </c>
      <c r="B2235" t="s">
        <v>4462</v>
      </c>
      <c r="C2235" t="s">
        <v>14792</v>
      </c>
      <c r="D2235">
        <v>17405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14793</v>
      </c>
      <c r="B2236" t="s">
        <v>4462</v>
      </c>
      <c r="C2236" t="s">
        <v>14794</v>
      </c>
      <c r="D2236">
        <v>17406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14795</v>
      </c>
      <c r="B2237" t="s">
        <v>4287</v>
      </c>
      <c r="C2237" t="s">
        <v>14796</v>
      </c>
      <c r="D2237">
        <v>17407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14797</v>
      </c>
      <c r="B2238" t="s">
        <v>4287</v>
      </c>
      <c r="C2238" t="s">
        <v>14798</v>
      </c>
      <c r="D2238">
        <v>17410</v>
      </c>
      <c r="E2238" t="s">
        <v>10335</v>
      </c>
      <c r="F2238" t="e">
        <f>VLOOKUP(D2238,Hoja2!D:D,1,0)</f>
        <v>#N/A</v>
      </c>
    </row>
    <row r="2239" spans="1:6" x14ac:dyDescent="0.25">
      <c r="A2239" t="s">
        <v>14799</v>
      </c>
      <c r="B2239" t="s">
        <v>4298</v>
      </c>
      <c r="C2239" t="s">
        <v>14800</v>
      </c>
      <c r="D2239">
        <v>17411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14801</v>
      </c>
      <c r="B2240" t="s">
        <v>4287</v>
      </c>
      <c r="C2240" t="s">
        <v>14802</v>
      </c>
      <c r="D2240">
        <v>17412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14803</v>
      </c>
      <c r="B2241" t="s">
        <v>4287</v>
      </c>
      <c r="C2241" t="s">
        <v>14804</v>
      </c>
      <c r="D2241">
        <v>17413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14805</v>
      </c>
      <c r="B2242" t="s">
        <v>4287</v>
      </c>
      <c r="C2242" t="s">
        <v>14806</v>
      </c>
      <c r="D2242">
        <v>17416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14807</v>
      </c>
      <c r="B2243" t="s">
        <v>4287</v>
      </c>
      <c r="C2243" t="s">
        <v>14808</v>
      </c>
      <c r="D2243">
        <v>17417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14809</v>
      </c>
      <c r="B2244" t="s">
        <v>4462</v>
      </c>
      <c r="C2244" t="s">
        <v>14810</v>
      </c>
      <c r="D2244">
        <v>17418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14811</v>
      </c>
      <c r="B2245" t="s">
        <v>4287</v>
      </c>
      <c r="C2245" t="s">
        <v>14812</v>
      </c>
      <c r="D2245">
        <v>17419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14813</v>
      </c>
      <c r="B2246" t="s">
        <v>4287</v>
      </c>
      <c r="C2246" t="s">
        <v>14814</v>
      </c>
      <c r="D2246">
        <v>17420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14815</v>
      </c>
      <c r="B2247" t="s">
        <v>4287</v>
      </c>
      <c r="C2247" t="s">
        <v>14816</v>
      </c>
      <c r="D2247">
        <v>17421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14817</v>
      </c>
      <c r="B2248" t="s">
        <v>4298</v>
      </c>
      <c r="C2248" t="s">
        <v>14818</v>
      </c>
      <c r="D2248">
        <v>17422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14819</v>
      </c>
      <c r="B2249" t="s">
        <v>4298</v>
      </c>
      <c r="C2249" t="s">
        <v>14820</v>
      </c>
      <c r="D2249">
        <v>17423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14821</v>
      </c>
      <c r="B2250" t="s">
        <v>4298</v>
      </c>
      <c r="C2250" t="s">
        <v>14822</v>
      </c>
      <c r="D2250">
        <v>17426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14823</v>
      </c>
      <c r="B2251" t="s">
        <v>4298</v>
      </c>
      <c r="C2251" t="s">
        <v>14824</v>
      </c>
      <c r="D2251">
        <v>17427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14825</v>
      </c>
      <c r="B2252" t="s">
        <v>4298</v>
      </c>
      <c r="C2252" t="s">
        <v>14826</v>
      </c>
      <c r="D2252">
        <v>17428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14827</v>
      </c>
      <c r="B2253" t="s">
        <v>4287</v>
      </c>
      <c r="C2253" t="s">
        <v>14828</v>
      </c>
      <c r="D2253">
        <v>17429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14829</v>
      </c>
      <c r="B2254" t="s">
        <v>4287</v>
      </c>
      <c r="C2254" t="s">
        <v>14830</v>
      </c>
      <c r="D2254">
        <v>17430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14831</v>
      </c>
      <c r="B2255" t="s">
        <v>4287</v>
      </c>
      <c r="C2255" t="s">
        <v>14832</v>
      </c>
      <c r="D2255">
        <v>17431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14833</v>
      </c>
      <c r="B2256" t="s">
        <v>4368</v>
      </c>
      <c r="C2256" t="s">
        <v>14834</v>
      </c>
      <c r="D2256">
        <v>17432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14835</v>
      </c>
      <c r="B2257" t="s">
        <v>4287</v>
      </c>
      <c r="C2257" t="s">
        <v>14836</v>
      </c>
      <c r="D2257">
        <v>17433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14837</v>
      </c>
      <c r="B2258" t="s">
        <v>4462</v>
      </c>
      <c r="C2258" t="s">
        <v>14838</v>
      </c>
      <c r="D2258">
        <v>17434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14839</v>
      </c>
      <c r="B2259" t="s">
        <v>4298</v>
      </c>
      <c r="C2259" t="s">
        <v>14840</v>
      </c>
      <c r="D2259">
        <v>17435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14841</v>
      </c>
      <c r="B2260" t="s">
        <v>4287</v>
      </c>
      <c r="C2260" t="s">
        <v>14842</v>
      </c>
      <c r="D2260">
        <v>17436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14843</v>
      </c>
      <c r="B2261" t="s">
        <v>4287</v>
      </c>
      <c r="C2261" t="s">
        <v>14844</v>
      </c>
      <c r="D2261">
        <v>17437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14845</v>
      </c>
      <c r="B2262" t="s">
        <v>4287</v>
      </c>
      <c r="C2262" t="s">
        <v>14846</v>
      </c>
      <c r="D2262">
        <v>17438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14847</v>
      </c>
      <c r="B2263" t="s">
        <v>4287</v>
      </c>
      <c r="C2263" t="s">
        <v>14848</v>
      </c>
      <c r="D2263">
        <v>17439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14849</v>
      </c>
      <c r="B2264" t="s">
        <v>4287</v>
      </c>
      <c r="C2264" t="s">
        <v>14850</v>
      </c>
      <c r="D2264">
        <v>17440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14851</v>
      </c>
      <c r="B2265" t="s">
        <v>4287</v>
      </c>
      <c r="C2265" t="s">
        <v>14852</v>
      </c>
      <c r="D2265">
        <v>17441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14853</v>
      </c>
      <c r="B2266" t="s">
        <v>4287</v>
      </c>
      <c r="C2266" t="s">
        <v>14854</v>
      </c>
      <c r="D2266">
        <v>17442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14855</v>
      </c>
      <c r="B2267" t="s">
        <v>4462</v>
      </c>
      <c r="C2267" t="s">
        <v>14856</v>
      </c>
      <c r="D2267">
        <v>17445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14857</v>
      </c>
      <c r="B2268" t="s">
        <v>4298</v>
      </c>
      <c r="C2268" t="s">
        <v>14858</v>
      </c>
      <c r="D2268">
        <v>17446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14859</v>
      </c>
      <c r="B2269" t="s">
        <v>4287</v>
      </c>
      <c r="C2269" t="s">
        <v>14860</v>
      </c>
      <c r="D2269">
        <v>17449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14861</v>
      </c>
      <c r="B2270" t="s">
        <v>4287</v>
      </c>
      <c r="C2270" t="s">
        <v>14862</v>
      </c>
      <c r="D2270">
        <v>17450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14863</v>
      </c>
      <c r="B2271" t="s">
        <v>4298</v>
      </c>
      <c r="C2271" t="s">
        <v>14864</v>
      </c>
      <c r="D2271">
        <v>17451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14865</v>
      </c>
      <c r="B2272" t="s">
        <v>4287</v>
      </c>
      <c r="C2272" t="s">
        <v>14866</v>
      </c>
      <c r="D2272">
        <v>17455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14867</v>
      </c>
      <c r="B2273" t="s">
        <v>4287</v>
      </c>
      <c r="C2273" t="s">
        <v>14868</v>
      </c>
      <c r="D2273">
        <v>17458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14869</v>
      </c>
      <c r="B2274" t="s">
        <v>4287</v>
      </c>
      <c r="C2274" t="s">
        <v>14870</v>
      </c>
      <c r="D2274">
        <v>17459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14871</v>
      </c>
      <c r="B2275" t="s">
        <v>4287</v>
      </c>
      <c r="C2275" t="s">
        <v>14872</v>
      </c>
      <c r="D2275">
        <v>17462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14873</v>
      </c>
      <c r="B2276" t="s">
        <v>4298</v>
      </c>
      <c r="C2276" t="s">
        <v>14874</v>
      </c>
      <c r="D2276">
        <v>17463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14875</v>
      </c>
      <c r="B2277" t="s">
        <v>4298</v>
      </c>
      <c r="C2277" t="s">
        <v>14876</v>
      </c>
      <c r="D2277">
        <v>17464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14877</v>
      </c>
      <c r="B2278" t="s">
        <v>4287</v>
      </c>
      <c r="C2278" t="s">
        <v>14878</v>
      </c>
      <c r="D2278">
        <v>17466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14879</v>
      </c>
      <c r="B2279" t="s">
        <v>4287</v>
      </c>
      <c r="C2279" t="s">
        <v>14880</v>
      </c>
      <c r="D2279">
        <v>17467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14881</v>
      </c>
      <c r="B2280" t="s">
        <v>4287</v>
      </c>
      <c r="C2280" t="s">
        <v>14882</v>
      </c>
      <c r="D2280">
        <v>17469</v>
      </c>
      <c r="E2280" t="s">
        <v>10335</v>
      </c>
      <c r="F2280" t="e">
        <f>VLOOKUP(D2280,Hoja2!D:D,1,0)</f>
        <v>#N/A</v>
      </c>
    </row>
    <row r="2281" spans="1:6" x14ac:dyDescent="0.25">
      <c r="A2281" t="s">
        <v>14883</v>
      </c>
      <c r="B2281" t="s">
        <v>4298</v>
      </c>
      <c r="C2281" t="s">
        <v>14884</v>
      </c>
      <c r="D2281">
        <v>17471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14885</v>
      </c>
      <c r="B2282" t="s">
        <v>4462</v>
      </c>
      <c r="C2282" t="s">
        <v>14886</v>
      </c>
      <c r="D2282">
        <v>17472</v>
      </c>
      <c r="E2282" t="s">
        <v>10335</v>
      </c>
      <c r="F2282" t="e">
        <f>VLOOKUP(D2282,Hoja2!D:D,1,0)</f>
        <v>#N/A</v>
      </c>
    </row>
    <row r="2283" spans="1:6" x14ac:dyDescent="0.25">
      <c r="A2283" t="s">
        <v>12797</v>
      </c>
      <c r="B2283" t="s">
        <v>4287</v>
      </c>
      <c r="C2283" t="s">
        <v>14887</v>
      </c>
      <c r="D2283">
        <v>17473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14888</v>
      </c>
      <c r="B2284" t="s">
        <v>4287</v>
      </c>
      <c r="C2284" t="s">
        <v>14889</v>
      </c>
      <c r="D2284">
        <v>17474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14890</v>
      </c>
      <c r="B2285" t="s">
        <v>4287</v>
      </c>
      <c r="C2285" t="s">
        <v>14891</v>
      </c>
      <c r="D2285">
        <v>17479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14892</v>
      </c>
      <c r="B2286" t="s">
        <v>4298</v>
      </c>
      <c r="C2286" t="s">
        <v>14893</v>
      </c>
      <c r="D2286">
        <v>17480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14894</v>
      </c>
      <c r="B2287" t="s">
        <v>4365</v>
      </c>
      <c r="C2287" t="s">
        <v>14895</v>
      </c>
      <c r="D2287">
        <v>17481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14896</v>
      </c>
      <c r="B2288" t="s">
        <v>4326</v>
      </c>
      <c r="C2288" t="s">
        <v>14897</v>
      </c>
      <c r="D2288">
        <v>17482</v>
      </c>
      <c r="E2288" t="s">
        <v>10335</v>
      </c>
      <c r="F2288" t="e">
        <f>VLOOKUP(D2288,Hoja2!D:D,1,0)</f>
        <v>#N/A</v>
      </c>
    </row>
    <row r="2289" spans="1:6" x14ac:dyDescent="0.25">
      <c r="A2289" t="s">
        <v>14898</v>
      </c>
      <c r="B2289" t="s">
        <v>4326</v>
      </c>
      <c r="C2289" t="s">
        <v>14899</v>
      </c>
      <c r="D2289">
        <v>17483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14900</v>
      </c>
      <c r="B2290" t="s">
        <v>4326</v>
      </c>
      <c r="C2290" t="s">
        <v>14901</v>
      </c>
      <c r="D2290">
        <v>17484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14902</v>
      </c>
      <c r="B2291" t="s">
        <v>4326</v>
      </c>
      <c r="C2291" t="s">
        <v>14903</v>
      </c>
      <c r="D2291">
        <v>17485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14904</v>
      </c>
      <c r="B2292" t="s">
        <v>4326</v>
      </c>
      <c r="C2292" t="s">
        <v>14905</v>
      </c>
      <c r="D2292">
        <v>17486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14906</v>
      </c>
      <c r="B2293" t="s">
        <v>4326</v>
      </c>
      <c r="C2293" t="s">
        <v>14907</v>
      </c>
      <c r="D2293">
        <v>17487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14908</v>
      </c>
      <c r="B2294" t="s">
        <v>4430</v>
      </c>
      <c r="C2294" t="s">
        <v>14909</v>
      </c>
      <c r="D2294">
        <v>17489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14910</v>
      </c>
      <c r="B2295" t="s">
        <v>4326</v>
      </c>
      <c r="C2295" t="s">
        <v>14911</v>
      </c>
      <c r="D2295">
        <v>17491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14912</v>
      </c>
      <c r="B2296" t="s">
        <v>4326</v>
      </c>
      <c r="C2296" t="s">
        <v>14913</v>
      </c>
      <c r="D2296">
        <v>17492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14914</v>
      </c>
      <c r="B2297" t="s">
        <v>4326</v>
      </c>
      <c r="C2297" t="s">
        <v>14915</v>
      </c>
      <c r="D2297">
        <v>17493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14916</v>
      </c>
      <c r="B2298" t="s">
        <v>4365</v>
      </c>
      <c r="C2298" t="s">
        <v>14917</v>
      </c>
      <c r="D2298">
        <v>17494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14918</v>
      </c>
      <c r="B2299" t="s">
        <v>4365</v>
      </c>
      <c r="C2299" t="s">
        <v>14919</v>
      </c>
      <c r="D2299">
        <v>17496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14920</v>
      </c>
      <c r="B2300" t="s">
        <v>4326</v>
      </c>
      <c r="C2300" t="s">
        <v>14921</v>
      </c>
      <c r="D2300">
        <v>17497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14922</v>
      </c>
      <c r="B2301" t="s">
        <v>4326</v>
      </c>
      <c r="C2301" t="s">
        <v>14923</v>
      </c>
      <c r="D2301">
        <v>17498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14924</v>
      </c>
      <c r="B2302" t="s">
        <v>4326</v>
      </c>
      <c r="C2302" t="s">
        <v>14925</v>
      </c>
      <c r="D2302">
        <v>17499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14926</v>
      </c>
      <c r="B2303" t="s">
        <v>4326</v>
      </c>
      <c r="C2303" t="s">
        <v>14927</v>
      </c>
      <c r="D2303">
        <v>17500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14928</v>
      </c>
      <c r="B2304" t="s">
        <v>4326</v>
      </c>
      <c r="C2304" t="s">
        <v>14929</v>
      </c>
      <c r="D2304">
        <v>17501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14930</v>
      </c>
      <c r="B2305" t="s">
        <v>4326</v>
      </c>
      <c r="C2305" t="s">
        <v>14931</v>
      </c>
      <c r="D2305">
        <v>17503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14932</v>
      </c>
      <c r="B2306" t="s">
        <v>4326</v>
      </c>
      <c r="C2306" t="s">
        <v>14933</v>
      </c>
      <c r="D2306">
        <v>17504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14934</v>
      </c>
      <c r="B2307" t="s">
        <v>4365</v>
      </c>
      <c r="C2307" t="s">
        <v>14935</v>
      </c>
      <c r="D2307">
        <v>17505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14936</v>
      </c>
      <c r="B2308" t="s">
        <v>4326</v>
      </c>
      <c r="C2308" t="s">
        <v>14937</v>
      </c>
      <c r="D2308">
        <v>17506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14938</v>
      </c>
      <c r="B2309" t="s">
        <v>4326</v>
      </c>
      <c r="C2309" t="s">
        <v>14939</v>
      </c>
      <c r="D2309">
        <v>17507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14940</v>
      </c>
      <c r="B2310" t="s">
        <v>4365</v>
      </c>
      <c r="C2310" t="s">
        <v>14941</v>
      </c>
      <c r="D2310">
        <v>17508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14942</v>
      </c>
      <c r="B2311" t="s">
        <v>4365</v>
      </c>
      <c r="C2311" t="s">
        <v>14943</v>
      </c>
      <c r="D2311">
        <v>17511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14944</v>
      </c>
      <c r="B2312" t="s">
        <v>4365</v>
      </c>
      <c r="C2312" t="s">
        <v>14945</v>
      </c>
      <c r="D2312">
        <v>17512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14946</v>
      </c>
      <c r="B2313" t="s">
        <v>4365</v>
      </c>
      <c r="C2313" t="s">
        <v>14947</v>
      </c>
      <c r="D2313">
        <v>17513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14948</v>
      </c>
      <c r="B2314" t="s">
        <v>4326</v>
      </c>
      <c r="C2314" t="s">
        <v>14949</v>
      </c>
      <c r="D2314">
        <v>17517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14950</v>
      </c>
      <c r="B2315" t="s">
        <v>4326</v>
      </c>
      <c r="C2315" t="s">
        <v>14951</v>
      </c>
      <c r="D2315">
        <v>17518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14952</v>
      </c>
      <c r="B2316" t="s">
        <v>4326</v>
      </c>
      <c r="C2316" t="s">
        <v>14953</v>
      </c>
      <c r="D2316">
        <v>17519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14954</v>
      </c>
      <c r="B2317" t="s">
        <v>4365</v>
      </c>
      <c r="C2317" t="s">
        <v>14955</v>
      </c>
      <c r="D2317">
        <v>17520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14956</v>
      </c>
      <c r="B2318" t="s">
        <v>4326</v>
      </c>
      <c r="C2318" t="s">
        <v>14957</v>
      </c>
      <c r="D2318">
        <v>17521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14958</v>
      </c>
      <c r="B2319" t="s">
        <v>4365</v>
      </c>
      <c r="C2319" t="s">
        <v>14959</v>
      </c>
      <c r="D2319">
        <v>17522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14960</v>
      </c>
      <c r="B2320" t="s">
        <v>4326</v>
      </c>
      <c r="C2320" t="s">
        <v>14961</v>
      </c>
      <c r="D2320">
        <v>17523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14962</v>
      </c>
      <c r="B2321" t="s">
        <v>4326</v>
      </c>
      <c r="C2321" t="s">
        <v>14963</v>
      </c>
      <c r="D2321">
        <v>17524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14964</v>
      </c>
      <c r="B2322" t="s">
        <v>4326</v>
      </c>
      <c r="C2322" t="s">
        <v>14965</v>
      </c>
      <c r="D2322">
        <v>17526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14966</v>
      </c>
      <c r="B2323" t="s">
        <v>4326</v>
      </c>
      <c r="C2323" t="s">
        <v>14967</v>
      </c>
      <c r="D2323">
        <v>17527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14968</v>
      </c>
      <c r="B2324" t="s">
        <v>4326</v>
      </c>
      <c r="C2324" t="s">
        <v>14969</v>
      </c>
      <c r="D2324">
        <v>17529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14970</v>
      </c>
      <c r="B2325" t="s">
        <v>4326</v>
      </c>
      <c r="C2325" t="s">
        <v>14971</v>
      </c>
      <c r="D2325">
        <v>17530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14972</v>
      </c>
      <c r="B2326" t="s">
        <v>4365</v>
      </c>
      <c r="C2326" t="s">
        <v>14973</v>
      </c>
      <c r="D2326">
        <v>17531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14974</v>
      </c>
      <c r="B2327" t="s">
        <v>4326</v>
      </c>
      <c r="C2327" t="s">
        <v>14975</v>
      </c>
      <c r="D2327">
        <v>17533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14976</v>
      </c>
      <c r="B2328" t="s">
        <v>4326</v>
      </c>
      <c r="C2328" t="s">
        <v>14977</v>
      </c>
      <c r="D2328">
        <v>17534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14978</v>
      </c>
      <c r="B2329" t="s">
        <v>4326</v>
      </c>
      <c r="C2329" t="s">
        <v>14979</v>
      </c>
      <c r="D2329">
        <v>17535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14980</v>
      </c>
      <c r="B2330" t="s">
        <v>4326</v>
      </c>
      <c r="C2330" t="s">
        <v>14981</v>
      </c>
      <c r="D2330">
        <v>17537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14982</v>
      </c>
      <c r="B2331" t="s">
        <v>4326</v>
      </c>
      <c r="C2331" t="s">
        <v>14983</v>
      </c>
      <c r="D2331">
        <v>17538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14984</v>
      </c>
      <c r="B2332" t="s">
        <v>4326</v>
      </c>
      <c r="C2332" t="s">
        <v>14985</v>
      </c>
      <c r="D2332">
        <v>17539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14986</v>
      </c>
      <c r="B2333" t="s">
        <v>4326</v>
      </c>
      <c r="C2333" t="s">
        <v>14987</v>
      </c>
      <c r="D2333">
        <v>17541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14988</v>
      </c>
      <c r="B2334" t="s">
        <v>4326</v>
      </c>
      <c r="C2334" t="s">
        <v>14989</v>
      </c>
      <c r="D2334">
        <v>17542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14990</v>
      </c>
      <c r="B2335" t="s">
        <v>4365</v>
      </c>
      <c r="C2335" t="s">
        <v>14991</v>
      </c>
      <c r="D2335">
        <v>17543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14992</v>
      </c>
      <c r="B2336" t="s">
        <v>4326</v>
      </c>
      <c r="C2336" t="s">
        <v>14993</v>
      </c>
      <c r="D2336">
        <v>17544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14994</v>
      </c>
      <c r="B2337" t="s">
        <v>4326</v>
      </c>
      <c r="C2337" t="s">
        <v>14995</v>
      </c>
      <c r="D2337">
        <v>17545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14996</v>
      </c>
      <c r="B2338" t="s">
        <v>4326</v>
      </c>
      <c r="C2338" t="s">
        <v>14997</v>
      </c>
      <c r="D2338">
        <v>17546</v>
      </c>
      <c r="E2338" t="s">
        <v>10335</v>
      </c>
      <c r="F2338" t="e">
        <f>VLOOKUP(D2338,Hoja2!D:D,1,0)</f>
        <v>#N/A</v>
      </c>
    </row>
    <row r="2339" spans="1:6" x14ac:dyDescent="0.25">
      <c r="A2339" t="s">
        <v>14998</v>
      </c>
      <c r="B2339" t="s">
        <v>4326</v>
      </c>
      <c r="C2339" t="s">
        <v>14999</v>
      </c>
      <c r="D2339">
        <v>17547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15000</v>
      </c>
      <c r="B2340" t="s">
        <v>4326</v>
      </c>
      <c r="C2340" t="s">
        <v>15001</v>
      </c>
      <c r="D2340">
        <v>17548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15002</v>
      </c>
      <c r="B2341" t="s">
        <v>4326</v>
      </c>
      <c r="C2341" t="s">
        <v>15003</v>
      </c>
      <c r="D2341">
        <v>17549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15004</v>
      </c>
      <c r="B2342" t="s">
        <v>4326</v>
      </c>
      <c r="C2342" t="s">
        <v>15005</v>
      </c>
      <c r="D2342">
        <v>17550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15006</v>
      </c>
      <c r="B2343" t="s">
        <v>4326</v>
      </c>
      <c r="C2343" t="s">
        <v>15007</v>
      </c>
      <c r="D2343">
        <v>17551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15008</v>
      </c>
      <c r="B2344" t="s">
        <v>4326</v>
      </c>
      <c r="C2344" t="s">
        <v>15009</v>
      </c>
      <c r="D2344">
        <v>17552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15010</v>
      </c>
      <c r="B2345" t="s">
        <v>4326</v>
      </c>
      <c r="C2345" t="s">
        <v>15011</v>
      </c>
      <c r="D2345">
        <v>17554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15012</v>
      </c>
      <c r="B2346" t="s">
        <v>4326</v>
      </c>
      <c r="C2346" t="s">
        <v>15013</v>
      </c>
      <c r="D2346">
        <v>17556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15014</v>
      </c>
      <c r="B2347" t="s">
        <v>4326</v>
      </c>
      <c r="C2347" t="s">
        <v>15015</v>
      </c>
      <c r="D2347">
        <v>17559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15016</v>
      </c>
      <c r="B2348" t="s">
        <v>4365</v>
      </c>
      <c r="C2348" t="s">
        <v>15017</v>
      </c>
      <c r="D2348">
        <v>17560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15018</v>
      </c>
      <c r="B2349" t="s">
        <v>4326</v>
      </c>
      <c r="C2349" t="s">
        <v>15019</v>
      </c>
      <c r="D2349">
        <v>17561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15020</v>
      </c>
      <c r="B2350" t="s">
        <v>4326</v>
      </c>
      <c r="C2350" t="s">
        <v>15021</v>
      </c>
      <c r="D2350">
        <v>17562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15022</v>
      </c>
      <c r="B2351" t="s">
        <v>4326</v>
      </c>
      <c r="C2351" t="s">
        <v>15023</v>
      </c>
      <c r="D2351">
        <v>17563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15024</v>
      </c>
      <c r="B2352" t="s">
        <v>4326</v>
      </c>
      <c r="C2352" t="s">
        <v>15025</v>
      </c>
      <c r="D2352">
        <v>17564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15026</v>
      </c>
      <c r="B2353" t="s">
        <v>4326</v>
      </c>
      <c r="C2353" t="s">
        <v>15027</v>
      </c>
      <c r="D2353">
        <v>17565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15028</v>
      </c>
      <c r="B2354" t="s">
        <v>4365</v>
      </c>
      <c r="C2354" t="s">
        <v>15029</v>
      </c>
      <c r="D2354">
        <v>17568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15030</v>
      </c>
      <c r="B2355" t="s">
        <v>4326</v>
      </c>
      <c r="C2355" t="s">
        <v>15031</v>
      </c>
      <c r="D2355">
        <v>17569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15032</v>
      </c>
      <c r="B2356" t="s">
        <v>4326</v>
      </c>
      <c r="C2356" t="s">
        <v>15033</v>
      </c>
      <c r="D2356">
        <v>17571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15034</v>
      </c>
      <c r="B2357" t="s">
        <v>4326</v>
      </c>
      <c r="C2357" t="s">
        <v>15035</v>
      </c>
      <c r="D2357">
        <v>17572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15036</v>
      </c>
      <c r="B2358" t="s">
        <v>4430</v>
      </c>
      <c r="C2358" t="s">
        <v>15037</v>
      </c>
      <c r="D2358">
        <v>17573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15038</v>
      </c>
      <c r="B2359" t="s">
        <v>4326</v>
      </c>
      <c r="C2359" t="s">
        <v>15039</v>
      </c>
      <c r="D2359">
        <v>17575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15040</v>
      </c>
      <c r="B2360" t="s">
        <v>4326</v>
      </c>
      <c r="C2360" t="s">
        <v>15041</v>
      </c>
      <c r="D2360">
        <v>17576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15042</v>
      </c>
      <c r="B2361" t="s">
        <v>4326</v>
      </c>
      <c r="C2361" t="s">
        <v>15043</v>
      </c>
      <c r="D2361">
        <v>17577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15044</v>
      </c>
      <c r="B2362" t="s">
        <v>4326</v>
      </c>
      <c r="C2362" t="s">
        <v>15045</v>
      </c>
      <c r="D2362">
        <v>17580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15046</v>
      </c>
      <c r="B2363" t="s">
        <v>4326</v>
      </c>
      <c r="C2363" t="s">
        <v>15047</v>
      </c>
      <c r="D2363">
        <v>17581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15048</v>
      </c>
      <c r="B2364" t="s">
        <v>4326</v>
      </c>
      <c r="C2364" t="s">
        <v>15049</v>
      </c>
      <c r="D2364">
        <v>17582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15050</v>
      </c>
      <c r="B2365" t="s">
        <v>4365</v>
      </c>
      <c r="C2365" t="s">
        <v>15051</v>
      </c>
      <c r="D2365">
        <v>17585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15052</v>
      </c>
      <c r="B2366" t="s">
        <v>4326</v>
      </c>
      <c r="C2366" t="s">
        <v>15053</v>
      </c>
      <c r="D2366">
        <v>17586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15054</v>
      </c>
      <c r="B2367" t="s">
        <v>4326</v>
      </c>
      <c r="C2367" t="s">
        <v>15055</v>
      </c>
      <c r="D2367">
        <v>17588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15056</v>
      </c>
      <c r="B2368" t="s">
        <v>4326</v>
      </c>
      <c r="C2368" t="s">
        <v>15057</v>
      </c>
      <c r="D2368">
        <v>17589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15058</v>
      </c>
      <c r="B2369" t="s">
        <v>4326</v>
      </c>
      <c r="C2369" t="s">
        <v>15059</v>
      </c>
      <c r="D2369">
        <v>17590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15060</v>
      </c>
      <c r="B2370" t="s">
        <v>4326</v>
      </c>
      <c r="C2370" t="s">
        <v>15061</v>
      </c>
      <c r="D2370">
        <v>17591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15062</v>
      </c>
      <c r="B2371" t="s">
        <v>4326</v>
      </c>
      <c r="C2371" t="s">
        <v>15063</v>
      </c>
      <c r="D2371">
        <v>17593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15064</v>
      </c>
      <c r="B2372" t="s">
        <v>4326</v>
      </c>
      <c r="C2372" t="s">
        <v>15065</v>
      </c>
      <c r="D2372">
        <v>17595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15066</v>
      </c>
      <c r="B2373" t="s">
        <v>4326</v>
      </c>
      <c r="C2373" t="s">
        <v>15067</v>
      </c>
      <c r="D2373">
        <v>17596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15068</v>
      </c>
      <c r="B2374" t="s">
        <v>4326</v>
      </c>
      <c r="C2374" t="s">
        <v>15069</v>
      </c>
      <c r="D2374">
        <v>17597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15070</v>
      </c>
      <c r="B2375" t="s">
        <v>4326</v>
      </c>
      <c r="C2375" t="s">
        <v>15071</v>
      </c>
      <c r="D2375">
        <v>17598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15072</v>
      </c>
      <c r="B2376" t="s">
        <v>4326</v>
      </c>
      <c r="C2376" t="s">
        <v>15073</v>
      </c>
      <c r="D2376">
        <v>17599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15074</v>
      </c>
      <c r="B2377" t="s">
        <v>4365</v>
      </c>
      <c r="C2377" t="s">
        <v>15075</v>
      </c>
      <c r="D2377">
        <v>17600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15076</v>
      </c>
      <c r="B2378" t="s">
        <v>4326</v>
      </c>
      <c r="C2378" t="s">
        <v>15077</v>
      </c>
      <c r="D2378">
        <v>17601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15078</v>
      </c>
      <c r="B2379" t="s">
        <v>4365</v>
      </c>
      <c r="C2379" t="s">
        <v>15079</v>
      </c>
      <c r="D2379">
        <v>17603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15080</v>
      </c>
      <c r="B2380" t="s">
        <v>4326</v>
      </c>
      <c r="C2380" t="s">
        <v>15081</v>
      </c>
      <c r="D2380">
        <v>17605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15082</v>
      </c>
      <c r="B2381" t="s">
        <v>4326</v>
      </c>
      <c r="C2381" t="s">
        <v>15083</v>
      </c>
      <c r="D2381">
        <v>17606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15084</v>
      </c>
      <c r="B2382" t="s">
        <v>4326</v>
      </c>
      <c r="C2382" t="s">
        <v>15085</v>
      </c>
      <c r="D2382">
        <v>17609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15086</v>
      </c>
      <c r="B2383" t="s">
        <v>4326</v>
      </c>
      <c r="C2383" t="s">
        <v>15087</v>
      </c>
      <c r="D2383">
        <v>17611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15088</v>
      </c>
      <c r="B2384" t="s">
        <v>4326</v>
      </c>
      <c r="C2384" t="s">
        <v>15089</v>
      </c>
      <c r="D2384">
        <v>17612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15090</v>
      </c>
      <c r="B2385" t="s">
        <v>4326</v>
      </c>
      <c r="C2385" t="s">
        <v>15091</v>
      </c>
      <c r="D2385">
        <v>17613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15092</v>
      </c>
      <c r="B2386" t="s">
        <v>4326</v>
      </c>
      <c r="C2386" t="s">
        <v>15093</v>
      </c>
      <c r="D2386">
        <v>17614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15094</v>
      </c>
      <c r="B2387" t="s">
        <v>4326</v>
      </c>
      <c r="C2387" t="s">
        <v>15095</v>
      </c>
      <c r="D2387">
        <v>17615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15096</v>
      </c>
      <c r="B2388" t="s">
        <v>4326</v>
      </c>
      <c r="C2388" t="s">
        <v>15097</v>
      </c>
      <c r="D2388">
        <v>17617</v>
      </c>
      <c r="E2388" t="s">
        <v>10335</v>
      </c>
      <c r="F2388" t="e">
        <f>VLOOKUP(D2388,Hoja2!D:D,1,0)</f>
        <v>#N/A</v>
      </c>
    </row>
    <row r="2389" spans="1:6" x14ac:dyDescent="0.25">
      <c r="A2389" t="s">
        <v>15098</v>
      </c>
      <c r="B2389" t="s">
        <v>4326</v>
      </c>
      <c r="C2389" t="s">
        <v>15099</v>
      </c>
      <c r="D2389">
        <v>17618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15100</v>
      </c>
      <c r="B2390" t="s">
        <v>4326</v>
      </c>
      <c r="C2390" t="s">
        <v>15101</v>
      </c>
      <c r="D2390">
        <v>17619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15102</v>
      </c>
      <c r="B2391" t="s">
        <v>4326</v>
      </c>
      <c r="C2391" t="s">
        <v>15103</v>
      </c>
      <c r="D2391">
        <v>17620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15104</v>
      </c>
      <c r="B2392" t="s">
        <v>4326</v>
      </c>
      <c r="C2392" t="s">
        <v>15105</v>
      </c>
      <c r="D2392">
        <v>17623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15106</v>
      </c>
      <c r="B2393" t="s">
        <v>4326</v>
      </c>
      <c r="C2393" t="s">
        <v>15107</v>
      </c>
      <c r="D2393">
        <v>17624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15108</v>
      </c>
      <c r="B2394" t="s">
        <v>4326</v>
      </c>
      <c r="C2394" t="s">
        <v>15109</v>
      </c>
      <c r="D2394">
        <v>17625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15110</v>
      </c>
      <c r="B2395" t="s">
        <v>4326</v>
      </c>
      <c r="C2395" t="s">
        <v>15111</v>
      </c>
      <c r="D2395">
        <v>17626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15112</v>
      </c>
      <c r="B2396" t="s">
        <v>4365</v>
      </c>
      <c r="C2396" t="s">
        <v>15113</v>
      </c>
      <c r="D2396">
        <v>17629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15114</v>
      </c>
      <c r="B2397" t="s">
        <v>4430</v>
      </c>
      <c r="C2397" t="s">
        <v>15115</v>
      </c>
      <c r="D2397">
        <v>17631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15116</v>
      </c>
      <c r="B2398" t="s">
        <v>4430</v>
      </c>
      <c r="C2398" t="s">
        <v>15117</v>
      </c>
      <c r="D2398">
        <v>17633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15118</v>
      </c>
      <c r="B2399" t="s">
        <v>4326</v>
      </c>
      <c r="C2399" t="s">
        <v>15119</v>
      </c>
      <c r="D2399">
        <v>17635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15120</v>
      </c>
      <c r="B2400" t="s">
        <v>4326</v>
      </c>
      <c r="C2400" t="s">
        <v>15121</v>
      </c>
      <c r="D2400">
        <v>17636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15122</v>
      </c>
      <c r="B2401" t="s">
        <v>4326</v>
      </c>
      <c r="C2401" t="s">
        <v>15123</v>
      </c>
      <c r="D2401">
        <v>17638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15124</v>
      </c>
      <c r="B2402" t="s">
        <v>4326</v>
      </c>
      <c r="C2402" t="s">
        <v>15125</v>
      </c>
      <c r="D2402">
        <v>17639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15126</v>
      </c>
      <c r="B2403" t="s">
        <v>4326</v>
      </c>
      <c r="C2403" t="s">
        <v>15127</v>
      </c>
      <c r="D2403">
        <v>17640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15128</v>
      </c>
      <c r="B2404" t="s">
        <v>4326</v>
      </c>
      <c r="C2404" t="s">
        <v>15129</v>
      </c>
      <c r="D2404">
        <v>17641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15130</v>
      </c>
      <c r="B2405" t="s">
        <v>4326</v>
      </c>
      <c r="C2405" t="s">
        <v>15131</v>
      </c>
      <c r="D2405">
        <v>17642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15132</v>
      </c>
      <c r="B2406" t="s">
        <v>4326</v>
      </c>
      <c r="C2406" t="s">
        <v>15133</v>
      </c>
      <c r="D2406">
        <v>17643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15134</v>
      </c>
      <c r="B2407" t="s">
        <v>4326</v>
      </c>
      <c r="C2407" t="s">
        <v>15135</v>
      </c>
      <c r="D2407">
        <v>17644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15136</v>
      </c>
      <c r="B2408" t="s">
        <v>4365</v>
      </c>
      <c r="C2408" t="s">
        <v>15137</v>
      </c>
      <c r="D2408">
        <v>17645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15138</v>
      </c>
      <c r="B2409" t="s">
        <v>4365</v>
      </c>
      <c r="C2409" t="s">
        <v>15139</v>
      </c>
      <c r="D2409">
        <v>17647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15140</v>
      </c>
      <c r="B2410" t="s">
        <v>4365</v>
      </c>
      <c r="C2410" t="s">
        <v>15141</v>
      </c>
      <c r="D2410">
        <v>17648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15142</v>
      </c>
      <c r="B2411" t="s">
        <v>4430</v>
      </c>
      <c r="C2411" t="s">
        <v>15143</v>
      </c>
      <c r="D2411">
        <v>17649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15144</v>
      </c>
      <c r="B2412" t="s">
        <v>4326</v>
      </c>
      <c r="C2412" t="s">
        <v>15145</v>
      </c>
      <c r="D2412">
        <v>17650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15146</v>
      </c>
      <c r="B2413" t="s">
        <v>4326</v>
      </c>
      <c r="C2413" t="s">
        <v>15147</v>
      </c>
      <c r="D2413">
        <v>17652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15148</v>
      </c>
      <c r="B2414" t="s">
        <v>4326</v>
      </c>
      <c r="C2414" t="s">
        <v>15149</v>
      </c>
      <c r="D2414">
        <v>17653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15150</v>
      </c>
      <c r="B2415" t="s">
        <v>4326</v>
      </c>
      <c r="C2415" t="s">
        <v>15151</v>
      </c>
      <c r="D2415">
        <v>17654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15152</v>
      </c>
      <c r="B2416" t="s">
        <v>4326</v>
      </c>
      <c r="C2416" t="s">
        <v>15153</v>
      </c>
      <c r="D2416">
        <v>17655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15154</v>
      </c>
      <c r="B2417" t="s">
        <v>4365</v>
      </c>
      <c r="C2417" t="s">
        <v>15155</v>
      </c>
      <c r="D2417">
        <v>17656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15156</v>
      </c>
      <c r="B2418" t="s">
        <v>4326</v>
      </c>
      <c r="C2418" t="s">
        <v>15157</v>
      </c>
      <c r="D2418">
        <v>17657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15158</v>
      </c>
      <c r="B2419" t="s">
        <v>4326</v>
      </c>
      <c r="C2419" t="s">
        <v>15159</v>
      </c>
      <c r="D2419">
        <v>17658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15160</v>
      </c>
      <c r="B2420" t="s">
        <v>4326</v>
      </c>
      <c r="C2420" t="s">
        <v>15161</v>
      </c>
      <c r="D2420">
        <v>17659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15162</v>
      </c>
      <c r="B2421" t="s">
        <v>4326</v>
      </c>
      <c r="C2421" t="s">
        <v>15163</v>
      </c>
      <c r="D2421">
        <v>17660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15164</v>
      </c>
      <c r="B2422" t="s">
        <v>4326</v>
      </c>
      <c r="C2422" t="s">
        <v>15165</v>
      </c>
      <c r="D2422">
        <v>17661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15166</v>
      </c>
      <c r="B2423" t="s">
        <v>4380</v>
      </c>
      <c r="C2423" t="s">
        <v>15167</v>
      </c>
      <c r="D2423">
        <v>17664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15168</v>
      </c>
      <c r="B2424" t="s">
        <v>4380</v>
      </c>
      <c r="C2424" t="s">
        <v>15169</v>
      </c>
      <c r="D2424">
        <v>17665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15170</v>
      </c>
      <c r="B2425" t="s">
        <v>4380</v>
      </c>
      <c r="C2425" t="s">
        <v>15171</v>
      </c>
      <c r="D2425">
        <v>17666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15172</v>
      </c>
      <c r="B2426" t="s">
        <v>4380</v>
      </c>
      <c r="C2426" t="s">
        <v>15173</v>
      </c>
      <c r="D2426">
        <v>17667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15174</v>
      </c>
      <c r="B2427" t="s">
        <v>4380</v>
      </c>
      <c r="C2427" t="s">
        <v>15175</v>
      </c>
      <c r="D2427">
        <v>17668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15176</v>
      </c>
      <c r="B2428" t="s">
        <v>4380</v>
      </c>
      <c r="C2428" t="s">
        <v>15177</v>
      </c>
      <c r="D2428">
        <v>17670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15178</v>
      </c>
      <c r="B2429" t="s">
        <v>4380</v>
      </c>
      <c r="C2429" t="s">
        <v>15179</v>
      </c>
      <c r="D2429">
        <v>17671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15180</v>
      </c>
      <c r="B2430" t="s">
        <v>4380</v>
      </c>
      <c r="C2430" t="s">
        <v>15181</v>
      </c>
      <c r="D2430">
        <v>17672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15182</v>
      </c>
      <c r="B2431" t="s">
        <v>4380</v>
      </c>
      <c r="C2431" t="s">
        <v>15183</v>
      </c>
      <c r="D2431">
        <v>17673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15184</v>
      </c>
      <c r="B2432" t="s">
        <v>4380</v>
      </c>
      <c r="C2432" t="s">
        <v>15185</v>
      </c>
      <c r="D2432">
        <v>17675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15186</v>
      </c>
      <c r="B2433" t="s">
        <v>4380</v>
      </c>
      <c r="C2433" t="s">
        <v>15187</v>
      </c>
      <c r="D2433">
        <v>17676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15188</v>
      </c>
      <c r="B2434" t="s">
        <v>4380</v>
      </c>
      <c r="C2434" t="s">
        <v>15189</v>
      </c>
      <c r="D2434">
        <v>17677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15190</v>
      </c>
      <c r="B2435" t="s">
        <v>4380</v>
      </c>
      <c r="C2435" t="s">
        <v>15191</v>
      </c>
      <c r="D2435">
        <v>17680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15192</v>
      </c>
      <c r="B2436" t="s">
        <v>4380</v>
      </c>
      <c r="C2436" t="s">
        <v>15193</v>
      </c>
      <c r="D2436">
        <v>17681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15194</v>
      </c>
      <c r="B2437" t="s">
        <v>4380</v>
      </c>
      <c r="C2437" t="s">
        <v>15195</v>
      </c>
      <c r="D2437">
        <v>17682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15196</v>
      </c>
      <c r="B2438" t="s">
        <v>4380</v>
      </c>
      <c r="C2438" t="s">
        <v>15197</v>
      </c>
      <c r="D2438">
        <v>17684</v>
      </c>
      <c r="E2438" t="s">
        <v>10335</v>
      </c>
      <c r="F2438" t="e">
        <f>VLOOKUP(D2438,Hoja2!D:D,1,0)</f>
        <v>#N/A</v>
      </c>
    </row>
    <row r="2439" spans="1:6" x14ac:dyDescent="0.25">
      <c r="A2439" t="s">
        <v>15198</v>
      </c>
      <c r="B2439" t="s">
        <v>4380</v>
      </c>
      <c r="C2439" t="s">
        <v>15199</v>
      </c>
      <c r="D2439">
        <v>17685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15200</v>
      </c>
      <c r="B2440" t="s">
        <v>4380</v>
      </c>
      <c r="C2440" t="s">
        <v>15201</v>
      </c>
      <c r="D2440">
        <v>17686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15202</v>
      </c>
      <c r="B2441" t="s">
        <v>4380</v>
      </c>
      <c r="C2441" t="s">
        <v>15203</v>
      </c>
      <c r="D2441">
        <v>17687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15204</v>
      </c>
      <c r="B2442" t="s">
        <v>4380</v>
      </c>
      <c r="C2442" t="s">
        <v>15205</v>
      </c>
      <c r="D2442">
        <v>17688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15206</v>
      </c>
      <c r="B2443" t="s">
        <v>4380</v>
      </c>
      <c r="C2443" t="s">
        <v>15207</v>
      </c>
      <c r="D2443">
        <v>17690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15208</v>
      </c>
      <c r="B2444" t="s">
        <v>4380</v>
      </c>
      <c r="C2444" t="s">
        <v>15209</v>
      </c>
      <c r="D2444">
        <v>17691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15210</v>
      </c>
      <c r="B2445" t="s">
        <v>4380</v>
      </c>
      <c r="C2445" t="s">
        <v>15211</v>
      </c>
      <c r="D2445">
        <v>17692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15212</v>
      </c>
      <c r="B2446" t="s">
        <v>4380</v>
      </c>
      <c r="C2446" t="s">
        <v>15213</v>
      </c>
      <c r="D2446">
        <v>17693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15214</v>
      </c>
      <c r="B2447" t="s">
        <v>15215</v>
      </c>
      <c r="C2447" t="s">
        <v>15216</v>
      </c>
      <c r="D2447">
        <v>17694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15217</v>
      </c>
      <c r="B2448" t="s">
        <v>4380</v>
      </c>
      <c r="C2448" t="s">
        <v>15218</v>
      </c>
      <c r="D2448">
        <v>17695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15219</v>
      </c>
      <c r="B2449" t="s">
        <v>15220</v>
      </c>
      <c r="C2449" t="s">
        <v>15221</v>
      </c>
      <c r="D2449">
        <v>17697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15222</v>
      </c>
      <c r="B2450" t="s">
        <v>4532</v>
      </c>
      <c r="C2450" t="s">
        <v>15223</v>
      </c>
      <c r="D2450">
        <v>17698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15224</v>
      </c>
      <c r="B2451" t="s">
        <v>15220</v>
      </c>
      <c r="C2451" t="s">
        <v>15225</v>
      </c>
      <c r="D2451">
        <v>17699</v>
      </c>
      <c r="E2451" t="s">
        <v>10335</v>
      </c>
      <c r="F2451" t="e">
        <f>VLOOKUP(D2451,Hoja2!D:D,1,0)</f>
        <v>#N/A</v>
      </c>
    </row>
    <row r="2452" spans="1:6" x14ac:dyDescent="0.25">
      <c r="A2452" t="s">
        <v>15226</v>
      </c>
      <c r="B2452" t="s">
        <v>4380</v>
      </c>
      <c r="C2452" t="s">
        <v>15227</v>
      </c>
      <c r="D2452">
        <v>17700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15228</v>
      </c>
      <c r="B2453" t="s">
        <v>4531</v>
      </c>
      <c r="C2453" t="s">
        <v>15229</v>
      </c>
      <c r="D2453">
        <v>17701</v>
      </c>
      <c r="E2453" t="s">
        <v>10335</v>
      </c>
      <c r="F2453" t="e">
        <f>VLOOKUP(D2453,Hoja2!D:D,1,0)</f>
        <v>#N/A</v>
      </c>
    </row>
    <row r="2454" spans="1:6" x14ac:dyDescent="0.25">
      <c r="A2454" t="s">
        <v>12797</v>
      </c>
      <c r="B2454" t="s">
        <v>4532</v>
      </c>
      <c r="C2454" t="s">
        <v>15230</v>
      </c>
      <c r="D2454">
        <v>17702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15231</v>
      </c>
      <c r="B2455" t="s">
        <v>4532</v>
      </c>
      <c r="C2455" t="s">
        <v>15232</v>
      </c>
      <c r="D2455">
        <v>17703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15233</v>
      </c>
      <c r="B2456" t="s">
        <v>4380</v>
      </c>
      <c r="C2456" t="s">
        <v>15234</v>
      </c>
      <c r="D2456">
        <v>17704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15235</v>
      </c>
      <c r="B2457" t="s">
        <v>4380</v>
      </c>
      <c r="C2457" t="s">
        <v>15236</v>
      </c>
      <c r="D2457">
        <v>17705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15237</v>
      </c>
      <c r="B2458" t="s">
        <v>4532</v>
      </c>
      <c r="C2458" t="s">
        <v>15238</v>
      </c>
      <c r="D2458">
        <v>17708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15239</v>
      </c>
      <c r="B2459" t="s">
        <v>15220</v>
      </c>
      <c r="C2459" t="s">
        <v>15240</v>
      </c>
      <c r="D2459">
        <v>17710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15241</v>
      </c>
      <c r="B2460" t="s">
        <v>15215</v>
      </c>
      <c r="C2460" t="s">
        <v>15242</v>
      </c>
      <c r="D2460">
        <v>17711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15243</v>
      </c>
      <c r="B2461" t="s">
        <v>15215</v>
      </c>
      <c r="C2461" t="s">
        <v>15244</v>
      </c>
      <c r="D2461">
        <v>17712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15245</v>
      </c>
      <c r="B2462" t="s">
        <v>4380</v>
      </c>
      <c r="C2462" t="s">
        <v>15246</v>
      </c>
      <c r="D2462">
        <v>17713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15247</v>
      </c>
      <c r="B2463" t="s">
        <v>15220</v>
      </c>
      <c r="C2463" t="s">
        <v>15248</v>
      </c>
      <c r="D2463">
        <v>17714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15249</v>
      </c>
      <c r="B2464" t="s">
        <v>4380</v>
      </c>
      <c r="C2464" t="s">
        <v>15250</v>
      </c>
      <c r="D2464">
        <v>17715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15251</v>
      </c>
      <c r="B2465" t="s">
        <v>15220</v>
      </c>
      <c r="C2465" t="s">
        <v>15252</v>
      </c>
      <c r="D2465">
        <v>17716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15253</v>
      </c>
      <c r="B2466" t="s">
        <v>4380</v>
      </c>
      <c r="C2466" t="s">
        <v>15254</v>
      </c>
      <c r="D2466">
        <v>17717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15255</v>
      </c>
      <c r="B2467" t="s">
        <v>4380</v>
      </c>
      <c r="C2467" t="s">
        <v>15256</v>
      </c>
      <c r="D2467">
        <v>17718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15257</v>
      </c>
      <c r="B2468" t="s">
        <v>4380</v>
      </c>
      <c r="C2468" t="s">
        <v>15258</v>
      </c>
      <c r="D2468">
        <v>17719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15259</v>
      </c>
      <c r="B2469" t="s">
        <v>4380</v>
      </c>
      <c r="C2469" t="s">
        <v>15260</v>
      </c>
      <c r="D2469">
        <v>17720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15261</v>
      </c>
      <c r="B2470" t="s">
        <v>4380</v>
      </c>
      <c r="C2470" t="s">
        <v>15262</v>
      </c>
      <c r="D2470">
        <v>17722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15263</v>
      </c>
      <c r="B2471" t="s">
        <v>4380</v>
      </c>
      <c r="C2471" t="s">
        <v>15264</v>
      </c>
      <c r="D2471">
        <v>17723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15265</v>
      </c>
      <c r="B2472" t="s">
        <v>4380</v>
      </c>
      <c r="C2472" t="s">
        <v>15266</v>
      </c>
      <c r="D2472">
        <v>17724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15267</v>
      </c>
      <c r="B2473" t="s">
        <v>4380</v>
      </c>
      <c r="C2473" t="s">
        <v>15268</v>
      </c>
      <c r="D2473">
        <v>17725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15269</v>
      </c>
      <c r="B2474" t="s">
        <v>15220</v>
      </c>
      <c r="C2474" t="s">
        <v>15270</v>
      </c>
      <c r="D2474">
        <v>17726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15271</v>
      </c>
      <c r="B2475" t="s">
        <v>4380</v>
      </c>
      <c r="C2475" t="s">
        <v>15272</v>
      </c>
      <c r="D2475">
        <v>17728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15273</v>
      </c>
      <c r="B2476" t="s">
        <v>4380</v>
      </c>
      <c r="C2476" t="s">
        <v>15274</v>
      </c>
      <c r="D2476">
        <v>17729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15275</v>
      </c>
      <c r="B2477" t="s">
        <v>4380</v>
      </c>
      <c r="C2477" t="s">
        <v>15276</v>
      </c>
      <c r="D2477">
        <v>17731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15277</v>
      </c>
      <c r="B2478" t="s">
        <v>4380</v>
      </c>
      <c r="C2478" t="s">
        <v>15278</v>
      </c>
      <c r="D2478">
        <v>17732</v>
      </c>
      <c r="E2478" t="s">
        <v>10335</v>
      </c>
      <c r="F2478" t="e">
        <f>VLOOKUP(D2478,Hoja2!D:D,1,0)</f>
        <v>#N/A</v>
      </c>
    </row>
    <row r="2479" spans="1:6" x14ac:dyDescent="0.25">
      <c r="A2479" t="s">
        <v>15279</v>
      </c>
      <c r="B2479" t="s">
        <v>4380</v>
      </c>
      <c r="C2479" t="s">
        <v>15280</v>
      </c>
      <c r="D2479">
        <v>17733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15281</v>
      </c>
      <c r="B2480" t="s">
        <v>4380</v>
      </c>
      <c r="C2480" t="s">
        <v>15282</v>
      </c>
      <c r="D2480">
        <v>17734</v>
      </c>
      <c r="E2480" t="s">
        <v>10335</v>
      </c>
      <c r="F2480" t="e">
        <f>VLOOKUP(D2480,Hoja2!D:D,1,0)</f>
        <v>#N/A</v>
      </c>
    </row>
    <row r="2481" spans="1:6" x14ac:dyDescent="0.25">
      <c r="A2481" t="s">
        <v>12797</v>
      </c>
      <c r="B2481" t="s">
        <v>4380</v>
      </c>
      <c r="C2481" t="s">
        <v>15283</v>
      </c>
      <c r="D2481">
        <v>17735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15284</v>
      </c>
      <c r="B2482" t="s">
        <v>4380</v>
      </c>
      <c r="C2482" t="s">
        <v>15285</v>
      </c>
      <c r="D2482">
        <v>17736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15286</v>
      </c>
      <c r="B2483" t="s">
        <v>4380</v>
      </c>
      <c r="C2483" t="s">
        <v>15287</v>
      </c>
      <c r="D2483">
        <v>17737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15288</v>
      </c>
      <c r="B2484" t="s">
        <v>15220</v>
      </c>
      <c r="C2484" t="s">
        <v>15289</v>
      </c>
      <c r="D2484">
        <v>17739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15290</v>
      </c>
      <c r="B2485" t="s">
        <v>15291</v>
      </c>
      <c r="C2485" t="s">
        <v>15292</v>
      </c>
      <c r="D2485">
        <v>17741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15293</v>
      </c>
      <c r="B2486" t="s">
        <v>15215</v>
      </c>
      <c r="C2486" t="s">
        <v>15294</v>
      </c>
      <c r="D2486">
        <v>17746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15295</v>
      </c>
      <c r="B2487" t="s">
        <v>4380</v>
      </c>
      <c r="C2487" t="s">
        <v>15296</v>
      </c>
      <c r="D2487">
        <v>17747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15297</v>
      </c>
      <c r="B2488" t="s">
        <v>4531</v>
      </c>
      <c r="C2488" t="s">
        <v>15298</v>
      </c>
      <c r="D2488">
        <v>17748</v>
      </c>
      <c r="E2488" t="s">
        <v>10335</v>
      </c>
      <c r="F2488" t="e">
        <f>VLOOKUP(D2488,Hoja2!D:D,1,0)</f>
        <v>#N/A</v>
      </c>
    </row>
    <row r="2489" spans="1:6" x14ac:dyDescent="0.25">
      <c r="A2489" t="s">
        <v>15299</v>
      </c>
      <c r="B2489" t="s">
        <v>4380</v>
      </c>
      <c r="C2489" t="s">
        <v>15300</v>
      </c>
      <c r="D2489">
        <v>17749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15301</v>
      </c>
      <c r="B2490" t="s">
        <v>4380</v>
      </c>
      <c r="C2490" t="s">
        <v>15302</v>
      </c>
      <c r="D2490">
        <v>17750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15303</v>
      </c>
      <c r="B2491" t="s">
        <v>4380</v>
      </c>
      <c r="C2491" t="s">
        <v>15304</v>
      </c>
      <c r="D2491">
        <v>17751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15305</v>
      </c>
      <c r="B2492" t="s">
        <v>4380</v>
      </c>
      <c r="C2492" t="s">
        <v>15306</v>
      </c>
      <c r="D2492">
        <v>17755</v>
      </c>
      <c r="E2492" t="s">
        <v>10335</v>
      </c>
      <c r="F2492" t="e">
        <f>VLOOKUP(D2492,Hoja2!D:D,1,0)</f>
        <v>#N/A</v>
      </c>
    </row>
    <row r="2493" spans="1:6" x14ac:dyDescent="0.25">
      <c r="A2493" t="s">
        <v>15307</v>
      </c>
      <c r="B2493" t="s">
        <v>4380</v>
      </c>
      <c r="C2493" t="s">
        <v>15308</v>
      </c>
      <c r="D2493">
        <v>17756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15309</v>
      </c>
      <c r="B2494" t="s">
        <v>4380</v>
      </c>
      <c r="C2494" t="s">
        <v>15310</v>
      </c>
      <c r="D2494">
        <v>17758</v>
      </c>
      <c r="E2494" t="s">
        <v>10335</v>
      </c>
      <c r="F2494" t="e">
        <f>VLOOKUP(D2494,Hoja2!D:D,1,0)</f>
        <v>#N/A</v>
      </c>
    </row>
    <row r="2495" spans="1:6" x14ac:dyDescent="0.25">
      <c r="A2495" t="s">
        <v>12797</v>
      </c>
      <c r="B2495" t="s">
        <v>4380</v>
      </c>
      <c r="C2495" t="s">
        <v>15311</v>
      </c>
      <c r="D2495">
        <v>17760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15312</v>
      </c>
      <c r="B2496" t="s">
        <v>4380</v>
      </c>
      <c r="C2496" t="s">
        <v>15313</v>
      </c>
      <c r="D2496">
        <v>17763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15314</v>
      </c>
      <c r="B2497" t="s">
        <v>4380</v>
      </c>
      <c r="C2497" t="s">
        <v>15315</v>
      </c>
      <c r="D2497">
        <v>17764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15316</v>
      </c>
      <c r="B2498" t="s">
        <v>4380</v>
      </c>
      <c r="C2498" t="s">
        <v>15317</v>
      </c>
      <c r="D2498">
        <v>17765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15318</v>
      </c>
      <c r="B2499" t="s">
        <v>4380</v>
      </c>
      <c r="C2499" t="s">
        <v>15319</v>
      </c>
      <c r="D2499">
        <v>17766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15320</v>
      </c>
      <c r="B2500" t="s">
        <v>4380</v>
      </c>
      <c r="C2500" t="s">
        <v>15321</v>
      </c>
      <c r="D2500">
        <v>17767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15322</v>
      </c>
      <c r="B2501" t="s">
        <v>4380</v>
      </c>
      <c r="C2501" t="s">
        <v>15323</v>
      </c>
      <c r="D2501">
        <v>17770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15324</v>
      </c>
      <c r="B2502" t="s">
        <v>4380</v>
      </c>
      <c r="C2502" t="s">
        <v>15325</v>
      </c>
      <c r="D2502">
        <v>17771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15326</v>
      </c>
      <c r="B2503" t="s">
        <v>4380</v>
      </c>
      <c r="C2503" t="s">
        <v>15327</v>
      </c>
      <c r="D2503">
        <v>17772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15328</v>
      </c>
      <c r="B2504" t="s">
        <v>4380</v>
      </c>
      <c r="C2504" t="s">
        <v>15329</v>
      </c>
      <c r="D2504">
        <v>17773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15330</v>
      </c>
      <c r="B2505" t="s">
        <v>4380</v>
      </c>
      <c r="C2505" t="s">
        <v>15331</v>
      </c>
      <c r="D2505">
        <v>17775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15332</v>
      </c>
      <c r="B2506" t="s">
        <v>4380</v>
      </c>
      <c r="C2506" t="s">
        <v>15333</v>
      </c>
      <c r="D2506">
        <v>17778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15334</v>
      </c>
      <c r="B2507" t="s">
        <v>4380</v>
      </c>
      <c r="C2507" t="s">
        <v>15335</v>
      </c>
      <c r="D2507">
        <v>17779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15336</v>
      </c>
      <c r="B2508" t="s">
        <v>4380</v>
      </c>
      <c r="C2508" t="s">
        <v>15337</v>
      </c>
      <c r="D2508">
        <v>17780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15338</v>
      </c>
      <c r="B2509" t="s">
        <v>4380</v>
      </c>
      <c r="C2509" t="s">
        <v>15339</v>
      </c>
      <c r="D2509">
        <v>17781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15340</v>
      </c>
      <c r="B2510" t="s">
        <v>4380</v>
      </c>
      <c r="C2510" t="s">
        <v>15341</v>
      </c>
      <c r="D2510">
        <v>17782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15342</v>
      </c>
      <c r="B2511" t="s">
        <v>4380</v>
      </c>
      <c r="C2511" t="s">
        <v>15343</v>
      </c>
      <c r="D2511">
        <v>17783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15344</v>
      </c>
      <c r="B2512" t="s">
        <v>4380</v>
      </c>
      <c r="C2512" t="s">
        <v>15345</v>
      </c>
      <c r="D2512">
        <v>17784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15346</v>
      </c>
      <c r="B2513" t="s">
        <v>4380</v>
      </c>
      <c r="C2513" t="s">
        <v>15347</v>
      </c>
      <c r="D2513">
        <v>17785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15348</v>
      </c>
      <c r="B2514" t="s">
        <v>4353</v>
      </c>
      <c r="C2514" t="s">
        <v>15349</v>
      </c>
      <c r="D2514">
        <v>17786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15350</v>
      </c>
      <c r="B2515" t="s">
        <v>10140</v>
      </c>
      <c r="C2515" t="s">
        <v>15351</v>
      </c>
      <c r="D2515">
        <v>17787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15352</v>
      </c>
      <c r="B2516" t="s">
        <v>4322</v>
      </c>
      <c r="C2516" t="s">
        <v>15353</v>
      </c>
      <c r="D2516">
        <v>17788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15354</v>
      </c>
      <c r="B2517" t="s">
        <v>4497</v>
      </c>
      <c r="C2517" t="s">
        <v>15355</v>
      </c>
      <c r="D2517">
        <v>17789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15356</v>
      </c>
      <c r="B2518" t="s">
        <v>4497</v>
      </c>
      <c r="C2518" t="s">
        <v>15357</v>
      </c>
      <c r="D2518">
        <v>17791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15358</v>
      </c>
      <c r="B2519" t="s">
        <v>4322</v>
      </c>
      <c r="C2519" t="s">
        <v>15359</v>
      </c>
      <c r="D2519">
        <v>17793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15360</v>
      </c>
      <c r="B2520" t="s">
        <v>4322</v>
      </c>
      <c r="C2520" t="s">
        <v>15361</v>
      </c>
      <c r="D2520">
        <v>17794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15362</v>
      </c>
      <c r="B2521" t="s">
        <v>4322</v>
      </c>
      <c r="C2521" t="s">
        <v>15363</v>
      </c>
      <c r="D2521">
        <v>17797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15364</v>
      </c>
      <c r="B2522" t="s">
        <v>4322</v>
      </c>
      <c r="C2522" t="s">
        <v>15365</v>
      </c>
      <c r="D2522">
        <v>17799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15366</v>
      </c>
      <c r="B2523" t="s">
        <v>15367</v>
      </c>
      <c r="C2523" t="s">
        <v>15368</v>
      </c>
      <c r="D2523">
        <v>17800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15369</v>
      </c>
      <c r="B2524" t="s">
        <v>10140</v>
      </c>
      <c r="C2524" t="s">
        <v>15370</v>
      </c>
      <c r="D2524">
        <v>17801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15371</v>
      </c>
      <c r="B2525" t="s">
        <v>10140</v>
      </c>
      <c r="C2525" t="s">
        <v>15372</v>
      </c>
      <c r="D2525">
        <v>17802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15373</v>
      </c>
      <c r="B2526" t="s">
        <v>4322</v>
      </c>
      <c r="C2526" t="s">
        <v>15374</v>
      </c>
      <c r="D2526">
        <v>17803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15375</v>
      </c>
      <c r="B2527" t="s">
        <v>4322</v>
      </c>
      <c r="C2527" t="s">
        <v>15376</v>
      </c>
      <c r="D2527">
        <v>17804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15377</v>
      </c>
      <c r="B2528" t="s">
        <v>4322</v>
      </c>
      <c r="C2528" t="s">
        <v>15378</v>
      </c>
      <c r="D2528">
        <v>17805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15379</v>
      </c>
      <c r="B2529" t="s">
        <v>4353</v>
      </c>
      <c r="C2529" t="s">
        <v>15380</v>
      </c>
      <c r="D2529">
        <v>17806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15381</v>
      </c>
      <c r="B2530" t="s">
        <v>15367</v>
      </c>
      <c r="C2530" t="s">
        <v>15382</v>
      </c>
      <c r="D2530">
        <v>17807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15383</v>
      </c>
      <c r="B2531" t="s">
        <v>10140</v>
      </c>
      <c r="C2531" t="s">
        <v>15384</v>
      </c>
      <c r="D2531">
        <v>17808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15385</v>
      </c>
      <c r="B2532" t="s">
        <v>4497</v>
      </c>
      <c r="C2532" t="s">
        <v>15386</v>
      </c>
      <c r="D2532">
        <v>17809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15387</v>
      </c>
      <c r="B2533" t="s">
        <v>4461</v>
      </c>
      <c r="C2533" t="s">
        <v>15388</v>
      </c>
      <c r="D2533">
        <v>17813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15389</v>
      </c>
      <c r="B2534" t="s">
        <v>4506</v>
      </c>
      <c r="C2534" t="s">
        <v>15390</v>
      </c>
      <c r="D2534">
        <v>17814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15391</v>
      </c>
      <c r="B2535" t="s">
        <v>4353</v>
      </c>
      <c r="C2535" t="s">
        <v>15392</v>
      </c>
      <c r="D2535">
        <v>17815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15393</v>
      </c>
      <c r="B2536" t="s">
        <v>4552</v>
      </c>
      <c r="C2536" t="s">
        <v>15394</v>
      </c>
      <c r="D2536">
        <v>17816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15395</v>
      </c>
      <c r="B2537" t="s">
        <v>4497</v>
      </c>
      <c r="C2537" t="s">
        <v>15396</v>
      </c>
      <c r="D2537">
        <v>17817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15397</v>
      </c>
      <c r="B2538" t="s">
        <v>4353</v>
      </c>
      <c r="C2538" t="s">
        <v>15398</v>
      </c>
      <c r="D2538">
        <v>17818</v>
      </c>
      <c r="E2538" t="s">
        <v>10335</v>
      </c>
      <c r="F2538" t="e">
        <f>VLOOKUP(D2538,Hoja2!D:D,1,0)</f>
        <v>#N/A</v>
      </c>
    </row>
    <row r="2539" spans="1:6" x14ac:dyDescent="0.25">
      <c r="A2539" t="s">
        <v>15399</v>
      </c>
      <c r="B2539" t="s">
        <v>4497</v>
      </c>
      <c r="C2539" t="s">
        <v>15400</v>
      </c>
      <c r="D2539">
        <v>17819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15401</v>
      </c>
      <c r="B2540" t="s">
        <v>4497</v>
      </c>
      <c r="C2540" t="s">
        <v>15402</v>
      </c>
      <c r="D2540">
        <v>17820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15403</v>
      </c>
      <c r="B2541" t="s">
        <v>4353</v>
      </c>
      <c r="C2541" t="s">
        <v>15404</v>
      </c>
      <c r="D2541">
        <v>17821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15405</v>
      </c>
      <c r="B2542" t="s">
        <v>10140</v>
      </c>
      <c r="C2542" t="s">
        <v>15406</v>
      </c>
      <c r="D2542">
        <v>17822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15407</v>
      </c>
      <c r="B2543" t="s">
        <v>4506</v>
      </c>
      <c r="C2543" t="s">
        <v>15408</v>
      </c>
      <c r="D2543">
        <v>17823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15409</v>
      </c>
      <c r="B2544" t="s">
        <v>4353</v>
      </c>
      <c r="C2544" t="s">
        <v>15410</v>
      </c>
      <c r="D2544">
        <v>17824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15411</v>
      </c>
      <c r="B2545" t="s">
        <v>10140</v>
      </c>
      <c r="C2545" t="s">
        <v>15412</v>
      </c>
      <c r="D2545">
        <v>17825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15413</v>
      </c>
      <c r="B2546" t="s">
        <v>4353</v>
      </c>
      <c r="C2546" t="s">
        <v>15414</v>
      </c>
      <c r="D2546">
        <v>17826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15415</v>
      </c>
      <c r="B2547" t="s">
        <v>4353</v>
      </c>
      <c r="C2547" t="s">
        <v>15416</v>
      </c>
      <c r="D2547">
        <v>17827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15417</v>
      </c>
      <c r="B2548" t="s">
        <v>4506</v>
      </c>
      <c r="C2548" t="s">
        <v>15418</v>
      </c>
      <c r="D2548">
        <v>17828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15419</v>
      </c>
      <c r="B2549" t="s">
        <v>15367</v>
      </c>
      <c r="C2549" t="s">
        <v>15420</v>
      </c>
      <c r="D2549">
        <v>17829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15421</v>
      </c>
      <c r="B2550" t="s">
        <v>4497</v>
      </c>
      <c r="C2550" t="s">
        <v>15422</v>
      </c>
      <c r="D2550">
        <v>17830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15423</v>
      </c>
      <c r="B2551" t="s">
        <v>10140</v>
      </c>
      <c r="C2551" t="s">
        <v>15424</v>
      </c>
      <c r="D2551">
        <v>17831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15425</v>
      </c>
      <c r="B2552" t="s">
        <v>10140</v>
      </c>
      <c r="C2552" t="s">
        <v>15426</v>
      </c>
      <c r="D2552">
        <v>17832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15427</v>
      </c>
      <c r="B2553" t="s">
        <v>4353</v>
      </c>
      <c r="C2553" t="s">
        <v>15428</v>
      </c>
      <c r="D2553">
        <v>17833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15429</v>
      </c>
      <c r="B2554" t="s">
        <v>4353</v>
      </c>
      <c r="C2554" t="s">
        <v>15430</v>
      </c>
      <c r="D2554">
        <v>17834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15431</v>
      </c>
      <c r="B2555" t="s">
        <v>15367</v>
      </c>
      <c r="C2555" t="s">
        <v>15432</v>
      </c>
      <c r="D2555">
        <v>17835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15433</v>
      </c>
      <c r="B2556" t="s">
        <v>4353</v>
      </c>
      <c r="C2556" t="s">
        <v>15434</v>
      </c>
      <c r="D2556">
        <v>17836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15435</v>
      </c>
      <c r="B2557" t="s">
        <v>4353</v>
      </c>
      <c r="C2557" t="s">
        <v>15436</v>
      </c>
      <c r="D2557">
        <v>17837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15437</v>
      </c>
      <c r="B2558" t="s">
        <v>10140</v>
      </c>
      <c r="C2558" t="s">
        <v>15438</v>
      </c>
      <c r="D2558">
        <v>17838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15439</v>
      </c>
      <c r="B2559" t="s">
        <v>4322</v>
      </c>
      <c r="C2559" t="s">
        <v>15440</v>
      </c>
      <c r="D2559">
        <v>17839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15441</v>
      </c>
      <c r="B2560" t="s">
        <v>4463</v>
      </c>
      <c r="C2560" t="s">
        <v>15442</v>
      </c>
      <c r="D2560">
        <v>17840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15443</v>
      </c>
      <c r="B2561" t="s">
        <v>4497</v>
      </c>
      <c r="C2561" t="s">
        <v>15444</v>
      </c>
      <c r="D2561">
        <v>17841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15445</v>
      </c>
      <c r="B2562" t="s">
        <v>4353</v>
      </c>
      <c r="C2562" t="s">
        <v>15446</v>
      </c>
      <c r="D2562">
        <v>17843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15447</v>
      </c>
      <c r="B2563" t="s">
        <v>4353</v>
      </c>
      <c r="C2563" t="s">
        <v>15448</v>
      </c>
      <c r="D2563">
        <v>17844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15449</v>
      </c>
      <c r="B2564" t="s">
        <v>4322</v>
      </c>
      <c r="C2564" t="s">
        <v>15450</v>
      </c>
      <c r="D2564">
        <v>17845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15451</v>
      </c>
      <c r="B2565" t="s">
        <v>4353</v>
      </c>
      <c r="C2565" t="s">
        <v>15452</v>
      </c>
      <c r="D2565">
        <v>17846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15453</v>
      </c>
      <c r="B2566" t="s">
        <v>10140</v>
      </c>
      <c r="C2566" t="s">
        <v>15454</v>
      </c>
      <c r="D2566">
        <v>17847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15455</v>
      </c>
      <c r="B2567" t="s">
        <v>10140</v>
      </c>
      <c r="C2567" t="s">
        <v>15456</v>
      </c>
      <c r="D2567">
        <v>17848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15457</v>
      </c>
      <c r="B2568" t="s">
        <v>4322</v>
      </c>
      <c r="C2568" t="s">
        <v>15458</v>
      </c>
      <c r="D2568">
        <v>17849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15459</v>
      </c>
      <c r="B2569" t="s">
        <v>4322</v>
      </c>
      <c r="C2569" t="s">
        <v>15460</v>
      </c>
      <c r="D2569">
        <v>17850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15461</v>
      </c>
      <c r="B2570" t="s">
        <v>4322</v>
      </c>
      <c r="C2570" t="s">
        <v>15462</v>
      </c>
      <c r="D2570">
        <v>17851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15463</v>
      </c>
      <c r="B2571" t="s">
        <v>4353</v>
      </c>
      <c r="C2571" t="s">
        <v>15464</v>
      </c>
      <c r="D2571">
        <v>17852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15465</v>
      </c>
      <c r="B2572" t="s">
        <v>4353</v>
      </c>
      <c r="C2572" t="s">
        <v>15466</v>
      </c>
      <c r="D2572">
        <v>17854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15467</v>
      </c>
      <c r="B2573" t="s">
        <v>15468</v>
      </c>
      <c r="C2573" t="s">
        <v>15469</v>
      </c>
      <c r="D2573">
        <v>17857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15470</v>
      </c>
      <c r="B2574" t="s">
        <v>4353</v>
      </c>
      <c r="C2574" t="s">
        <v>15471</v>
      </c>
      <c r="D2574">
        <v>17858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15472</v>
      </c>
      <c r="B2575" t="s">
        <v>4353</v>
      </c>
      <c r="C2575" t="s">
        <v>15473</v>
      </c>
      <c r="D2575">
        <v>17859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15474</v>
      </c>
      <c r="B2576" t="s">
        <v>4322</v>
      </c>
      <c r="C2576" t="s">
        <v>15475</v>
      </c>
      <c r="D2576">
        <v>17860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15476</v>
      </c>
      <c r="B2577" t="s">
        <v>15468</v>
      </c>
      <c r="C2577" t="s">
        <v>15477</v>
      </c>
      <c r="D2577">
        <v>17861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15478</v>
      </c>
      <c r="B2578" t="s">
        <v>4497</v>
      </c>
      <c r="C2578" t="s">
        <v>15479</v>
      </c>
      <c r="D2578">
        <v>17862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15480</v>
      </c>
      <c r="B2579" t="s">
        <v>4497</v>
      </c>
      <c r="C2579" t="s">
        <v>15481</v>
      </c>
      <c r="D2579">
        <v>17863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15482</v>
      </c>
      <c r="B2580" t="s">
        <v>4497</v>
      </c>
      <c r="C2580" t="s">
        <v>15483</v>
      </c>
      <c r="D2580">
        <v>17864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15484</v>
      </c>
      <c r="B2581" t="s">
        <v>4353</v>
      </c>
      <c r="C2581" t="s">
        <v>15485</v>
      </c>
      <c r="D2581">
        <v>17865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15486</v>
      </c>
      <c r="B2582" t="s">
        <v>4353</v>
      </c>
      <c r="C2582" t="s">
        <v>15487</v>
      </c>
      <c r="D2582">
        <v>17866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15488</v>
      </c>
      <c r="B2583" t="s">
        <v>4353</v>
      </c>
      <c r="C2583" t="s">
        <v>15489</v>
      </c>
      <c r="D2583">
        <v>17867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15490</v>
      </c>
      <c r="B2584" t="s">
        <v>4353</v>
      </c>
      <c r="C2584" t="s">
        <v>15491</v>
      </c>
      <c r="D2584">
        <v>17868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15492</v>
      </c>
      <c r="B2585" t="s">
        <v>4552</v>
      </c>
      <c r="C2585" t="s">
        <v>15493</v>
      </c>
      <c r="D2585">
        <v>17869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15494</v>
      </c>
      <c r="B2586" t="s">
        <v>4353</v>
      </c>
      <c r="C2586" t="s">
        <v>15495</v>
      </c>
      <c r="D2586">
        <v>17870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15496</v>
      </c>
      <c r="B2587" t="s">
        <v>4353</v>
      </c>
      <c r="C2587" t="s">
        <v>15497</v>
      </c>
      <c r="D2587">
        <v>17871</v>
      </c>
      <c r="E2587" t="s">
        <v>10335</v>
      </c>
      <c r="F2587" t="e">
        <f>VLOOKUP(D2587,Hoja2!D:D,1,0)</f>
        <v>#N/A</v>
      </c>
    </row>
    <row r="2588" spans="1:6" x14ac:dyDescent="0.25">
      <c r="A2588" t="s">
        <v>15498</v>
      </c>
      <c r="B2588" t="s">
        <v>4353</v>
      </c>
      <c r="C2588" t="s">
        <v>15499</v>
      </c>
      <c r="D2588">
        <v>17872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15500</v>
      </c>
      <c r="B2589" t="s">
        <v>4353</v>
      </c>
      <c r="C2589" t="s">
        <v>15501</v>
      </c>
      <c r="D2589">
        <v>17874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15502</v>
      </c>
      <c r="B2590" t="s">
        <v>4497</v>
      </c>
      <c r="C2590" t="s">
        <v>15503</v>
      </c>
      <c r="D2590">
        <v>17875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15504</v>
      </c>
      <c r="B2591" t="s">
        <v>4353</v>
      </c>
      <c r="C2591" t="s">
        <v>15505</v>
      </c>
      <c r="D2591">
        <v>17877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15506</v>
      </c>
      <c r="B2592" t="s">
        <v>10140</v>
      </c>
      <c r="C2592" t="s">
        <v>15507</v>
      </c>
      <c r="D2592">
        <v>17878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15508</v>
      </c>
      <c r="B2593" t="s">
        <v>15468</v>
      </c>
      <c r="C2593" t="s">
        <v>15509</v>
      </c>
      <c r="D2593">
        <v>17879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15510</v>
      </c>
      <c r="B2594" t="s">
        <v>10140</v>
      </c>
      <c r="C2594" t="s">
        <v>15511</v>
      </c>
      <c r="D2594">
        <v>17881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15512</v>
      </c>
      <c r="B2595" t="s">
        <v>10140</v>
      </c>
      <c r="C2595" t="s">
        <v>15513</v>
      </c>
      <c r="D2595">
        <v>17883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15514</v>
      </c>
      <c r="B2596" t="s">
        <v>10140</v>
      </c>
      <c r="C2596" t="s">
        <v>15515</v>
      </c>
      <c r="D2596">
        <v>17884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15516</v>
      </c>
      <c r="B2597" t="s">
        <v>10140</v>
      </c>
      <c r="C2597" t="s">
        <v>15517</v>
      </c>
      <c r="D2597">
        <v>17885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15518</v>
      </c>
      <c r="B2598" t="s">
        <v>4353</v>
      </c>
      <c r="C2598" t="s">
        <v>15519</v>
      </c>
      <c r="D2598">
        <v>17886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15520</v>
      </c>
      <c r="B2599" t="s">
        <v>15521</v>
      </c>
      <c r="C2599" t="s">
        <v>15522</v>
      </c>
      <c r="D2599">
        <v>17887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15523</v>
      </c>
      <c r="B2600" t="s">
        <v>4552</v>
      </c>
      <c r="C2600" t="s">
        <v>15524</v>
      </c>
      <c r="D2600">
        <v>17888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15525</v>
      </c>
      <c r="B2601" t="s">
        <v>4497</v>
      </c>
      <c r="C2601" t="s">
        <v>15526</v>
      </c>
      <c r="D2601">
        <v>17889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15527</v>
      </c>
      <c r="B2602" t="s">
        <v>4497</v>
      </c>
      <c r="C2602" t="s">
        <v>15528</v>
      </c>
      <c r="D2602">
        <v>17890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15529</v>
      </c>
      <c r="B2603" t="s">
        <v>4461</v>
      </c>
      <c r="C2603" t="s">
        <v>15530</v>
      </c>
      <c r="D2603">
        <v>17891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15531</v>
      </c>
      <c r="B2604" t="s">
        <v>4461</v>
      </c>
      <c r="C2604" t="s">
        <v>15532</v>
      </c>
      <c r="D2604">
        <v>17892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15533</v>
      </c>
      <c r="B2605" t="s">
        <v>4497</v>
      </c>
      <c r="C2605" t="s">
        <v>15534</v>
      </c>
      <c r="D2605">
        <v>17895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15535</v>
      </c>
      <c r="B2606" t="s">
        <v>4497</v>
      </c>
      <c r="C2606" t="s">
        <v>15536</v>
      </c>
      <c r="D2606">
        <v>17896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15537</v>
      </c>
      <c r="B2607" t="s">
        <v>10140</v>
      </c>
      <c r="C2607" t="s">
        <v>15538</v>
      </c>
      <c r="D2607">
        <v>17897</v>
      </c>
      <c r="E2607" t="s">
        <v>10335</v>
      </c>
      <c r="F2607" t="e">
        <f>VLOOKUP(D2607,Hoja2!D:D,1,0)</f>
        <v>#N/A</v>
      </c>
    </row>
    <row r="2608" spans="1:6" x14ac:dyDescent="0.25">
      <c r="A2608" t="s">
        <v>15539</v>
      </c>
      <c r="B2608" t="s">
        <v>4353</v>
      </c>
      <c r="C2608" t="s">
        <v>15540</v>
      </c>
      <c r="D2608">
        <v>17899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15541</v>
      </c>
      <c r="B2609" t="s">
        <v>4353</v>
      </c>
      <c r="C2609" t="s">
        <v>15542</v>
      </c>
      <c r="D2609">
        <v>17900</v>
      </c>
      <c r="E2609" t="s">
        <v>10335</v>
      </c>
      <c r="F2609" t="e">
        <f>VLOOKUP(D2609,Hoja2!D:D,1,0)</f>
        <v>#N/A</v>
      </c>
    </row>
    <row r="2610" spans="1:6" x14ac:dyDescent="0.25">
      <c r="A2610" t="s">
        <v>12797</v>
      </c>
      <c r="B2610" t="s">
        <v>4353</v>
      </c>
      <c r="C2610" t="s">
        <v>15543</v>
      </c>
      <c r="D2610">
        <v>17901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15544</v>
      </c>
      <c r="B2611" t="s">
        <v>4497</v>
      </c>
      <c r="C2611" t="s">
        <v>15545</v>
      </c>
      <c r="D2611">
        <v>17902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15546</v>
      </c>
      <c r="B2612" t="s">
        <v>4461</v>
      </c>
      <c r="C2612" t="s">
        <v>15547</v>
      </c>
      <c r="D2612">
        <v>17903</v>
      </c>
      <c r="E2612" t="s">
        <v>10335</v>
      </c>
      <c r="F2612" t="e">
        <f>VLOOKUP(D2612,Hoja2!D:D,1,0)</f>
        <v>#N/A</v>
      </c>
    </row>
    <row r="2613" spans="1:6" x14ac:dyDescent="0.25">
      <c r="A2613" t="s">
        <v>15548</v>
      </c>
      <c r="B2613" t="s">
        <v>4461</v>
      </c>
      <c r="C2613" t="s">
        <v>15549</v>
      </c>
      <c r="D2613">
        <v>17904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15550</v>
      </c>
      <c r="B2614" t="s">
        <v>4506</v>
      </c>
      <c r="C2614" t="s">
        <v>15551</v>
      </c>
      <c r="D2614">
        <v>17905</v>
      </c>
      <c r="E2614" t="s">
        <v>10335</v>
      </c>
      <c r="F2614" t="e">
        <f>VLOOKUP(D2614,Hoja2!D:D,1,0)</f>
        <v>#N/A</v>
      </c>
    </row>
    <row r="2615" spans="1:6" x14ac:dyDescent="0.25">
      <c r="A2615" t="s">
        <v>12797</v>
      </c>
      <c r="B2615" t="s">
        <v>15552</v>
      </c>
      <c r="C2615" t="s">
        <v>15553</v>
      </c>
      <c r="D2615">
        <v>17906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15554</v>
      </c>
      <c r="B2616" t="s">
        <v>15521</v>
      </c>
      <c r="C2616" t="s">
        <v>15555</v>
      </c>
      <c r="D2616">
        <v>17907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15556</v>
      </c>
      <c r="B2617" t="s">
        <v>4353</v>
      </c>
      <c r="C2617" t="s">
        <v>15557</v>
      </c>
      <c r="D2617">
        <v>17908</v>
      </c>
      <c r="E2617" t="s">
        <v>10335</v>
      </c>
      <c r="F2617" t="e">
        <f>VLOOKUP(D2617,Hoja2!D:D,1,0)</f>
        <v>#N/A</v>
      </c>
    </row>
    <row r="2618" spans="1:6" x14ac:dyDescent="0.25">
      <c r="A2618" t="s">
        <v>15558</v>
      </c>
      <c r="B2618" t="s">
        <v>10140</v>
      </c>
      <c r="C2618" t="s">
        <v>15559</v>
      </c>
      <c r="D2618">
        <v>17909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15560</v>
      </c>
      <c r="B2619" t="s">
        <v>4353</v>
      </c>
      <c r="C2619" t="s">
        <v>15561</v>
      </c>
      <c r="D2619">
        <v>17910</v>
      </c>
      <c r="E2619" t="s">
        <v>10335</v>
      </c>
      <c r="F2619" t="e">
        <f>VLOOKUP(D2619,Hoja2!D:D,1,0)</f>
        <v>#N/A</v>
      </c>
    </row>
    <row r="2620" spans="1:6" x14ac:dyDescent="0.25">
      <c r="A2620" t="s">
        <v>12797</v>
      </c>
      <c r="B2620" t="s">
        <v>15521</v>
      </c>
      <c r="C2620" t="s">
        <v>15562</v>
      </c>
      <c r="D2620">
        <v>17911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15563</v>
      </c>
      <c r="B2621" t="s">
        <v>10140</v>
      </c>
      <c r="C2621" t="s">
        <v>15564</v>
      </c>
      <c r="D2621">
        <v>17912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15565</v>
      </c>
      <c r="B2622" t="s">
        <v>15521</v>
      </c>
      <c r="C2622" t="s">
        <v>15566</v>
      </c>
      <c r="D2622">
        <v>17913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15567</v>
      </c>
      <c r="B2623" t="s">
        <v>10140</v>
      </c>
      <c r="C2623" t="s">
        <v>15568</v>
      </c>
      <c r="D2623">
        <v>17915</v>
      </c>
      <c r="E2623" t="s">
        <v>10335</v>
      </c>
      <c r="F2623" t="e">
        <f>VLOOKUP(D2623,Hoja2!D:D,1,0)</f>
        <v>#N/A</v>
      </c>
    </row>
    <row r="2624" spans="1:6" x14ac:dyDescent="0.25">
      <c r="A2624" t="s">
        <v>15569</v>
      </c>
      <c r="B2624" t="s">
        <v>10140</v>
      </c>
      <c r="C2624" t="s">
        <v>15570</v>
      </c>
      <c r="D2624">
        <v>17918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15571</v>
      </c>
      <c r="B2625" t="s">
        <v>4497</v>
      </c>
      <c r="C2625" t="s">
        <v>15572</v>
      </c>
      <c r="D2625">
        <v>17919</v>
      </c>
      <c r="E2625" t="s">
        <v>10335</v>
      </c>
      <c r="F2625" t="e">
        <f>VLOOKUP(D2625,Hoja2!D:D,1,0)</f>
        <v>#N/A</v>
      </c>
    </row>
    <row r="2626" spans="1:6" x14ac:dyDescent="0.25">
      <c r="A2626" t="s">
        <v>12797</v>
      </c>
      <c r="B2626" t="s">
        <v>4497</v>
      </c>
      <c r="C2626" t="s">
        <v>15573</v>
      </c>
      <c r="D2626">
        <v>17921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15574</v>
      </c>
      <c r="B2627" t="s">
        <v>4353</v>
      </c>
      <c r="C2627" t="s">
        <v>15575</v>
      </c>
      <c r="D2627">
        <v>17922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15576</v>
      </c>
      <c r="B2628" t="s">
        <v>4463</v>
      </c>
      <c r="C2628" t="s">
        <v>15577</v>
      </c>
      <c r="D2628">
        <v>17923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15578</v>
      </c>
      <c r="B2629" t="s">
        <v>4463</v>
      </c>
      <c r="C2629" t="s">
        <v>15579</v>
      </c>
      <c r="D2629">
        <v>17924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15580</v>
      </c>
      <c r="B2630" t="s">
        <v>10140</v>
      </c>
      <c r="C2630" t="s">
        <v>15581</v>
      </c>
      <c r="D2630">
        <v>17925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15582</v>
      </c>
      <c r="B2631" t="s">
        <v>4461</v>
      </c>
      <c r="C2631" t="s">
        <v>15583</v>
      </c>
      <c r="D2631">
        <v>17926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15584</v>
      </c>
      <c r="B2632" t="s">
        <v>10140</v>
      </c>
      <c r="C2632" t="s">
        <v>15585</v>
      </c>
      <c r="D2632">
        <v>17927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15586</v>
      </c>
      <c r="B2633" t="s">
        <v>4463</v>
      </c>
      <c r="C2633" t="s">
        <v>15587</v>
      </c>
      <c r="D2633">
        <v>17929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15588</v>
      </c>
      <c r="B2634" t="s">
        <v>4497</v>
      </c>
      <c r="C2634" t="s">
        <v>15589</v>
      </c>
      <c r="D2634">
        <v>17931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15590</v>
      </c>
      <c r="B2635" t="s">
        <v>4506</v>
      </c>
      <c r="C2635" t="s">
        <v>15591</v>
      </c>
      <c r="D2635">
        <v>17932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15592</v>
      </c>
      <c r="B2636" t="s">
        <v>4497</v>
      </c>
      <c r="C2636" t="s">
        <v>15593</v>
      </c>
      <c r="D2636">
        <v>17935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15594</v>
      </c>
      <c r="B2637" t="s">
        <v>10140</v>
      </c>
      <c r="C2637" t="s">
        <v>15595</v>
      </c>
      <c r="D2637">
        <v>17938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15596</v>
      </c>
      <c r="B2638" t="s">
        <v>4322</v>
      </c>
      <c r="C2638" t="s">
        <v>15597</v>
      </c>
      <c r="D2638">
        <v>17939</v>
      </c>
      <c r="E2638" t="s">
        <v>10335</v>
      </c>
      <c r="F2638" t="e">
        <f>VLOOKUP(D2638,Hoja2!D:D,1,0)</f>
        <v>#N/A</v>
      </c>
    </row>
    <row r="2639" spans="1:6" x14ac:dyDescent="0.25">
      <c r="A2639" t="s">
        <v>15598</v>
      </c>
      <c r="B2639" t="s">
        <v>15521</v>
      </c>
      <c r="C2639" t="s">
        <v>15599</v>
      </c>
      <c r="D2639">
        <v>17940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15600</v>
      </c>
      <c r="B2640" t="s">
        <v>15521</v>
      </c>
      <c r="C2640" t="s">
        <v>15601</v>
      </c>
      <c r="D2640">
        <v>17941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15602</v>
      </c>
      <c r="B2641" t="s">
        <v>4552</v>
      </c>
      <c r="C2641" t="s">
        <v>15603</v>
      </c>
      <c r="D2641">
        <v>17943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15604</v>
      </c>
      <c r="B2642" t="s">
        <v>10140</v>
      </c>
      <c r="C2642" t="s">
        <v>15605</v>
      </c>
      <c r="D2642">
        <v>17944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15606</v>
      </c>
      <c r="B2643" t="s">
        <v>10140</v>
      </c>
      <c r="C2643" t="s">
        <v>15607</v>
      </c>
      <c r="D2643">
        <v>17945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15608</v>
      </c>
      <c r="B2644" t="s">
        <v>4497</v>
      </c>
      <c r="C2644" t="s">
        <v>15609</v>
      </c>
      <c r="D2644">
        <v>17946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15610</v>
      </c>
      <c r="B2645" t="s">
        <v>4506</v>
      </c>
      <c r="C2645" t="s">
        <v>15611</v>
      </c>
      <c r="D2645">
        <v>17947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15612</v>
      </c>
      <c r="B2646" t="s">
        <v>4353</v>
      </c>
      <c r="C2646" t="s">
        <v>15613</v>
      </c>
      <c r="D2646">
        <v>17948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15614</v>
      </c>
      <c r="B2647" t="s">
        <v>4353</v>
      </c>
      <c r="C2647" t="s">
        <v>15615</v>
      </c>
      <c r="D2647">
        <v>17949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15616</v>
      </c>
      <c r="B2648" t="s">
        <v>4353</v>
      </c>
      <c r="C2648" t="s">
        <v>15617</v>
      </c>
      <c r="D2648">
        <v>17950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15618</v>
      </c>
      <c r="B2649" t="s">
        <v>4322</v>
      </c>
      <c r="C2649" t="s">
        <v>15619</v>
      </c>
      <c r="D2649">
        <v>17951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15620</v>
      </c>
      <c r="B2650" t="s">
        <v>4322</v>
      </c>
      <c r="C2650" t="s">
        <v>15621</v>
      </c>
      <c r="D2650">
        <v>17952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15622</v>
      </c>
      <c r="B2651" t="s">
        <v>4322</v>
      </c>
      <c r="C2651" t="s">
        <v>15623</v>
      </c>
      <c r="D2651">
        <v>17953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15624</v>
      </c>
      <c r="B2652" t="s">
        <v>4322</v>
      </c>
      <c r="C2652" t="s">
        <v>15625</v>
      </c>
      <c r="D2652">
        <v>17954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15626</v>
      </c>
      <c r="B2653" t="s">
        <v>10140</v>
      </c>
      <c r="C2653" t="s">
        <v>15627</v>
      </c>
      <c r="D2653">
        <v>17955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15628</v>
      </c>
      <c r="B2654" t="s">
        <v>10140</v>
      </c>
      <c r="C2654" t="s">
        <v>15629</v>
      </c>
      <c r="D2654">
        <v>17956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15630</v>
      </c>
      <c r="B2655" t="s">
        <v>10140</v>
      </c>
      <c r="C2655" t="s">
        <v>15631</v>
      </c>
      <c r="D2655">
        <v>17957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15632</v>
      </c>
      <c r="B2656" t="s">
        <v>4463</v>
      </c>
      <c r="C2656" t="s">
        <v>15633</v>
      </c>
      <c r="D2656">
        <v>17958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15634</v>
      </c>
      <c r="B2657" t="s">
        <v>4497</v>
      </c>
      <c r="C2657" t="s">
        <v>15635</v>
      </c>
      <c r="D2657">
        <v>17959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15636</v>
      </c>
      <c r="B2658" t="s">
        <v>15521</v>
      </c>
      <c r="C2658" t="s">
        <v>15637</v>
      </c>
      <c r="D2658">
        <v>17960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15638</v>
      </c>
      <c r="B2659" t="s">
        <v>15521</v>
      </c>
      <c r="C2659" t="s">
        <v>15639</v>
      </c>
      <c r="D2659">
        <v>17961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15640</v>
      </c>
      <c r="B2660" t="s">
        <v>4506</v>
      </c>
      <c r="C2660" t="s">
        <v>15641</v>
      </c>
      <c r="D2660">
        <v>17962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15642</v>
      </c>
      <c r="B2661" t="s">
        <v>4552</v>
      </c>
      <c r="C2661" t="s">
        <v>15643</v>
      </c>
      <c r="D2661">
        <v>17963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15644</v>
      </c>
      <c r="B2662" t="s">
        <v>4353</v>
      </c>
      <c r="C2662" t="s">
        <v>15645</v>
      </c>
      <c r="D2662">
        <v>17964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15646</v>
      </c>
      <c r="B2663" t="s">
        <v>4353</v>
      </c>
      <c r="C2663" t="s">
        <v>15647</v>
      </c>
      <c r="D2663">
        <v>17965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15648</v>
      </c>
      <c r="B2664" t="s">
        <v>4353</v>
      </c>
      <c r="C2664" t="s">
        <v>15649</v>
      </c>
      <c r="D2664">
        <v>17966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15650</v>
      </c>
      <c r="B2665" t="s">
        <v>4353</v>
      </c>
      <c r="C2665" t="s">
        <v>15651</v>
      </c>
      <c r="D2665">
        <v>17967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15652</v>
      </c>
      <c r="B2666" t="s">
        <v>10140</v>
      </c>
      <c r="C2666" t="s">
        <v>15653</v>
      </c>
      <c r="D2666">
        <v>17968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15654</v>
      </c>
      <c r="B2667" t="s">
        <v>10140</v>
      </c>
      <c r="C2667" t="s">
        <v>15655</v>
      </c>
      <c r="D2667">
        <v>17969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15656</v>
      </c>
      <c r="B2668" t="s">
        <v>4353</v>
      </c>
      <c r="C2668" t="s">
        <v>15657</v>
      </c>
      <c r="D2668">
        <v>17970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15658</v>
      </c>
      <c r="B2669" t="s">
        <v>15468</v>
      </c>
      <c r="C2669" t="s">
        <v>15659</v>
      </c>
      <c r="D2669">
        <v>17973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15660</v>
      </c>
      <c r="B2670" t="s">
        <v>15468</v>
      </c>
      <c r="C2670" t="s">
        <v>15661</v>
      </c>
      <c r="D2670">
        <v>17974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15662</v>
      </c>
      <c r="B2671" t="s">
        <v>10140</v>
      </c>
      <c r="C2671" t="s">
        <v>4335</v>
      </c>
      <c r="D2671">
        <v>17976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15663</v>
      </c>
      <c r="B2672" t="s">
        <v>4353</v>
      </c>
      <c r="C2672" t="s">
        <v>15664</v>
      </c>
      <c r="D2672">
        <v>17977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15665</v>
      </c>
      <c r="B2673" t="s">
        <v>10140</v>
      </c>
      <c r="C2673" t="s">
        <v>15666</v>
      </c>
      <c r="D2673">
        <v>17979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15667</v>
      </c>
      <c r="B2674" t="s">
        <v>10140</v>
      </c>
      <c r="C2674" t="s">
        <v>15668</v>
      </c>
      <c r="D2674">
        <v>17980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15669</v>
      </c>
      <c r="B2675" t="s">
        <v>10140</v>
      </c>
      <c r="C2675" t="s">
        <v>15670</v>
      </c>
      <c r="D2675">
        <v>17981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15671</v>
      </c>
      <c r="B2676" t="s">
        <v>4497</v>
      </c>
      <c r="C2676" t="s">
        <v>15672</v>
      </c>
      <c r="D2676">
        <v>17982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15673</v>
      </c>
      <c r="B2677" t="s">
        <v>4353</v>
      </c>
      <c r="C2677" t="s">
        <v>15674</v>
      </c>
      <c r="D2677">
        <v>17983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15675</v>
      </c>
      <c r="B2678" t="s">
        <v>4353</v>
      </c>
      <c r="C2678" t="s">
        <v>15676</v>
      </c>
      <c r="D2678">
        <v>17985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15677</v>
      </c>
      <c r="B2679" t="s">
        <v>4353</v>
      </c>
      <c r="C2679" t="s">
        <v>15678</v>
      </c>
      <c r="D2679">
        <v>17986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15679</v>
      </c>
      <c r="B2680" t="s">
        <v>4385</v>
      </c>
      <c r="C2680" t="s">
        <v>15680</v>
      </c>
      <c r="D2680">
        <v>17993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15681</v>
      </c>
      <c r="B2681" t="s">
        <v>4385</v>
      </c>
      <c r="C2681" t="s">
        <v>15682</v>
      </c>
      <c r="D2681">
        <v>17994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15683</v>
      </c>
      <c r="B2682" t="s">
        <v>4385</v>
      </c>
      <c r="C2682" t="s">
        <v>15684</v>
      </c>
      <c r="D2682">
        <v>17998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15685</v>
      </c>
      <c r="B2683" t="s">
        <v>4385</v>
      </c>
      <c r="C2683" t="s">
        <v>15686</v>
      </c>
      <c r="D2683">
        <v>17999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15687</v>
      </c>
      <c r="B2684" t="s">
        <v>4385</v>
      </c>
      <c r="C2684" t="s">
        <v>15688</v>
      </c>
      <c r="D2684">
        <v>18000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15689</v>
      </c>
      <c r="B2685" t="s">
        <v>4385</v>
      </c>
      <c r="C2685" t="s">
        <v>15690</v>
      </c>
      <c r="D2685">
        <v>18001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15691</v>
      </c>
      <c r="B2686" t="s">
        <v>4385</v>
      </c>
      <c r="C2686" t="s">
        <v>15692</v>
      </c>
      <c r="D2686">
        <v>18002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15693</v>
      </c>
      <c r="B2687" t="s">
        <v>4385</v>
      </c>
      <c r="C2687" t="s">
        <v>15694</v>
      </c>
      <c r="D2687">
        <v>18004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15695</v>
      </c>
      <c r="B2688" t="s">
        <v>4385</v>
      </c>
      <c r="C2688" t="s">
        <v>15696</v>
      </c>
      <c r="D2688">
        <v>18005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15697</v>
      </c>
      <c r="B2689" t="s">
        <v>4385</v>
      </c>
      <c r="C2689" t="s">
        <v>15698</v>
      </c>
      <c r="D2689">
        <v>18006</v>
      </c>
      <c r="E2689" t="s">
        <v>10335</v>
      </c>
      <c r="F2689" t="e">
        <f>VLOOKUP(D2689,Hoja2!D:D,1,0)</f>
        <v>#N/A</v>
      </c>
    </row>
    <row r="2690" spans="1:6" x14ac:dyDescent="0.25">
      <c r="A2690" t="s">
        <v>15699</v>
      </c>
      <c r="B2690" t="s">
        <v>4385</v>
      </c>
      <c r="C2690" t="s">
        <v>15700</v>
      </c>
      <c r="D2690">
        <v>18008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15701</v>
      </c>
      <c r="B2691" t="s">
        <v>4385</v>
      </c>
      <c r="C2691" t="s">
        <v>15702</v>
      </c>
      <c r="D2691">
        <v>18009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15703</v>
      </c>
      <c r="B2692" t="s">
        <v>4385</v>
      </c>
      <c r="C2692" t="s">
        <v>15704</v>
      </c>
      <c r="D2692">
        <v>18010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15705</v>
      </c>
      <c r="B2693" t="s">
        <v>4385</v>
      </c>
      <c r="C2693" t="s">
        <v>15706</v>
      </c>
      <c r="D2693">
        <v>18014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15707</v>
      </c>
      <c r="B2694" t="s">
        <v>4385</v>
      </c>
      <c r="C2694" t="s">
        <v>15708</v>
      </c>
      <c r="D2694">
        <v>18015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15709</v>
      </c>
      <c r="B2695" t="s">
        <v>4385</v>
      </c>
      <c r="C2695" t="s">
        <v>15710</v>
      </c>
      <c r="D2695">
        <v>18016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15711</v>
      </c>
      <c r="B2696" t="s">
        <v>4385</v>
      </c>
      <c r="C2696" t="s">
        <v>15712</v>
      </c>
      <c r="D2696">
        <v>18021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15713</v>
      </c>
      <c r="B2697" t="s">
        <v>4385</v>
      </c>
      <c r="C2697" t="s">
        <v>15714</v>
      </c>
      <c r="D2697">
        <v>18022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15715</v>
      </c>
      <c r="B2698" t="s">
        <v>4385</v>
      </c>
      <c r="C2698" t="s">
        <v>15716</v>
      </c>
      <c r="D2698">
        <v>18033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15717</v>
      </c>
      <c r="B2699" t="s">
        <v>4290</v>
      </c>
      <c r="C2699" t="s">
        <v>15718</v>
      </c>
      <c r="D2699">
        <v>18036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15719</v>
      </c>
      <c r="B2700" t="s">
        <v>4290</v>
      </c>
      <c r="C2700" t="s">
        <v>15720</v>
      </c>
      <c r="D2700">
        <v>18037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15721</v>
      </c>
      <c r="B2701" t="s">
        <v>4290</v>
      </c>
      <c r="C2701" t="s">
        <v>15722</v>
      </c>
      <c r="D2701">
        <v>18038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15723</v>
      </c>
      <c r="B2702" t="s">
        <v>4290</v>
      </c>
      <c r="C2702" t="s">
        <v>15724</v>
      </c>
      <c r="D2702">
        <v>18039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15725</v>
      </c>
      <c r="B2703" t="s">
        <v>4290</v>
      </c>
      <c r="C2703" t="s">
        <v>15726</v>
      </c>
      <c r="D2703">
        <v>18040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15727</v>
      </c>
      <c r="B2704" t="s">
        <v>4290</v>
      </c>
      <c r="C2704" t="s">
        <v>15728</v>
      </c>
      <c r="D2704">
        <v>18041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15729</v>
      </c>
      <c r="B2705" t="s">
        <v>4290</v>
      </c>
      <c r="C2705" t="s">
        <v>15730</v>
      </c>
      <c r="D2705">
        <v>18042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15731</v>
      </c>
      <c r="B2706" t="s">
        <v>4290</v>
      </c>
      <c r="C2706" t="s">
        <v>15732</v>
      </c>
      <c r="D2706">
        <v>18043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15733</v>
      </c>
      <c r="B2707" t="s">
        <v>4290</v>
      </c>
      <c r="C2707" t="s">
        <v>15734</v>
      </c>
      <c r="D2707">
        <v>18044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15735</v>
      </c>
      <c r="B2708" t="s">
        <v>4290</v>
      </c>
      <c r="C2708" t="s">
        <v>15736</v>
      </c>
      <c r="D2708">
        <v>18046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15737</v>
      </c>
      <c r="B2709" t="s">
        <v>4290</v>
      </c>
      <c r="C2709" t="s">
        <v>15738</v>
      </c>
      <c r="D2709">
        <v>18048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15739</v>
      </c>
      <c r="B2710" t="s">
        <v>4290</v>
      </c>
      <c r="C2710" t="s">
        <v>15740</v>
      </c>
      <c r="D2710">
        <v>18049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15741</v>
      </c>
      <c r="B2711" t="s">
        <v>4290</v>
      </c>
      <c r="C2711" t="s">
        <v>15742</v>
      </c>
      <c r="D2711">
        <v>18050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15743</v>
      </c>
      <c r="B2712" t="s">
        <v>4290</v>
      </c>
      <c r="C2712" t="s">
        <v>15744</v>
      </c>
      <c r="D2712">
        <v>18051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15745</v>
      </c>
      <c r="B2713" t="s">
        <v>4290</v>
      </c>
      <c r="C2713" t="s">
        <v>15746</v>
      </c>
      <c r="D2713">
        <v>18052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15747</v>
      </c>
      <c r="B2714" t="s">
        <v>4290</v>
      </c>
      <c r="C2714" t="s">
        <v>15748</v>
      </c>
      <c r="D2714">
        <v>18053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15749</v>
      </c>
      <c r="B2715" t="s">
        <v>4290</v>
      </c>
      <c r="C2715" t="s">
        <v>15750</v>
      </c>
      <c r="D2715">
        <v>18054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15751</v>
      </c>
      <c r="B2716" t="s">
        <v>4290</v>
      </c>
      <c r="C2716" t="s">
        <v>15752</v>
      </c>
      <c r="D2716">
        <v>18055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15753</v>
      </c>
      <c r="B2717" t="s">
        <v>4290</v>
      </c>
      <c r="C2717" t="s">
        <v>15754</v>
      </c>
      <c r="D2717">
        <v>18057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15755</v>
      </c>
      <c r="B2718" t="s">
        <v>4290</v>
      </c>
      <c r="C2718" t="s">
        <v>15756</v>
      </c>
      <c r="D2718">
        <v>18058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15757</v>
      </c>
      <c r="B2719" t="s">
        <v>4290</v>
      </c>
      <c r="C2719" t="s">
        <v>15758</v>
      </c>
      <c r="D2719">
        <v>18059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15759</v>
      </c>
      <c r="B2720" t="s">
        <v>4290</v>
      </c>
      <c r="C2720" t="s">
        <v>15760</v>
      </c>
      <c r="D2720">
        <v>18060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15761</v>
      </c>
      <c r="B2721" t="s">
        <v>4290</v>
      </c>
      <c r="C2721" t="s">
        <v>15762</v>
      </c>
      <c r="D2721">
        <v>18061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15763</v>
      </c>
      <c r="B2722" t="s">
        <v>4290</v>
      </c>
      <c r="C2722" t="s">
        <v>15764</v>
      </c>
      <c r="D2722">
        <v>18062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15765</v>
      </c>
      <c r="B2723" t="s">
        <v>4290</v>
      </c>
      <c r="C2723" t="s">
        <v>15766</v>
      </c>
      <c r="D2723">
        <v>18065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15767</v>
      </c>
      <c r="B2724" t="s">
        <v>4290</v>
      </c>
      <c r="C2724" t="s">
        <v>15768</v>
      </c>
      <c r="D2724">
        <v>18066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15769</v>
      </c>
      <c r="B2725" t="s">
        <v>4290</v>
      </c>
      <c r="C2725" t="s">
        <v>15770</v>
      </c>
      <c r="D2725">
        <v>18067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15771</v>
      </c>
      <c r="B2726" t="s">
        <v>4290</v>
      </c>
      <c r="C2726" t="s">
        <v>15772</v>
      </c>
      <c r="D2726">
        <v>18068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15773</v>
      </c>
      <c r="B2727" t="s">
        <v>4290</v>
      </c>
      <c r="C2727" t="s">
        <v>15774</v>
      </c>
      <c r="D2727">
        <v>18069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15775</v>
      </c>
      <c r="B2728" t="s">
        <v>4290</v>
      </c>
      <c r="C2728" t="s">
        <v>15776</v>
      </c>
      <c r="D2728">
        <v>18070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15777</v>
      </c>
      <c r="B2729" t="s">
        <v>4290</v>
      </c>
      <c r="C2729" t="s">
        <v>15778</v>
      </c>
      <c r="D2729">
        <v>18074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15779</v>
      </c>
      <c r="B2730" t="s">
        <v>4290</v>
      </c>
      <c r="C2730" t="s">
        <v>15780</v>
      </c>
      <c r="D2730">
        <v>18076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15781</v>
      </c>
      <c r="B2731" t="s">
        <v>4290</v>
      </c>
      <c r="C2731" t="s">
        <v>15782</v>
      </c>
      <c r="D2731">
        <v>18079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15783</v>
      </c>
      <c r="B2732" t="s">
        <v>4290</v>
      </c>
      <c r="C2732" t="s">
        <v>15784</v>
      </c>
      <c r="D2732">
        <v>18080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15785</v>
      </c>
      <c r="B2733" t="s">
        <v>4290</v>
      </c>
      <c r="C2733" t="s">
        <v>15786</v>
      </c>
      <c r="D2733">
        <v>18081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15787</v>
      </c>
      <c r="B2734" t="s">
        <v>4290</v>
      </c>
      <c r="C2734" t="s">
        <v>15788</v>
      </c>
      <c r="D2734">
        <v>18082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15789</v>
      </c>
      <c r="B2735" t="s">
        <v>4290</v>
      </c>
      <c r="C2735" t="s">
        <v>15790</v>
      </c>
      <c r="D2735">
        <v>18083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15791</v>
      </c>
      <c r="B2736" t="s">
        <v>4290</v>
      </c>
      <c r="C2736" t="s">
        <v>15792</v>
      </c>
      <c r="D2736">
        <v>18084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15793</v>
      </c>
      <c r="B2737" t="s">
        <v>4290</v>
      </c>
      <c r="C2737" t="s">
        <v>15794</v>
      </c>
      <c r="D2737">
        <v>18085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15795</v>
      </c>
      <c r="B2738" t="s">
        <v>4290</v>
      </c>
      <c r="C2738" t="s">
        <v>15796</v>
      </c>
      <c r="D2738">
        <v>18086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15797</v>
      </c>
      <c r="B2739" t="s">
        <v>4290</v>
      </c>
      <c r="C2739" t="s">
        <v>15798</v>
      </c>
      <c r="D2739">
        <v>18087</v>
      </c>
      <c r="E2739" t="s">
        <v>10335</v>
      </c>
      <c r="F2739" t="e">
        <f>VLOOKUP(D2739,Hoja2!D:D,1,0)</f>
        <v>#N/A</v>
      </c>
    </row>
    <row r="2740" spans="1:6" x14ac:dyDescent="0.25">
      <c r="A2740" t="s">
        <v>15799</v>
      </c>
      <c r="B2740" t="s">
        <v>4290</v>
      </c>
      <c r="C2740" t="s">
        <v>15800</v>
      </c>
      <c r="D2740">
        <v>18088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15801</v>
      </c>
      <c r="B2741" t="s">
        <v>4290</v>
      </c>
      <c r="C2741" t="s">
        <v>15802</v>
      </c>
      <c r="D2741">
        <v>18089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15803</v>
      </c>
      <c r="B2742" t="s">
        <v>4290</v>
      </c>
      <c r="C2742" t="s">
        <v>15804</v>
      </c>
      <c r="D2742">
        <v>18090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15805</v>
      </c>
      <c r="B2743" t="s">
        <v>4290</v>
      </c>
      <c r="C2743" t="s">
        <v>15806</v>
      </c>
      <c r="D2743">
        <v>18091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15807</v>
      </c>
      <c r="B2744" t="s">
        <v>4290</v>
      </c>
      <c r="C2744" t="s">
        <v>15808</v>
      </c>
      <c r="D2744">
        <v>18092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15809</v>
      </c>
      <c r="B2745" t="s">
        <v>4290</v>
      </c>
      <c r="C2745" t="s">
        <v>15810</v>
      </c>
      <c r="D2745">
        <v>18093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15811</v>
      </c>
      <c r="B2746" t="s">
        <v>4290</v>
      </c>
      <c r="C2746" t="s">
        <v>15812</v>
      </c>
      <c r="D2746">
        <v>18094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15813</v>
      </c>
      <c r="B2747" t="s">
        <v>4290</v>
      </c>
      <c r="C2747" t="s">
        <v>15814</v>
      </c>
      <c r="D2747">
        <v>18095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15815</v>
      </c>
      <c r="B2748" t="s">
        <v>4290</v>
      </c>
      <c r="C2748" t="s">
        <v>15816</v>
      </c>
      <c r="D2748">
        <v>18096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15817</v>
      </c>
      <c r="B2749" t="s">
        <v>4290</v>
      </c>
      <c r="C2749" t="s">
        <v>15818</v>
      </c>
      <c r="D2749">
        <v>18097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15819</v>
      </c>
      <c r="B2750" t="s">
        <v>4290</v>
      </c>
      <c r="C2750" t="s">
        <v>15820</v>
      </c>
      <c r="D2750">
        <v>18098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15821</v>
      </c>
      <c r="B2751" t="s">
        <v>4290</v>
      </c>
      <c r="C2751" t="s">
        <v>15822</v>
      </c>
      <c r="D2751">
        <v>18099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15823</v>
      </c>
      <c r="B2752" t="s">
        <v>4290</v>
      </c>
      <c r="C2752" t="s">
        <v>15824</v>
      </c>
      <c r="D2752">
        <v>18100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15825</v>
      </c>
      <c r="B2753" t="s">
        <v>4290</v>
      </c>
      <c r="C2753" t="s">
        <v>15826</v>
      </c>
      <c r="D2753">
        <v>18102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15827</v>
      </c>
      <c r="B2754" t="s">
        <v>4290</v>
      </c>
      <c r="C2754" t="s">
        <v>15828</v>
      </c>
      <c r="D2754">
        <v>18103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15829</v>
      </c>
      <c r="B2755" t="s">
        <v>4290</v>
      </c>
      <c r="C2755" t="s">
        <v>15830</v>
      </c>
      <c r="D2755">
        <v>18104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15831</v>
      </c>
      <c r="B2756" t="s">
        <v>4290</v>
      </c>
      <c r="C2756" t="s">
        <v>15832</v>
      </c>
      <c r="D2756">
        <v>18105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15833</v>
      </c>
      <c r="B2757" t="s">
        <v>4290</v>
      </c>
      <c r="C2757" t="s">
        <v>15834</v>
      </c>
      <c r="D2757">
        <v>18106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15835</v>
      </c>
      <c r="B2758" t="s">
        <v>4290</v>
      </c>
      <c r="C2758" t="s">
        <v>15836</v>
      </c>
      <c r="D2758">
        <v>18107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15837</v>
      </c>
      <c r="B2759" t="s">
        <v>4290</v>
      </c>
      <c r="C2759" t="s">
        <v>15838</v>
      </c>
      <c r="D2759">
        <v>18108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15839</v>
      </c>
      <c r="B2760" t="s">
        <v>4290</v>
      </c>
      <c r="C2760" t="s">
        <v>15840</v>
      </c>
      <c r="D2760">
        <v>18109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15841</v>
      </c>
      <c r="B2761" t="s">
        <v>4290</v>
      </c>
      <c r="C2761" t="s">
        <v>15842</v>
      </c>
      <c r="D2761">
        <v>18110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15843</v>
      </c>
      <c r="B2762" t="s">
        <v>4290</v>
      </c>
      <c r="C2762" t="s">
        <v>15844</v>
      </c>
      <c r="D2762">
        <v>18111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15845</v>
      </c>
      <c r="B2763" t="s">
        <v>4290</v>
      </c>
      <c r="C2763" t="s">
        <v>15846</v>
      </c>
      <c r="D2763">
        <v>18113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15847</v>
      </c>
      <c r="B2764" t="s">
        <v>4290</v>
      </c>
      <c r="C2764" t="s">
        <v>15848</v>
      </c>
      <c r="D2764">
        <v>18114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15849</v>
      </c>
      <c r="B2765" t="s">
        <v>4290</v>
      </c>
      <c r="C2765" t="s">
        <v>15850</v>
      </c>
      <c r="D2765">
        <v>18115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15851</v>
      </c>
      <c r="B2766" t="s">
        <v>4290</v>
      </c>
      <c r="C2766" t="s">
        <v>15852</v>
      </c>
      <c r="D2766">
        <v>18116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15853</v>
      </c>
      <c r="B2767" t="s">
        <v>4290</v>
      </c>
      <c r="C2767" t="s">
        <v>15854</v>
      </c>
      <c r="D2767">
        <v>18117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15855</v>
      </c>
      <c r="B2768" t="s">
        <v>4290</v>
      </c>
      <c r="C2768" t="s">
        <v>15856</v>
      </c>
      <c r="D2768">
        <v>18118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15857</v>
      </c>
      <c r="B2769" t="s">
        <v>4290</v>
      </c>
      <c r="C2769" t="s">
        <v>15858</v>
      </c>
      <c r="D2769">
        <v>18119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15859</v>
      </c>
      <c r="B2770" t="s">
        <v>4290</v>
      </c>
      <c r="C2770" t="s">
        <v>15860</v>
      </c>
      <c r="D2770">
        <v>18120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15861</v>
      </c>
      <c r="B2771" t="s">
        <v>4290</v>
      </c>
      <c r="C2771" t="s">
        <v>15862</v>
      </c>
      <c r="D2771">
        <v>18122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15863</v>
      </c>
      <c r="B2772" t="s">
        <v>4290</v>
      </c>
      <c r="C2772" t="s">
        <v>15864</v>
      </c>
      <c r="D2772">
        <v>18123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15865</v>
      </c>
      <c r="B2773" t="s">
        <v>4290</v>
      </c>
      <c r="C2773" t="s">
        <v>15866</v>
      </c>
      <c r="D2773">
        <v>18124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15867</v>
      </c>
      <c r="B2774" t="s">
        <v>4290</v>
      </c>
      <c r="C2774" t="s">
        <v>15868</v>
      </c>
      <c r="D2774">
        <v>18125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15869</v>
      </c>
      <c r="B2775" t="s">
        <v>4290</v>
      </c>
      <c r="C2775" t="s">
        <v>15870</v>
      </c>
      <c r="D2775">
        <v>18126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15871</v>
      </c>
      <c r="B2776" t="s">
        <v>4290</v>
      </c>
      <c r="C2776" t="s">
        <v>15872</v>
      </c>
      <c r="D2776">
        <v>18127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15873</v>
      </c>
      <c r="B2777" t="s">
        <v>4290</v>
      </c>
      <c r="C2777" t="s">
        <v>15874</v>
      </c>
      <c r="D2777">
        <v>18128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15875</v>
      </c>
      <c r="B2778" t="s">
        <v>4290</v>
      </c>
      <c r="C2778" t="s">
        <v>15876</v>
      </c>
      <c r="D2778">
        <v>18129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15877</v>
      </c>
      <c r="B2779" t="s">
        <v>4290</v>
      </c>
      <c r="C2779" t="s">
        <v>15878</v>
      </c>
      <c r="D2779">
        <v>18130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15879</v>
      </c>
      <c r="B2780" t="s">
        <v>4290</v>
      </c>
      <c r="C2780" t="s">
        <v>15880</v>
      </c>
      <c r="D2780">
        <v>18131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15881</v>
      </c>
      <c r="B2781" t="s">
        <v>4290</v>
      </c>
      <c r="C2781" t="s">
        <v>15882</v>
      </c>
      <c r="D2781">
        <v>18132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15883</v>
      </c>
      <c r="B2782" t="s">
        <v>4290</v>
      </c>
      <c r="C2782" t="s">
        <v>15884</v>
      </c>
      <c r="D2782">
        <v>18133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15885</v>
      </c>
      <c r="B2783" t="s">
        <v>4290</v>
      </c>
      <c r="C2783" t="s">
        <v>15886</v>
      </c>
      <c r="D2783">
        <v>18134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15887</v>
      </c>
      <c r="B2784" t="s">
        <v>4290</v>
      </c>
      <c r="C2784" t="s">
        <v>15888</v>
      </c>
      <c r="D2784">
        <v>18135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15889</v>
      </c>
      <c r="B2785" t="s">
        <v>4290</v>
      </c>
      <c r="C2785" t="s">
        <v>15890</v>
      </c>
      <c r="D2785">
        <v>18136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15891</v>
      </c>
      <c r="B2786" t="s">
        <v>4290</v>
      </c>
      <c r="C2786" t="s">
        <v>15892</v>
      </c>
      <c r="D2786">
        <v>18137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15893</v>
      </c>
      <c r="B2787" t="s">
        <v>4290</v>
      </c>
      <c r="C2787" t="s">
        <v>15894</v>
      </c>
      <c r="D2787">
        <v>18138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15895</v>
      </c>
      <c r="B2788" t="s">
        <v>4290</v>
      </c>
      <c r="C2788" t="s">
        <v>15896</v>
      </c>
      <c r="D2788">
        <v>18139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15897</v>
      </c>
      <c r="B2789" t="s">
        <v>4290</v>
      </c>
      <c r="C2789" t="s">
        <v>15898</v>
      </c>
      <c r="D2789">
        <v>18140</v>
      </c>
      <c r="E2789" t="s">
        <v>10335</v>
      </c>
      <c r="F2789" t="e">
        <f>VLOOKUP(D2789,Hoja2!D:D,1,0)</f>
        <v>#N/A</v>
      </c>
    </row>
    <row r="2790" spans="1:6" x14ac:dyDescent="0.25">
      <c r="A2790" t="s">
        <v>15899</v>
      </c>
      <c r="B2790" t="s">
        <v>4290</v>
      </c>
      <c r="C2790" t="s">
        <v>15900</v>
      </c>
      <c r="D2790">
        <v>18141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15901</v>
      </c>
      <c r="B2791" t="s">
        <v>4290</v>
      </c>
      <c r="C2791" t="s">
        <v>15902</v>
      </c>
      <c r="D2791">
        <v>18142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15903</v>
      </c>
      <c r="B2792" t="s">
        <v>4290</v>
      </c>
      <c r="C2792" t="s">
        <v>15904</v>
      </c>
      <c r="D2792">
        <v>18143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15905</v>
      </c>
      <c r="B2793" t="s">
        <v>4290</v>
      </c>
      <c r="C2793" t="s">
        <v>15906</v>
      </c>
      <c r="D2793">
        <v>18145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15907</v>
      </c>
      <c r="B2794" t="s">
        <v>4290</v>
      </c>
      <c r="C2794" t="s">
        <v>15908</v>
      </c>
      <c r="D2794">
        <v>18146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15909</v>
      </c>
      <c r="B2795" t="s">
        <v>4290</v>
      </c>
      <c r="C2795" t="s">
        <v>15910</v>
      </c>
      <c r="D2795">
        <v>18147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15911</v>
      </c>
      <c r="B2796" t="s">
        <v>4290</v>
      </c>
      <c r="C2796" t="s">
        <v>15912</v>
      </c>
      <c r="D2796">
        <v>18149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15913</v>
      </c>
      <c r="B2797" t="s">
        <v>4290</v>
      </c>
      <c r="C2797" t="s">
        <v>15914</v>
      </c>
      <c r="D2797">
        <v>18151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15915</v>
      </c>
      <c r="B2798" t="s">
        <v>4290</v>
      </c>
      <c r="C2798" t="s">
        <v>15916</v>
      </c>
      <c r="D2798">
        <v>18152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15917</v>
      </c>
      <c r="B2799" t="s">
        <v>4290</v>
      </c>
      <c r="C2799" t="s">
        <v>15918</v>
      </c>
      <c r="D2799">
        <v>18153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15919</v>
      </c>
      <c r="B2800" t="s">
        <v>4290</v>
      </c>
      <c r="C2800" t="s">
        <v>15920</v>
      </c>
      <c r="D2800">
        <v>18154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15921</v>
      </c>
      <c r="B2801" t="s">
        <v>4290</v>
      </c>
      <c r="C2801" t="s">
        <v>15922</v>
      </c>
      <c r="D2801">
        <v>18155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15923</v>
      </c>
      <c r="B2802" t="s">
        <v>4290</v>
      </c>
      <c r="C2802" t="s">
        <v>15924</v>
      </c>
      <c r="D2802">
        <v>18156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15925</v>
      </c>
      <c r="B2803" t="s">
        <v>4290</v>
      </c>
      <c r="C2803" t="s">
        <v>15926</v>
      </c>
      <c r="D2803">
        <v>18157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15927</v>
      </c>
      <c r="B2804" t="s">
        <v>4290</v>
      </c>
      <c r="C2804" t="s">
        <v>15928</v>
      </c>
      <c r="D2804">
        <v>18158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15929</v>
      </c>
      <c r="B2805" t="s">
        <v>4290</v>
      </c>
      <c r="C2805" t="s">
        <v>15930</v>
      </c>
      <c r="D2805">
        <v>18159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15931</v>
      </c>
      <c r="B2806" t="s">
        <v>4290</v>
      </c>
      <c r="C2806" t="s">
        <v>15932</v>
      </c>
      <c r="D2806">
        <v>18160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15933</v>
      </c>
      <c r="B2807" t="s">
        <v>4290</v>
      </c>
      <c r="C2807" t="s">
        <v>15934</v>
      </c>
      <c r="D2807">
        <v>18161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15935</v>
      </c>
      <c r="B2808" t="s">
        <v>4290</v>
      </c>
      <c r="C2808" t="s">
        <v>15936</v>
      </c>
      <c r="D2808">
        <v>18162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15937</v>
      </c>
      <c r="B2809" t="s">
        <v>4290</v>
      </c>
      <c r="C2809" t="s">
        <v>15938</v>
      </c>
      <c r="D2809">
        <v>18163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15939</v>
      </c>
      <c r="B2810" t="s">
        <v>4290</v>
      </c>
      <c r="C2810" t="s">
        <v>15940</v>
      </c>
      <c r="D2810">
        <v>18165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15941</v>
      </c>
      <c r="B2811" t="s">
        <v>4290</v>
      </c>
      <c r="C2811" t="s">
        <v>15942</v>
      </c>
      <c r="D2811">
        <v>18167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15943</v>
      </c>
      <c r="B2812" t="s">
        <v>4290</v>
      </c>
      <c r="C2812" t="s">
        <v>15944</v>
      </c>
      <c r="D2812">
        <v>18168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15945</v>
      </c>
      <c r="B2813" t="s">
        <v>4290</v>
      </c>
      <c r="C2813" t="s">
        <v>15946</v>
      </c>
      <c r="D2813">
        <v>18169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15947</v>
      </c>
      <c r="B2814" t="s">
        <v>4290</v>
      </c>
      <c r="C2814" t="s">
        <v>15948</v>
      </c>
      <c r="D2814">
        <v>18171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15949</v>
      </c>
      <c r="B2815" t="s">
        <v>4290</v>
      </c>
      <c r="C2815" t="s">
        <v>15950</v>
      </c>
      <c r="D2815">
        <v>18174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15951</v>
      </c>
      <c r="B2816" t="s">
        <v>4290</v>
      </c>
      <c r="C2816" t="s">
        <v>15952</v>
      </c>
      <c r="D2816">
        <v>18175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15953</v>
      </c>
      <c r="B2817" t="s">
        <v>4290</v>
      </c>
      <c r="C2817" t="s">
        <v>15954</v>
      </c>
      <c r="D2817">
        <v>18176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15955</v>
      </c>
      <c r="B2818" t="s">
        <v>4290</v>
      </c>
      <c r="C2818" t="s">
        <v>15956</v>
      </c>
      <c r="D2818">
        <v>18177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15957</v>
      </c>
      <c r="B2819" t="s">
        <v>4290</v>
      </c>
      <c r="C2819" t="s">
        <v>15958</v>
      </c>
      <c r="D2819">
        <v>18178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15959</v>
      </c>
      <c r="B2820" t="s">
        <v>4290</v>
      </c>
      <c r="C2820" t="s">
        <v>15960</v>
      </c>
      <c r="D2820">
        <v>18179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15961</v>
      </c>
      <c r="B2821" t="s">
        <v>4290</v>
      </c>
      <c r="C2821" t="s">
        <v>15962</v>
      </c>
      <c r="D2821">
        <v>18180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15963</v>
      </c>
      <c r="B2822" t="s">
        <v>4290</v>
      </c>
      <c r="C2822" t="s">
        <v>15964</v>
      </c>
      <c r="D2822">
        <v>18181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15965</v>
      </c>
      <c r="B2823" t="s">
        <v>4290</v>
      </c>
      <c r="C2823" t="s">
        <v>15966</v>
      </c>
      <c r="D2823">
        <v>18182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15967</v>
      </c>
      <c r="B2824" t="s">
        <v>4290</v>
      </c>
      <c r="C2824" t="s">
        <v>15968</v>
      </c>
      <c r="D2824">
        <v>18183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15969</v>
      </c>
      <c r="B2825" t="s">
        <v>4290</v>
      </c>
      <c r="C2825" t="s">
        <v>15970</v>
      </c>
      <c r="D2825">
        <v>18185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15971</v>
      </c>
      <c r="B2826" t="s">
        <v>4290</v>
      </c>
      <c r="C2826" t="s">
        <v>15972</v>
      </c>
      <c r="D2826">
        <v>18186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15973</v>
      </c>
      <c r="B2827" t="s">
        <v>4290</v>
      </c>
      <c r="C2827" t="s">
        <v>15974</v>
      </c>
      <c r="D2827">
        <v>18187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15975</v>
      </c>
      <c r="B2828" t="s">
        <v>4290</v>
      </c>
      <c r="C2828" t="s">
        <v>15976</v>
      </c>
      <c r="D2828">
        <v>18188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15977</v>
      </c>
      <c r="B2829" t="s">
        <v>4290</v>
      </c>
      <c r="C2829" t="s">
        <v>15978</v>
      </c>
      <c r="D2829">
        <v>18189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15979</v>
      </c>
      <c r="B2830" t="s">
        <v>4290</v>
      </c>
      <c r="C2830" t="s">
        <v>15980</v>
      </c>
      <c r="D2830">
        <v>18190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15981</v>
      </c>
      <c r="B2831" t="s">
        <v>4290</v>
      </c>
      <c r="C2831" t="s">
        <v>15982</v>
      </c>
      <c r="D2831">
        <v>18191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15983</v>
      </c>
      <c r="B2832" t="s">
        <v>4290</v>
      </c>
      <c r="C2832" t="s">
        <v>15984</v>
      </c>
      <c r="D2832">
        <v>18192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15985</v>
      </c>
      <c r="B2833" t="s">
        <v>4290</v>
      </c>
      <c r="C2833" t="s">
        <v>15986</v>
      </c>
      <c r="D2833">
        <v>18193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15987</v>
      </c>
      <c r="B2834" t="s">
        <v>4290</v>
      </c>
      <c r="C2834" t="s">
        <v>15988</v>
      </c>
      <c r="D2834">
        <v>18194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15989</v>
      </c>
      <c r="B2835" t="s">
        <v>4290</v>
      </c>
      <c r="C2835" t="s">
        <v>15990</v>
      </c>
      <c r="D2835">
        <v>18195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15991</v>
      </c>
      <c r="B2836" t="s">
        <v>4290</v>
      </c>
      <c r="C2836" t="s">
        <v>15992</v>
      </c>
      <c r="D2836">
        <v>18196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15993</v>
      </c>
      <c r="B2837" t="s">
        <v>4290</v>
      </c>
      <c r="C2837" t="s">
        <v>15994</v>
      </c>
      <c r="D2837">
        <v>18197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15995</v>
      </c>
      <c r="B2838" t="s">
        <v>4290</v>
      </c>
      <c r="C2838" t="s">
        <v>15996</v>
      </c>
      <c r="D2838">
        <v>18199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15997</v>
      </c>
      <c r="B2839" t="s">
        <v>4290</v>
      </c>
      <c r="C2839" t="s">
        <v>15998</v>
      </c>
      <c r="D2839">
        <v>18202</v>
      </c>
      <c r="E2839" t="s">
        <v>10335</v>
      </c>
      <c r="F2839" t="e">
        <f>VLOOKUP(D2839,Hoja2!D:D,1,0)</f>
        <v>#N/A</v>
      </c>
    </row>
    <row r="2840" spans="1:6" x14ac:dyDescent="0.25">
      <c r="A2840" t="s">
        <v>15999</v>
      </c>
      <c r="B2840" t="s">
        <v>4290</v>
      </c>
      <c r="C2840" t="s">
        <v>16000</v>
      </c>
      <c r="D2840">
        <v>18203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16001</v>
      </c>
      <c r="B2841" t="s">
        <v>4290</v>
      </c>
      <c r="C2841" t="s">
        <v>16002</v>
      </c>
      <c r="D2841">
        <v>18204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16003</v>
      </c>
      <c r="B2842" t="s">
        <v>4290</v>
      </c>
      <c r="C2842" t="s">
        <v>16004</v>
      </c>
      <c r="D2842">
        <v>18206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16005</v>
      </c>
      <c r="B2843" t="s">
        <v>4290</v>
      </c>
      <c r="C2843" t="s">
        <v>16006</v>
      </c>
      <c r="D2843">
        <v>18207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16007</v>
      </c>
      <c r="B2844" t="s">
        <v>4290</v>
      </c>
      <c r="C2844" t="s">
        <v>16008</v>
      </c>
      <c r="D2844">
        <v>18209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16009</v>
      </c>
      <c r="B2845" t="s">
        <v>4290</v>
      </c>
      <c r="C2845" t="s">
        <v>16010</v>
      </c>
      <c r="D2845">
        <v>18211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16011</v>
      </c>
      <c r="B2846" t="s">
        <v>4290</v>
      </c>
      <c r="C2846" t="s">
        <v>16012</v>
      </c>
      <c r="D2846">
        <v>18212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16013</v>
      </c>
      <c r="B2847" t="s">
        <v>4290</v>
      </c>
      <c r="C2847" t="s">
        <v>16014</v>
      </c>
      <c r="D2847">
        <v>18213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16015</v>
      </c>
      <c r="B2848" t="s">
        <v>4290</v>
      </c>
      <c r="C2848" t="s">
        <v>16016</v>
      </c>
      <c r="D2848">
        <v>18214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16017</v>
      </c>
      <c r="B2849" t="s">
        <v>4290</v>
      </c>
      <c r="C2849" t="s">
        <v>16018</v>
      </c>
      <c r="D2849">
        <v>18215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16019</v>
      </c>
      <c r="B2850" t="s">
        <v>4290</v>
      </c>
      <c r="C2850" t="s">
        <v>16020</v>
      </c>
      <c r="D2850">
        <v>18216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16021</v>
      </c>
      <c r="B2851" t="s">
        <v>4290</v>
      </c>
      <c r="C2851" t="s">
        <v>16022</v>
      </c>
      <c r="D2851">
        <v>18217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16023</v>
      </c>
      <c r="B2852" t="s">
        <v>4290</v>
      </c>
      <c r="C2852" t="s">
        <v>16024</v>
      </c>
      <c r="D2852">
        <v>18218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16025</v>
      </c>
      <c r="B2853" t="s">
        <v>4290</v>
      </c>
      <c r="C2853" t="s">
        <v>16026</v>
      </c>
      <c r="D2853">
        <v>18219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16027</v>
      </c>
      <c r="B2854" t="s">
        <v>4290</v>
      </c>
      <c r="C2854" t="s">
        <v>16028</v>
      </c>
      <c r="D2854">
        <v>18220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16029</v>
      </c>
      <c r="B2855" t="s">
        <v>4290</v>
      </c>
      <c r="C2855" t="s">
        <v>16030</v>
      </c>
      <c r="D2855">
        <v>18221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16031</v>
      </c>
      <c r="B2856" t="s">
        <v>4290</v>
      </c>
      <c r="C2856" t="s">
        <v>16032</v>
      </c>
      <c r="D2856">
        <v>18223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16033</v>
      </c>
      <c r="B2857" t="s">
        <v>4290</v>
      </c>
      <c r="C2857" t="s">
        <v>16034</v>
      </c>
      <c r="D2857">
        <v>18224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16035</v>
      </c>
      <c r="B2858" t="s">
        <v>4290</v>
      </c>
      <c r="C2858" t="s">
        <v>16036</v>
      </c>
      <c r="D2858">
        <v>18225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16037</v>
      </c>
      <c r="B2859" t="s">
        <v>4290</v>
      </c>
      <c r="C2859" t="s">
        <v>16038</v>
      </c>
      <c r="D2859">
        <v>18226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16039</v>
      </c>
      <c r="B2860" t="s">
        <v>4290</v>
      </c>
      <c r="C2860" t="s">
        <v>16040</v>
      </c>
      <c r="D2860">
        <v>18227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16041</v>
      </c>
      <c r="B2861" t="s">
        <v>4290</v>
      </c>
      <c r="C2861" t="s">
        <v>16042</v>
      </c>
      <c r="D2861">
        <v>18228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16043</v>
      </c>
      <c r="B2862" t="s">
        <v>4290</v>
      </c>
      <c r="C2862" t="s">
        <v>16044</v>
      </c>
      <c r="D2862">
        <v>18229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16045</v>
      </c>
      <c r="B2863" t="s">
        <v>4290</v>
      </c>
      <c r="C2863" t="s">
        <v>16046</v>
      </c>
      <c r="D2863">
        <v>18230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16047</v>
      </c>
      <c r="B2864" t="s">
        <v>4290</v>
      </c>
      <c r="C2864" t="s">
        <v>16048</v>
      </c>
      <c r="D2864">
        <v>18231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16049</v>
      </c>
      <c r="B2865" t="s">
        <v>4290</v>
      </c>
      <c r="C2865" t="s">
        <v>16050</v>
      </c>
      <c r="D2865">
        <v>18232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16051</v>
      </c>
      <c r="B2866" t="s">
        <v>4290</v>
      </c>
      <c r="C2866" t="s">
        <v>16052</v>
      </c>
      <c r="D2866">
        <v>18233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16053</v>
      </c>
      <c r="B2867" t="s">
        <v>4290</v>
      </c>
      <c r="C2867" t="s">
        <v>16054</v>
      </c>
      <c r="D2867">
        <v>18234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16055</v>
      </c>
      <c r="B2868" t="s">
        <v>4290</v>
      </c>
      <c r="C2868" t="s">
        <v>16056</v>
      </c>
      <c r="D2868">
        <v>18237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16057</v>
      </c>
      <c r="B2869" t="s">
        <v>4290</v>
      </c>
      <c r="C2869" t="s">
        <v>16058</v>
      </c>
      <c r="D2869">
        <v>18238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16059</v>
      </c>
      <c r="B2870" t="s">
        <v>4290</v>
      </c>
      <c r="C2870" t="s">
        <v>16060</v>
      </c>
      <c r="D2870">
        <v>18239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16061</v>
      </c>
      <c r="B2871" t="s">
        <v>4290</v>
      </c>
      <c r="C2871" t="s">
        <v>16062</v>
      </c>
      <c r="D2871">
        <v>18241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16063</v>
      </c>
      <c r="B2872" t="s">
        <v>4290</v>
      </c>
      <c r="C2872" t="s">
        <v>16064</v>
      </c>
      <c r="D2872">
        <v>18242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16065</v>
      </c>
      <c r="B2873" t="s">
        <v>4290</v>
      </c>
      <c r="C2873" t="s">
        <v>16066</v>
      </c>
      <c r="D2873">
        <v>18243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16067</v>
      </c>
      <c r="B2874" t="s">
        <v>4290</v>
      </c>
      <c r="C2874" t="s">
        <v>16068</v>
      </c>
      <c r="D2874">
        <v>18244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16069</v>
      </c>
      <c r="B2875" t="s">
        <v>4290</v>
      </c>
      <c r="C2875" t="s">
        <v>16070</v>
      </c>
      <c r="D2875">
        <v>18245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16071</v>
      </c>
      <c r="B2876" t="s">
        <v>4290</v>
      </c>
      <c r="C2876" t="s">
        <v>16072</v>
      </c>
      <c r="D2876">
        <v>18247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16073</v>
      </c>
      <c r="B2877" t="s">
        <v>4290</v>
      </c>
      <c r="C2877" t="s">
        <v>16074</v>
      </c>
      <c r="D2877">
        <v>18248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16075</v>
      </c>
      <c r="B2878" t="s">
        <v>4290</v>
      </c>
      <c r="C2878" t="s">
        <v>16076</v>
      </c>
      <c r="D2878">
        <v>18249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16077</v>
      </c>
      <c r="B2879" t="s">
        <v>4290</v>
      </c>
      <c r="C2879" t="s">
        <v>16078</v>
      </c>
      <c r="D2879">
        <v>18250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16079</v>
      </c>
      <c r="B2880" t="s">
        <v>4290</v>
      </c>
      <c r="C2880" t="s">
        <v>16080</v>
      </c>
      <c r="D2880">
        <v>18251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16081</v>
      </c>
      <c r="B2881" t="s">
        <v>4290</v>
      </c>
      <c r="C2881" t="s">
        <v>16082</v>
      </c>
      <c r="D2881">
        <v>18252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16083</v>
      </c>
      <c r="B2882" t="s">
        <v>4290</v>
      </c>
      <c r="C2882" t="s">
        <v>16084</v>
      </c>
      <c r="D2882">
        <v>18253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16085</v>
      </c>
      <c r="B2883" t="s">
        <v>4290</v>
      </c>
      <c r="C2883" t="s">
        <v>16086</v>
      </c>
      <c r="D2883">
        <v>18254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16087</v>
      </c>
      <c r="B2884" t="s">
        <v>4290</v>
      </c>
      <c r="C2884" t="s">
        <v>16088</v>
      </c>
      <c r="D2884">
        <v>18255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16089</v>
      </c>
      <c r="B2885" t="s">
        <v>4290</v>
      </c>
      <c r="C2885" t="s">
        <v>16090</v>
      </c>
      <c r="D2885">
        <v>18256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16091</v>
      </c>
      <c r="B2886" t="s">
        <v>4290</v>
      </c>
      <c r="C2886" t="s">
        <v>16092</v>
      </c>
      <c r="D2886">
        <v>18257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16093</v>
      </c>
      <c r="B2887" t="s">
        <v>4290</v>
      </c>
      <c r="C2887" t="s">
        <v>16094</v>
      </c>
      <c r="D2887">
        <v>18258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16095</v>
      </c>
      <c r="B2888" t="s">
        <v>4290</v>
      </c>
      <c r="C2888" t="s">
        <v>16096</v>
      </c>
      <c r="D2888">
        <v>18259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16097</v>
      </c>
      <c r="B2889" t="s">
        <v>4290</v>
      </c>
      <c r="C2889" t="s">
        <v>16098</v>
      </c>
      <c r="D2889">
        <v>18260</v>
      </c>
      <c r="E2889" t="s">
        <v>10335</v>
      </c>
      <c r="F2889" t="e">
        <f>VLOOKUP(D2889,Hoja2!D:D,1,0)</f>
        <v>#N/A</v>
      </c>
    </row>
    <row r="2890" spans="1:6" x14ac:dyDescent="0.25">
      <c r="A2890" t="s">
        <v>16099</v>
      </c>
      <c r="B2890" t="s">
        <v>4290</v>
      </c>
      <c r="C2890" t="s">
        <v>16100</v>
      </c>
      <c r="D2890">
        <v>18261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16101</v>
      </c>
      <c r="B2891" t="s">
        <v>4290</v>
      </c>
      <c r="C2891" t="s">
        <v>16102</v>
      </c>
      <c r="D2891">
        <v>18262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16103</v>
      </c>
      <c r="B2892" t="s">
        <v>4290</v>
      </c>
      <c r="C2892" t="s">
        <v>16104</v>
      </c>
      <c r="D2892">
        <v>18263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16105</v>
      </c>
      <c r="B2893" t="s">
        <v>4290</v>
      </c>
      <c r="C2893" t="s">
        <v>16106</v>
      </c>
      <c r="D2893">
        <v>18264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16107</v>
      </c>
      <c r="B2894" t="s">
        <v>4290</v>
      </c>
      <c r="C2894" t="s">
        <v>16108</v>
      </c>
      <c r="D2894">
        <v>18265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16109</v>
      </c>
      <c r="B2895" t="s">
        <v>4290</v>
      </c>
      <c r="C2895" t="s">
        <v>16110</v>
      </c>
      <c r="D2895">
        <v>18266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16111</v>
      </c>
      <c r="B2896" t="s">
        <v>4290</v>
      </c>
      <c r="C2896" t="s">
        <v>16112</v>
      </c>
      <c r="D2896">
        <v>18267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16113</v>
      </c>
      <c r="B2897" t="s">
        <v>4290</v>
      </c>
      <c r="C2897" t="s">
        <v>16114</v>
      </c>
      <c r="D2897">
        <v>18268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16115</v>
      </c>
      <c r="B2898" t="s">
        <v>4290</v>
      </c>
      <c r="C2898" t="s">
        <v>16116</v>
      </c>
      <c r="D2898">
        <v>18270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16117</v>
      </c>
      <c r="B2899" t="s">
        <v>4290</v>
      </c>
      <c r="C2899" t="s">
        <v>16118</v>
      </c>
      <c r="D2899">
        <v>18271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16119</v>
      </c>
      <c r="B2900" t="s">
        <v>4290</v>
      </c>
      <c r="C2900" t="s">
        <v>16120</v>
      </c>
      <c r="D2900">
        <v>18272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16121</v>
      </c>
      <c r="B2901" t="s">
        <v>4290</v>
      </c>
      <c r="C2901" t="s">
        <v>16122</v>
      </c>
      <c r="D2901">
        <v>18273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16123</v>
      </c>
      <c r="B2902" t="s">
        <v>4290</v>
      </c>
      <c r="C2902" t="s">
        <v>16124</v>
      </c>
      <c r="D2902">
        <v>18274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16125</v>
      </c>
      <c r="B2903" t="s">
        <v>4290</v>
      </c>
      <c r="C2903" t="s">
        <v>16126</v>
      </c>
      <c r="D2903">
        <v>18275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16127</v>
      </c>
      <c r="B2904" t="s">
        <v>4290</v>
      </c>
      <c r="C2904" t="s">
        <v>16128</v>
      </c>
      <c r="D2904">
        <v>18276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16129</v>
      </c>
      <c r="B2905" t="s">
        <v>4290</v>
      </c>
      <c r="C2905" t="s">
        <v>16130</v>
      </c>
      <c r="D2905">
        <v>18277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16131</v>
      </c>
      <c r="B2906" t="s">
        <v>4290</v>
      </c>
      <c r="C2906" t="s">
        <v>16132</v>
      </c>
      <c r="D2906">
        <v>18279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16133</v>
      </c>
      <c r="B2907" t="s">
        <v>4290</v>
      </c>
      <c r="C2907" t="s">
        <v>16134</v>
      </c>
      <c r="D2907">
        <v>18282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16135</v>
      </c>
      <c r="B2908" t="s">
        <v>4290</v>
      </c>
      <c r="C2908" t="s">
        <v>16136</v>
      </c>
      <c r="D2908">
        <v>18284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16137</v>
      </c>
      <c r="B2909" t="s">
        <v>4290</v>
      </c>
      <c r="C2909" t="s">
        <v>16138</v>
      </c>
      <c r="D2909">
        <v>18285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16139</v>
      </c>
      <c r="B2910" t="s">
        <v>4290</v>
      </c>
      <c r="C2910" t="s">
        <v>16140</v>
      </c>
      <c r="D2910">
        <v>18287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16141</v>
      </c>
      <c r="B2911" t="s">
        <v>4290</v>
      </c>
      <c r="C2911" t="s">
        <v>16142</v>
      </c>
      <c r="D2911">
        <v>18288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16143</v>
      </c>
      <c r="B2912" t="s">
        <v>4290</v>
      </c>
      <c r="C2912" t="s">
        <v>16144</v>
      </c>
      <c r="D2912">
        <v>18289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16145</v>
      </c>
      <c r="B2913" t="s">
        <v>4290</v>
      </c>
      <c r="C2913" t="s">
        <v>16146</v>
      </c>
      <c r="D2913">
        <v>18291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16147</v>
      </c>
      <c r="B2914" t="s">
        <v>4290</v>
      </c>
      <c r="C2914" t="s">
        <v>16148</v>
      </c>
      <c r="D2914">
        <v>18293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16149</v>
      </c>
      <c r="B2915" t="s">
        <v>4290</v>
      </c>
      <c r="C2915" t="s">
        <v>16150</v>
      </c>
      <c r="D2915">
        <v>18294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16151</v>
      </c>
      <c r="B2916" t="s">
        <v>4290</v>
      </c>
      <c r="C2916" t="s">
        <v>16152</v>
      </c>
      <c r="D2916">
        <v>18295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16153</v>
      </c>
      <c r="B2917" t="s">
        <v>4290</v>
      </c>
      <c r="C2917" t="s">
        <v>16154</v>
      </c>
      <c r="D2917">
        <v>18296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16155</v>
      </c>
      <c r="B2918" t="s">
        <v>4290</v>
      </c>
      <c r="C2918" t="s">
        <v>16156</v>
      </c>
      <c r="D2918">
        <v>18297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16157</v>
      </c>
      <c r="B2919" t="s">
        <v>4290</v>
      </c>
      <c r="C2919" t="s">
        <v>16158</v>
      </c>
      <c r="D2919">
        <v>18298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16159</v>
      </c>
      <c r="B2920" t="s">
        <v>4290</v>
      </c>
      <c r="C2920" t="s">
        <v>16160</v>
      </c>
      <c r="D2920">
        <v>18299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16161</v>
      </c>
      <c r="B2921" t="s">
        <v>4290</v>
      </c>
      <c r="C2921" t="s">
        <v>16162</v>
      </c>
      <c r="D2921">
        <v>18300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16163</v>
      </c>
      <c r="B2922" t="s">
        <v>4290</v>
      </c>
      <c r="C2922" t="s">
        <v>16164</v>
      </c>
      <c r="D2922">
        <v>18301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16165</v>
      </c>
      <c r="B2923" t="s">
        <v>4290</v>
      </c>
      <c r="C2923" t="s">
        <v>16166</v>
      </c>
      <c r="D2923">
        <v>18302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16167</v>
      </c>
      <c r="B2924" t="s">
        <v>4290</v>
      </c>
      <c r="C2924" t="s">
        <v>16168</v>
      </c>
      <c r="D2924">
        <v>18303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16169</v>
      </c>
      <c r="B2925" t="s">
        <v>4290</v>
      </c>
      <c r="C2925" t="s">
        <v>16170</v>
      </c>
      <c r="D2925">
        <v>18304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16171</v>
      </c>
      <c r="B2926" t="s">
        <v>4290</v>
      </c>
      <c r="C2926" t="s">
        <v>16172</v>
      </c>
      <c r="D2926">
        <v>18305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16173</v>
      </c>
      <c r="B2927" t="s">
        <v>4290</v>
      </c>
      <c r="C2927" t="s">
        <v>16174</v>
      </c>
      <c r="D2927">
        <v>18306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16175</v>
      </c>
      <c r="B2928" t="s">
        <v>4290</v>
      </c>
      <c r="C2928" t="s">
        <v>16176</v>
      </c>
      <c r="D2928">
        <v>18307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16177</v>
      </c>
      <c r="B2929" t="s">
        <v>4290</v>
      </c>
      <c r="C2929" t="s">
        <v>16178</v>
      </c>
      <c r="D2929">
        <v>18310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16179</v>
      </c>
      <c r="B2930" t="s">
        <v>4290</v>
      </c>
      <c r="C2930" t="s">
        <v>16180</v>
      </c>
      <c r="D2930">
        <v>18311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16181</v>
      </c>
      <c r="B2931" t="s">
        <v>4290</v>
      </c>
      <c r="C2931" t="s">
        <v>16182</v>
      </c>
      <c r="D2931">
        <v>18312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16183</v>
      </c>
      <c r="B2932" t="s">
        <v>4290</v>
      </c>
      <c r="C2932" t="s">
        <v>16184</v>
      </c>
      <c r="D2932">
        <v>18313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16185</v>
      </c>
      <c r="B2933" t="s">
        <v>4290</v>
      </c>
      <c r="C2933" t="s">
        <v>16186</v>
      </c>
      <c r="D2933">
        <v>18314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16187</v>
      </c>
      <c r="B2934" t="s">
        <v>4290</v>
      </c>
      <c r="C2934" t="s">
        <v>16188</v>
      </c>
      <c r="D2934">
        <v>18315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16189</v>
      </c>
      <c r="B2935" t="s">
        <v>4290</v>
      </c>
      <c r="C2935" t="s">
        <v>16190</v>
      </c>
      <c r="D2935">
        <v>18316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16191</v>
      </c>
      <c r="B2936" t="s">
        <v>4290</v>
      </c>
      <c r="C2936" t="s">
        <v>16192</v>
      </c>
      <c r="D2936">
        <v>18317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16193</v>
      </c>
      <c r="B2937" t="s">
        <v>4290</v>
      </c>
      <c r="C2937" t="s">
        <v>16194</v>
      </c>
      <c r="D2937">
        <v>18318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16195</v>
      </c>
      <c r="B2938" t="s">
        <v>4290</v>
      </c>
      <c r="C2938" t="s">
        <v>16196</v>
      </c>
      <c r="D2938">
        <v>18319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16197</v>
      </c>
      <c r="B2939" t="s">
        <v>4290</v>
      </c>
      <c r="C2939" t="s">
        <v>16198</v>
      </c>
      <c r="D2939">
        <v>18320</v>
      </c>
      <c r="E2939" t="s">
        <v>10335</v>
      </c>
      <c r="F2939" t="e">
        <f>VLOOKUP(D2939,Hoja2!D:D,1,0)</f>
        <v>#N/A</v>
      </c>
    </row>
    <row r="2940" spans="1:6" x14ac:dyDescent="0.25">
      <c r="A2940" t="s">
        <v>16199</v>
      </c>
      <c r="B2940" t="s">
        <v>4290</v>
      </c>
      <c r="C2940" t="s">
        <v>16200</v>
      </c>
      <c r="D2940">
        <v>18321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16201</v>
      </c>
      <c r="B2941" t="s">
        <v>4290</v>
      </c>
      <c r="C2941" t="s">
        <v>16202</v>
      </c>
      <c r="D2941">
        <v>18322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16203</v>
      </c>
      <c r="B2942" t="s">
        <v>4290</v>
      </c>
      <c r="C2942" t="s">
        <v>16204</v>
      </c>
      <c r="D2942">
        <v>18323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16205</v>
      </c>
      <c r="B2943" t="s">
        <v>4290</v>
      </c>
      <c r="C2943" t="s">
        <v>16206</v>
      </c>
      <c r="D2943">
        <v>18325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16207</v>
      </c>
      <c r="B2944" t="s">
        <v>4290</v>
      </c>
      <c r="C2944" t="s">
        <v>16208</v>
      </c>
      <c r="D2944">
        <v>18327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16209</v>
      </c>
      <c r="B2945" t="s">
        <v>4290</v>
      </c>
      <c r="C2945" t="s">
        <v>16210</v>
      </c>
      <c r="D2945">
        <v>18328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16211</v>
      </c>
      <c r="B2946" t="s">
        <v>4290</v>
      </c>
      <c r="C2946" t="s">
        <v>16212</v>
      </c>
      <c r="D2946">
        <v>18329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16213</v>
      </c>
      <c r="B2947" t="s">
        <v>4290</v>
      </c>
      <c r="C2947" t="s">
        <v>16214</v>
      </c>
      <c r="D2947">
        <v>18330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16215</v>
      </c>
      <c r="B2948" t="s">
        <v>4290</v>
      </c>
      <c r="C2948" t="s">
        <v>16216</v>
      </c>
      <c r="D2948">
        <v>18331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16217</v>
      </c>
      <c r="B2949" t="s">
        <v>4290</v>
      </c>
      <c r="C2949" t="s">
        <v>16218</v>
      </c>
      <c r="D2949">
        <v>18333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16219</v>
      </c>
      <c r="B2950" t="s">
        <v>4290</v>
      </c>
      <c r="C2950" t="s">
        <v>16220</v>
      </c>
      <c r="D2950">
        <v>18334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16221</v>
      </c>
      <c r="B2951" t="s">
        <v>4290</v>
      </c>
      <c r="C2951" t="s">
        <v>16222</v>
      </c>
      <c r="D2951">
        <v>18335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16223</v>
      </c>
      <c r="B2952" t="s">
        <v>4290</v>
      </c>
      <c r="C2952" t="s">
        <v>16224</v>
      </c>
      <c r="D2952">
        <v>18336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16225</v>
      </c>
      <c r="B2953" t="s">
        <v>4290</v>
      </c>
      <c r="C2953" t="s">
        <v>16226</v>
      </c>
      <c r="D2953">
        <v>18337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16227</v>
      </c>
      <c r="B2954" t="s">
        <v>4290</v>
      </c>
      <c r="C2954" t="s">
        <v>16228</v>
      </c>
      <c r="D2954">
        <v>18338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16229</v>
      </c>
      <c r="B2955" t="s">
        <v>4290</v>
      </c>
      <c r="C2955" t="s">
        <v>16230</v>
      </c>
      <c r="D2955">
        <v>18340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16231</v>
      </c>
      <c r="B2956" t="s">
        <v>4290</v>
      </c>
      <c r="C2956" t="s">
        <v>16232</v>
      </c>
      <c r="D2956">
        <v>18341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16233</v>
      </c>
      <c r="B2957" t="s">
        <v>4290</v>
      </c>
      <c r="C2957" t="s">
        <v>16234</v>
      </c>
      <c r="D2957">
        <v>18342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16235</v>
      </c>
      <c r="B2958" t="s">
        <v>4290</v>
      </c>
      <c r="C2958" t="s">
        <v>16236</v>
      </c>
      <c r="D2958">
        <v>18343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16237</v>
      </c>
      <c r="B2959" t="s">
        <v>4290</v>
      </c>
      <c r="C2959" t="s">
        <v>16238</v>
      </c>
      <c r="D2959">
        <v>18344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16239</v>
      </c>
      <c r="B2960" t="s">
        <v>4290</v>
      </c>
      <c r="C2960" t="s">
        <v>16240</v>
      </c>
      <c r="D2960">
        <v>18346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16241</v>
      </c>
      <c r="B2961" t="s">
        <v>4290</v>
      </c>
      <c r="C2961" t="s">
        <v>16242</v>
      </c>
      <c r="D2961">
        <v>18347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16243</v>
      </c>
      <c r="B2962" t="s">
        <v>4290</v>
      </c>
      <c r="C2962" t="s">
        <v>16244</v>
      </c>
      <c r="D2962">
        <v>18348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16245</v>
      </c>
      <c r="B2963" t="s">
        <v>4290</v>
      </c>
      <c r="C2963" t="s">
        <v>16246</v>
      </c>
      <c r="D2963">
        <v>18349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16247</v>
      </c>
      <c r="B2964" t="s">
        <v>4290</v>
      </c>
      <c r="C2964" t="s">
        <v>16248</v>
      </c>
      <c r="D2964">
        <v>18352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16249</v>
      </c>
      <c r="B2965" t="s">
        <v>4290</v>
      </c>
      <c r="C2965" t="s">
        <v>16250</v>
      </c>
      <c r="D2965">
        <v>18353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16251</v>
      </c>
      <c r="B2966" t="s">
        <v>4290</v>
      </c>
      <c r="C2966" t="s">
        <v>16252</v>
      </c>
      <c r="D2966">
        <v>18354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16253</v>
      </c>
      <c r="B2967" t="s">
        <v>4290</v>
      </c>
      <c r="C2967" t="s">
        <v>16254</v>
      </c>
      <c r="D2967">
        <v>18355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16255</v>
      </c>
      <c r="B2968" t="s">
        <v>4290</v>
      </c>
      <c r="C2968" t="s">
        <v>16256</v>
      </c>
      <c r="D2968">
        <v>18356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16257</v>
      </c>
      <c r="B2969" t="s">
        <v>4290</v>
      </c>
      <c r="C2969" t="s">
        <v>16258</v>
      </c>
      <c r="D2969">
        <v>18357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16259</v>
      </c>
      <c r="B2970" t="s">
        <v>4290</v>
      </c>
      <c r="C2970" t="s">
        <v>16260</v>
      </c>
      <c r="D2970">
        <v>18358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16261</v>
      </c>
      <c r="B2971" t="s">
        <v>4290</v>
      </c>
      <c r="C2971" t="s">
        <v>16262</v>
      </c>
      <c r="D2971">
        <v>18359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16263</v>
      </c>
      <c r="B2972" t="s">
        <v>4290</v>
      </c>
      <c r="C2972" t="s">
        <v>16264</v>
      </c>
      <c r="D2972">
        <v>18360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16265</v>
      </c>
      <c r="B2973" t="s">
        <v>4290</v>
      </c>
      <c r="C2973" t="s">
        <v>16266</v>
      </c>
      <c r="D2973">
        <v>18361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16267</v>
      </c>
      <c r="B2974" t="s">
        <v>4290</v>
      </c>
      <c r="C2974" t="s">
        <v>16268</v>
      </c>
      <c r="D2974">
        <v>18362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16269</v>
      </c>
      <c r="B2975" t="s">
        <v>4290</v>
      </c>
      <c r="C2975" t="s">
        <v>16270</v>
      </c>
      <c r="D2975">
        <v>18364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16271</v>
      </c>
      <c r="B2976" t="s">
        <v>4290</v>
      </c>
      <c r="C2976" t="s">
        <v>16272</v>
      </c>
      <c r="D2976">
        <v>18365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16273</v>
      </c>
      <c r="B2977" t="s">
        <v>4290</v>
      </c>
      <c r="C2977" t="s">
        <v>16274</v>
      </c>
      <c r="D2977">
        <v>18366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16275</v>
      </c>
      <c r="B2978" t="s">
        <v>4290</v>
      </c>
      <c r="C2978" t="s">
        <v>16276</v>
      </c>
      <c r="D2978">
        <v>18367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16277</v>
      </c>
      <c r="B2979" t="s">
        <v>4290</v>
      </c>
      <c r="C2979" t="s">
        <v>16278</v>
      </c>
      <c r="D2979">
        <v>18369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16279</v>
      </c>
      <c r="B2980" t="s">
        <v>4290</v>
      </c>
      <c r="C2980" t="s">
        <v>16280</v>
      </c>
      <c r="D2980">
        <v>18370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16281</v>
      </c>
      <c r="B2981" t="s">
        <v>4290</v>
      </c>
      <c r="C2981" t="s">
        <v>16282</v>
      </c>
      <c r="D2981">
        <v>18371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16283</v>
      </c>
      <c r="B2982" t="s">
        <v>4290</v>
      </c>
      <c r="C2982" t="s">
        <v>16284</v>
      </c>
      <c r="D2982">
        <v>18372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16285</v>
      </c>
      <c r="B2983" t="s">
        <v>4290</v>
      </c>
      <c r="C2983" t="s">
        <v>16286</v>
      </c>
      <c r="D2983">
        <v>18375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16287</v>
      </c>
      <c r="B2984" t="s">
        <v>4290</v>
      </c>
      <c r="C2984" t="s">
        <v>16288</v>
      </c>
      <c r="D2984">
        <v>18377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16289</v>
      </c>
      <c r="B2985" t="s">
        <v>4290</v>
      </c>
      <c r="C2985" t="s">
        <v>16290</v>
      </c>
      <c r="D2985">
        <v>18378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16291</v>
      </c>
      <c r="B2986" t="s">
        <v>4290</v>
      </c>
      <c r="C2986" t="s">
        <v>16292</v>
      </c>
      <c r="D2986">
        <v>18379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16293</v>
      </c>
      <c r="B2987" t="s">
        <v>4290</v>
      </c>
      <c r="C2987" t="s">
        <v>16294</v>
      </c>
      <c r="D2987">
        <v>18380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16295</v>
      </c>
      <c r="B2988" t="s">
        <v>4290</v>
      </c>
      <c r="C2988" t="s">
        <v>16296</v>
      </c>
      <c r="D2988">
        <v>18381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16297</v>
      </c>
      <c r="B2989" t="s">
        <v>4290</v>
      </c>
      <c r="C2989" t="s">
        <v>16298</v>
      </c>
      <c r="D2989">
        <v>18382</v>
      </c>
      <c r="E2989" t="s">
        <v>10335</v>
      </c>
      <c r="F2989" t="e">
        <f>VLOOKUP(D2989,Hoja2!D:D,1,0)</f>
        <v>#N/A</v>
      </c>
    </row>
    <row r="2990" spans="1:6" x14ac:dyDescent="0.25">
      <c r="A2990" t="s">
        <v>16299</v>
      </c>
      <c r="B2990" t="s">
        <v>4290</v>
      </c>
      <c r="C2990" t="s">
        <v>16300</v>
      </c>
      <c r="D2990">
        <v>18383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16301</v>
      </c>
      <c r="B2991" t="s">
        <v>4290</v>
      </c>
      <c r="C2991" t="s">
        <v>16302</v>
      </c>
      <c r="D2991">
        <v>18384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16303</v>
      </c>
      <c r="B2992" t="s">
        <v>4290</v>
      </c>
      <c r="C2992" t="s">
        <v>16304</v>
      </c>
      <c r="D2992">
        <v>18385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16305</v>
      </c>
      <c r="B2993" t="s">
        <v>4290</v>
      </c>
      <c r="C2993" t="s">
        <v>16306</v>
      </c>
      <c r="D2993">
        <v>18387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16307</v>
      </c>
      <c r="B2994" t="s">
        <v>4290</v>
      </c>
      <c r="C2994" t="s">
        <v>16308</v>
      </c>
      <c r="D2994">
        <v>18390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16309</v>
      </c>
      <c r="B2995" t="s">
        <v>4290</v>
      </c>
      <c r="C2995" t="s">
        <v>16310</v>
      </c>
      <c r="D2995">
        <v>18391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16311</v>
      </c>
      <c r="B2996" t="s">
        <v>4290</v>
      </c>
      <c r="C2996" t="s">
        <v>16312</v>
      </c>
      <c r="D2996">
        <v>18392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16313</v>
      </c>
      <c r="B2997" t="s">
        <v>4290</v>
      </c>
      <c r="C2997" t="s">
        <v>16314</v>
      </c>
      <c r="D2997">
        <v>18393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16315</v>
      </c>
      <c r="B2998" t="s">
        <v>4290</v>
      </c>
      <c r="C2998" t="s">
        <v>16316</v>
      </c>
      <c r="D2998">
        <v>18394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16317</v>
      </c>
      <c r="B2999" t="s">
        <v>4290</v>
      </c>
      <c r="C2999" t="s">
        <v>16318</v>
      </c>
      <c r="D2999">
        <v>18395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16319</v>
      </c>
      <c r="B3000" t="s">
        <v>4290</v>
      </c>
      <c r="C3000" t="s">
        <v>16320</v>
      </c>
      <c r="D3000">
        <v>18396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16321</v>
      </c>
      <c r="B3001" t="s">
        <v>4290</v>
      </c>
      <c r="C3001" t="s">
        <v>16322</v>
      </c>
      <c r="D3001">
        <v>18397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16323</v>
      </c>
      <c r="B3002" t="s">
        <v>4290</v>
      </c>
      <c r="C3002" t="s">
        <v>16324</v>
      </c>
      <c r="D3002">
        <v>18398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16325</v>
      </c>
      <c r="B3003" t="s">
        <v>4290</v>
      </c>
      <c r="C3003" t="s">
        <v>16326</v>
      </c>
      <c r="D3003">
        <v>18399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16327</v>
      </c>
      <c r="B3004" t="s">
        <v>4290</v>
      </c>
      <c r="C3004" t="s">
        <v>16328</v>
      </c>
      <c r="D3004">
        <v>18400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16329</v>
      </c>
      <c r="B3005" t="s">
        <v>4290</v>
      </c>
      <c r="C3005" t="s">
        <v>16330</v>
      </c>
      <c r="D3005">
        <v>18402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16331</v>
      </c>
      <c r="B3006" t="s">
        <v>4290</v>
      </c>
      <c r="C3006" t="s">
        <v>16332</v>
      </c>
      <c r="D3006">
        <v>18403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16333</v>
      </c>
      <c r="B3007" t="s">
        <v>4290</v>
      </c>
      <c r="C3007" t="s">
        <v>16334</v>
      </c>
      <c r="D3007">
        <v>18405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16335</v>
      </c>
      <c r="B3008" t="s">
        <v>4290</v>
      </c>
      <c r="C3008" t="s">
        <v>16336</v>
      </c>
      <c r="D3008">
        <v>18407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16337</v>
      </c>
      <c r="B3009" t="s">
        <v>4290</v>
      </c>
      <c r="C3009" t="s">
        <v>16338</v>
      </c>
      <c r="D3009">
        <v>18408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16339</v>
      </c>
      <c r="B3010" t="s">
        <v>4290</v>
      </c>
      <c r="C3010" t="s">
        <v>16340</v>
      </c>
      <c r="D3010">
        <v>18409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16341</v>
      </c>
      <c r="B3011" t="s">
        <v>4290</v>
      </c>
      <c r="C3011" t="s">
        <v>16342</v>
      </c>
      <c r="D3011">
        <v>18410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16343</v>
      </c>
      <c r="B3012" t="s">
        <v>4290</v>
      </c>
      <c r="C3012" t="s">
        <v>16344</v>
      </c>
      <c r="D3012">
        <v>18411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16345</v>
      </c>
      <c r="B3013" t="s">
        <v>4290</v>
      </c>
      <c r="C3013" t="s">
        <v>16346</v>
      </c>
      <c r="D3013">
        <v>18412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16347</v>
      </c>
      <c r="B3014" t="s">
        <v>4290</v>
      </c>
      <c r="C3014" t="s">
        <v>16348</v>
      </c>
      <c r="D3014">
        <v>18413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16349</v>
      </c>
      <c r="B3015" t="s">
        <v>4290</v>
      </c>
      <c r="C3015" t="s">
        <v>16350</v>
      </c>
      <c r="D3015">
        <v>18414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16351</v>
      </c>
      <c r="B3016" t="s">
        <v>4290</v>
      </c>
      <c r="C3016" t="s">
        <v>16352</v>
      </c>
      <c r="D3016">
        <v>18415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16353</v>
      </c>
      <c r="B3017" t="s">
        <v>4290</v>
      </c>
      <c r="C3017" t="s">
        <v>16354</v>
      </c>
      <c r="D3017">
        <v>18416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16355</v>
      </c>
      <c r="B3018" t="s">
        <v>4290</v>
      </c>
      <c r="C3018" t="s">
        <v>16356</v>
      </c>
      <c r="D3018">
        <v>18419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16357</v>
      </c>
      <c r="B3019" t="s">
        <v>4290</v>
      </c>
      <c r="C3019" t="s">
        <v>16358</v>
      </c>
      <c r="D3019">
        <v>18420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16359</v>
      </c>
      <c r="B3020" t="s">
        <v>4290</v>
      </c>
      <c r="C3020" t="s">
        <v>16360</v>
      </c>
      <c r="D3020">
        <v>18422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16361</v>
      </c>
      <c r="B3021" t="s">
        <v>4290</v>
      </c>
      <c r="C3021" t="s">
        <v>16362</v>
      </c>
      <c r="D3021">
        <v>18423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16363</v>
      </c>
      <c r="B3022" t="s">
        <v>4290</v>
      </c>
      <c r="C3022" t="s">
        <v>16364</v>
      </c>
      <c r="D3022">
        <v>18424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16365</v>
      </c>
      <c r="B3023" t="s">
        <v>4290</v>
      </c>
      <c r="C3023" t="s">
        <v>16366</v>
      </c>
      <c r="D3023">
        <v>18425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16367</v>
      </c>
      <c r="B3024" t="s">
        <v>4290</v>
      </c>
      <c r="C3024" t="s">
        <v>16368</v>
      </c>
      <c r="D3024">
        <v>18427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16369</v>
      </c>
      <c r="B3025" t="s">
        <v>4290</v>
      </c>
      <c r="C3025" t="s">
        <v>16370</v>
      </c>
      <c r="D3025">
        <v>18428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16371</v>
      </c>
      <c r="B3026" t="s">
        <v>4290</v>
      </c>
      <c r="C3026" t="s">
        <v>16372</v>
      </c>
      <c r="D3026">
        <v>18430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16373</v>
      </c>
      <c r="B3027" t="s">
        <v>4290</v>
      </c>
      <c r="C3027" t="s">
        <v>16374</v>
      </c>
      <c r="D3027">
        <v>18432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16375</v>
      </c>
      <c r="B3028" t="s">
        <v>4290</v>
      </c>
      <c r="C3028" t="s">
        <v>16376</v>
      </c>
      <c r="D3028">
        <v>18434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16377</v>
      </c>
      <c r="B3029" t="s">
        <v>4290</v>
      </c>
      <c r="C3029" t="s">
        <v>16378</v>
      </c>
      <c r="D3029">
        <v>18435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16379</v>
      </c>
      <c r="B3030" t="s">
        <v>4290</v>
      </c>
      <c r="C3030" t="s">
        <v>16380</v>
      </c>
      <c r="D3030">
        <v>18437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16381</v>
      </c>
      <c r="B3031" t="s">
        <v>4290</v>
      </c>
      <c r="C3031" t="s">
        <v>16382</v>
      </c>
      <c r="D3031">
        <v>18438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16383</v>
      </c>
      <c r="B3032" t="s">
        <v>4290</v>
      </c>
      <c r="C3032" t="s">
        <v>16384</v>
      </c>
      <c r="D3032">
        <v>18439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16385</v>
      </c>
      <c r="B3033" t="s">
        <v>4290</v>
      </c>
      <c r="C3033" t="s">
        <v>16386</v>
      </c>
      <c r="D3033">
        <v>18440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16387</v>
      </c>
      <c r="B3034" t="s">
        <v>4290</v>
      </c>
      <c r="C3034" t="s">
        <v>16388</v>
      </c>
      <c r="D3034">
        <v>18441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16389</v>
      </c>
      <c r="B3035" t="s">
        <v>4290</v>
      </c>
      <c r="C3035" t="s">
        <v>16390</v>
      </c>
      <c r="D3035">
        <v>18442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16391</v>
      </c>
      <c r="B3036" t="s">
        <v>4290</v>
      </c>
      <c r="C3036" t="s">
        <v>16392</v>
      </c>
      <c r="D3036">
        <v>18443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16393</v>
      </c>
      <c r="B3037" t="s">
        <v>4290</v>
      </c>
      <c r="C3037" t="s">
        <v>16394</v>
      </c>
      <c r="D3037">
        <v>18444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16395</v>
      </c>
      <c r="B3038" t="s">
        <v>4290</v>
      </c>
      <c r="C3038" t="s">
        <v>16396</v>
      </c>
      <c r="D3038">
        <v>18445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16397</v>
      </c>
      <c r="B3039" t="s">
        <v>4290</v>
      </c>
      <c r="C3039" t="s">
        <v>16398</v>
      </c>
      <c r="D3039">
        <v>18446</v>
      </c>
      <c r="E3039" t="s">
        <v>10335</v>
      </c>
      <c r="F3039" t="e">
        <f>VLOOKUP(D3039,Hoja2!D:D,1,0)</f>
        <v>#N/A</v>
      </c>
    </row>
    <row r="3040" spans="1:6" x14ac:dyDescent="0.25">
      <c r="A3040" t="s">
        <v>16399</v>
      </c>
      <c r="B3040" t="s">
        <v>4290</v>
      </c>
      <c r="C3040" t="s">
        <v>16400</v>
      </c>
      <c r="D3040">
        <v>18447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16401</v>
      </c>
      <c r="B3041" t="s">
        <v>4290</v>
      </c>
      <c r="C3041" t="s">
        <v>16402</v>
      </c>
      <c r="D3041">
        <v>18448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16403</v>
      </c>
      <c r="B3042" t="s">
        <v>4290</v>
      </c>
      <c r="C3042" t="s">
        <v>16404</v>
      </c>
      <c r="D3042">
        <v>18449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16405</v>
      </c>
      <c r="B3043" t="s">
        <v>4290</v>
      </c>
      <c r="C3043" t="s">
        <v>16406</v>
      </c>
      <c r="D3043">
        <v>18450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16407</v>
      </c>
      <c r="B3044" t="s">
        <v>4290</v>
      </c>
      <c r="C3044" t="s">
        <v>16408</v>
      </c>
      <c r="D3044">
        <v>18451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16409</v>
      </c>
      <c r="B3045" t="s">
        <v>4290</v>
      </c>
      <c r="C3045" t="s">
        <v>16410</v>
      </c>
      <c r="D3045">
        <v>18452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16411</v>
      </c>
      <c r="B3046" t="s">
        <v>4290</v>
      </c>
      <c r="C3046" t="s">
        <v>16412</v>
      </c>
      <c r="D3046">
        <v>18455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16413</v>
      </c>
      <c r="B3047" t="s">
        <v>4290</v>
      </c>
      <c r="C3047" t="s">
        <v>16414</v>
      </c>
      <c r="D3047">
        <v>18456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16415</v>
      </c>
      <c r="B3048" t="s">
        <v>4290</v>
      </c>
      <c r="C3048" t="s">
        <v>16416</v>
      </c>
      <c r="D3048">
        <v>18457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16417</v>
      </c>
      <c r="B3049" t="s">
        <v>4290</v>
      </c>
      <c r="C3049" t="s">
        <v>16418</v>
      </c>
      <c r="D3049">
        <v>18458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16419</v>
      </c>
      <c r="B3050" t="s">
        <v>4290</v>
      </c>
      <c r="C3050" t="s">
        <v>16420</v>
      </c>
      <c r="D3050">
        <v>18460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16421</v>
      </c>
      <c r="B3051" t="s">
        <v>4290</v>
      </c>
      <c r="C3051" t="s">
        <v>16422</v>
      </c>
      <c r="D3051">
        <v>18461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16423</v>
      </c>
      <c r="B3052" t="s">
        <v>4290</v>
      </c>
      <c r="C3052" t="s">
        <v>16424</v>
      </c>
      <c r="D3052">
        <v>18462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16425</v>
      </c>
      <c r="B3053" t="s">
        <v>4290</v>
      </c>
      <c r="C3053" t="s">
        <v>16426</v>
      </c>
      <c r="D3053">
        <v>18463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16427</v>
      </c>
      <c r="B3054" t="s">
        <v>4290</v>
      </c>
      <c r="C3054" t="s">
        <v>16428</v>
      </c>
      <c r="D3054">
        <v>18464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16429</v>
      </c>
      <c r="B3055" t="s">
        <v>4290</v>
      </c>
      <c r="C3055" t="s">
        <v>16430</v>
      </c>
      <c r="D3055">
        <v>18465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16431</v>
      </c>
      <c r="B3056" t="s">
        <v>4290</v>
      </c>
      <c r="C3056" t="s">
        <v>16432</v>
      </c>
      <c r="D3056">
        <v>18466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16433</v>
      </c>
      <c r="B3057" t="s">
        <v>4290</v>
      </c>
      <c r="C3057" t="s">
        <v>16434</v>
      </c>
      <c r="D3057">
        <v>18467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16435</v>
      </c>
      <c r="B3058" t="s">
        <v>4290</v>
      </c>
      <c r="C3058" t="s">
        <v>16436</v>
      </c>
      <c r="D3058">
        <v>18468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16437</v>
      </c>
      <c r="B3059" t="s">
        <v>4290</v>
      </c>
      <c r="C3059" t="s">
        <v>16438</v>
      </c>
      <c r="D3059">
        <v>18469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16439</v>
      </c>
      <c r="B3060" t="s">
        <v>4290</v>
      </c>
      <c r="C3060" t="s">
        <v>16440</v>
      </c>
      <c r="D3060">
        <v>18470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16441</v>
      </c>
      <c r="B3061" t="s">
        <v>4290</v>
      </c>
      <c r="C3061" t="s">
        <v>16442</v>
      </c>
      <c r="D3061">
        <v>18471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16443</v>
      </c>
      <c r="B3062" t="s">
        <v>4290</v>
      </c>
      <c r="C3062" t="s">
        <v>16444</v>
      </c>
      <c r="D3062">
        <v>18472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16445</v>
      </c>
      <c r="B3063" t="s">
        <v>4290</v>
      </c>
      <c r="C3063" t="s">
        <v>16446</v>
      </c>
      <c r="D3063">
        <v>18475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16447</v>
      </c>
      <c r="B3064" t="s">
        <v>4290</v>
      </c>
      <c r="C3064" t="s">
        <v>16448</v>
      </c>
      <c r="D3064">
        <v>18476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16449</v>
      </c>
      <c r="B3065" t="s">
        <v>4290</v>
      </c>
      <c r="C3065" t="s">
        <v>16450</v>
      </c>
      <c r="D3065">
        <v>18479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16451</v>
      </c>
      <c r="B3066" t="s">
        <v>4290</v>
      </c>
      <c r="C3066" t="s">
        <v>16452</v>
      </c>
      <c r="D3066">
        <v>18480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16453</v>
      </c>
      <c r="B3067" t="s">
        <v>4290</v>
      </c>
      <c r="C3067" t="s">
        <v>16454</v>
      </c>
      <c r="D3067">
        <v>18481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16455</v>
      </c>
      <c r="B3068" t="s">
        <v>4290</v>
      </c>
      <c r="C3068" t="s">
        <v>16456</v>
      </c>
      <c r="D3068">
        <v>18482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16457</v>
      </c>
      <c r="B3069" t="s">
        <v>4290</v>
      </c>
      <c r="C3069" t="s">
        <v>16458</v>
      </c>
      <c r="D3069">
        <v>18483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16459</v>
      </c>
      <c r="B3070" t="s">
        <v>4290</v>
      </c>
      <c r="C3070" t="s">
        <v>16460</v>
      </c>
      <c r="D3070">
        <v>18487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16461</v>
      </c>
      <c r="B3071" t="s">
        <v>4290</v>
      </c>
      <c r="C3071" t="s">
        <v>16462</v>
      </c>
      <c r="D3071">
        <v>18488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16463</v>
      </c>
      <c r="B3072" t="s">
        <v>4290</v>
      </c>
      <c r="C3072" t="s">
        <v>16464</v>
      </c>
      <c r="D3072">
        <v>18489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16465</v>
      </c>
      <c r="B3073" t="s">
        <v>4290</v>
      </c>
      <c r="C3073" t="s">
        <v>16466</v>
      </c>
      <c r="D3073">
        <v>18490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16467</v>
      </c>
      <c r="B3074" t="s">
        <v>4290</v>
      </c>
      <c r="C3074" t="s">
        <v>16468</v>
      </c>
      <c r="D3074">
        <v>18491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16469</v>
      </c>
      <c r="B3075" t="s">
        <v>4290</v>
      </c>
      <c r="C3075" t="s">
        <v>16470</v>
      </c>
      <c r="D3075">
        <v>18492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16471</v>
      </c>
      <c r="B3076" t="s">
        <v>4290</v>
      </c>
      <c r="C3076" t="s">
        <v>16472</v>
      </c>
      <c r="D3076">
        <v>18494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16473</v>
      </c>
      <c r="B3077" t="s">
        <v>4290</v>
      </c>
      <c r="C3077" t="s">
        <v>16474</v>
      </c>
      <c r="D3077">
        <v>18495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16475</v>
      </c>
      <c r="B3078" t="s">
        <v>4290</v>
      </c>
      <c r="C3078" t="s">
        <v>16476</v>
      </c>
      <c r="D3078">
        <v>18497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16477</v>
      </c>
      <c r="B3079" t="s">
        <v>4290</v>
      </c>
      <c r="C3079" t="s">
        <v>16478</v>
      </c>
      <c r="D3079">
        <v>18498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16479</v>
      </c>
      <c r="B3080" t="s">
        <v>4290</v>
      </c>
      <c r="C3080" t="s">
        <v>16480</v>
      </c>
      <c r="D3080">
        <v>18499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16481</v>
      </c>
      <c r="B3081" t="s">
        <v>4290</v>
      </c>
      <c r="C3081" t="s">
        <v>16482</v>
      </c>
      <c r="D3081">
        <v>18500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16483</v>
      </c>
      <c r="B3082" t="s">
        <v>4290</v>
      </c>
      <c r="C3082" t="s">
        <v>16484</v>
      </c>
      <c r="D3082">
        <v>18501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16485</v>
      </c>
      <c r="B3083" t="s">
        <v>4290</v>
      </c>
      <c r="C3083" t="s">
        <v>16486</v>
      </c>
      <c r="D3083">
        <v>18502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16487</v>
      </c>
      <c r="B3084" t="s">
        <v>4290</v>
      </c>
      <c r="C3084" t="s">
        <v>16488</v>
      </c>
      <c r="D3084">
        <v>18503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16489</v>
      </c>
      <c r="B3085" t="s">
        <v>4290</v>
      </c>
      <c r="C3085" t="s">
        <v>16490</v>
      </c>
      <c r="D3085">
        <v>18504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16491</v>
      </c>
      <c r="B3086" t="s">
        <v>4290</v>
      </c>
      <c r="C3086" t="s">
        <v>16492</v>
      </c>
      <c r="D3086">
        <v>18505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16493</v>
      </c>
      <c r="B3087" t="s">
        <v>4290</v>
      </c>
      <c r="C3087" t="s">
        <v>16494</v>
      </c>
      <c r="D3087">
        <v>18506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16495</v>
      </c>
      <c r="B3088" t="s">
        <v>4290</v>
      </c>
      <c r="C3088" t="s">
        <v>16496</v>
      </c>
      <c r="D3088">
        <v>18507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16497</v>
      </c>
      <c r="B3089" t="s">
        <v>4290</v>
      </c>
      <c r="C3089" t="s">
        <v>16498</v>
      </c>
      <c r="D3089">
        <v>18510</v>
      </c>
      <c r="E3089" t="s">
        <v>10335</v>
      </c>
      <c r="F3089" t="e">
        <f>VLOOKUP(D3089,Hoja2!D:D,1,0)</f>
        <v>#N/A</v>
      </c>
    </row>
    <row r="3090" spans="1:6" x14ac:dyDescent="0.25">
      <c r="A3090" t="s">
        <v>16499</v>
      </c>
      <c r="B3090" t="s">
        <v>4290</v>
      </c>
      <c r="C3090" t="s">
        <v>16500</v>
      </c>
      <c r="D3090">
        <v>18511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16501</v>
      </c>
      <c r="B3091" t="s">
        <v>4290</v>
      </c>
      <c r="C3091" t="s">
        <v>16502</v>
      </c>
      <c r="D3091">
        <v>18512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16503</v>
      </c>
      <c r="B3092" t="s">
        <v>4290</v>
      </c>
      <c r="C3092" t="s">
        <v>16504</v>
      </c>
      <c r="D3092">
        <v>18513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16505</v>
      </c>
      <c r="B3093" t="s">
        <v>4290</v>
      </c>
      <c r="C3093" t="s">
        <v>16506</v>
      </c>
      <c r="D3093">
        <v>18514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16507</v>
      </c>
      <c r="B3094" t="s">
        <v>4290</v>
      </c>
      <c r="C3094" t="s">
        <v>16508</v>
      </c>
      <c r="D3094">
        <v>18515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16509</v>
      </c>
      <c r="B3095" t="s">
        <v>4290</v>
      </c>
      <c r="C3095" t="s">
        <v>16510</v>
      </c>
      <c r="D3095">
        <v>18516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16511</v>
      </c>
      <c r="B3096" t="s">
        <v>4290</v>
      </c>
      <c r="C3096" t="s">
        <v>16512</v>
      </c>
      <c r="D3096">
        <v>18517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16513</v>
      </c>
      <c r="B3097" t="s">
        <v>4290</v>
      </c>
      <c r="C3097" t="s">
        <v>16514</v>
      </c>
      <c r="D3097">
        <v>18518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16515</v>
      </c>
      <c r="B3098" t="s">
        <v>4290</v>
      </c>
      <c r="C3098" t="s">
        <v>16516</v>
      </c>
      <c r="D3098">
        <v>18519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16517</v>
      </c>
      <c r="B3099" t="s">
        <v>4290</v>
      </c>
      <c r="C3099" t="s">
        <v>16518</v>
      </c>
      <c r="D3099">
        <v>18520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16519</v>
      </c>
      <c r="B3100" t="s">
        <v>4290</v>
      </c>
      <c r="C3100" t="s">
        <v>16520</v>
      </c>
      <c r="D3100">
        <v>18521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16521</v>
      </c>
      <c r="B3101" t="s">
        <v>4290</v>
      </c>
      <c r="C3101" t="s">
        <v>16522</v>
      </c>
      <c r="D3101">
        <v>18522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16523</v>
      </c>
      <c r="B3102" t="s">
        <v>4290</v>
      </c>
      <c r="C3102" t="s">
        <v>16524</v>
      </c>
      <c r="D3102">
        <v>18523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16525</v>
      </c>
      <c r="B3103" t="s">
        <v>4290</v>
      </c>
      <c r="C3103" t="s">
        <v>16526</v>
      </c>
      <c r="D3103">
        <v>18524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16527</v>
      </c>
      <c r="B3104" t="s">
        <v>4290</v>
      </c>
      <c r="C3104" t="s">
        <v>16528</v>
      </c>
      <c r="D3104">
        <v>18525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16529</v>
      </c>
      <c r="B3105" t="s">
        <v>4290</v>
      </c>
      <c r="C3105" t="s">
        <v>16530</v>
      </c>
      <c r="D3105">
        <v>18527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16531</v>
      </c>
      <c r="B3106" t="s">
        <v>4290</v>
      </c>
      <c r="C3106" t="s">
        <v>16532</v>
      </c>
      <c r="D3106">
        <v>18528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16533</v>
      </c>
      <c r="B3107" t="s">
        <v>4290</v>
      </c>
      <c r="C3107" t="s">
        <v>16534</v>
      </c>
      <c r="D3107">
        <v>18529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16535</v>
      </c>
      <c r="B3108" t="s">
        <v>4290</v>
      </c>
      <c r="C3108" t="s">
        <v>16536</v>
      </c>
      <c r="D3108">
        <v>18531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16537</v>
      </c>
      <c r="B3109" t="s">
        <v>4290</v>
      </c>
      <c r="C3109" t="s">
        <v>16538</v>
      </c>
      <c r="D3109">
        <v>18532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16539</v>
      </c>
      <c r="B3110" t="s">
        <v>4290</v>
      </c>
      <c r="C3110" t="s">
        <v>16540</v>
      </c>
      <c r="D3110">
        <v>18533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16541</v>
      </c>
      <c r="B3111" t="s">
        <v>4290</v>
      </c>
      <c r="C3111" t="s">
        <v>16542</v>
      </c>
      <c r="D3111">
        <v>18534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16543</v>
      </c>
      <c r="B3112" t="s">
        <v>4290</v>
      </c>
      <c r="C3112" t="s">
        <v>16544</v>
      </c>
      <c r="D3112">
        <v>18535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16545</v>
      </c>
      <c r="B3113" t="s">
        <v>4290</v>
      </c>
      <c r="C3113" t="s">
        <v>16546</v>
      </c>
      <c r="D3113">
        <v>18536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16547</v>
      </c>
      <c r="B3114" t="s">
        <v>4290</v>
      </c>
      <c r="C3114" t="s">
        <v>16548</v>
      </c>
      <c r="D3114">
        <v>18537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16549</v>
      </c>
      <c r="B3115" t="s">
        <v>4290</v>
      </c>
      <c r="C3115" t="s">
        <v>16550</v>
      </c>
      <c r="D3115">
        <v>18539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16551</v>
      </c>
      <c r="B3116" t="s">
        <v>4290</v>
      </c>
      <c r="C3116" t="s">
        <v>16552</v>
      </c>
      <c r="D3116">
        <v>18540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16553</v>
      </c>
      <c r="B3117" t="s">
        <v>4290</v>
      </c>
      <c r="C3117" t="s">
        <v>16554</v>
      </c>
      <c r="D3117">
        <v>18541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16555</v>
      </c>
      <c r="B3118" t="s">
        <v>4290</v>
      </c>
      <c r="C3118" t="s">
        <v>16556</v>
      </c>
      <c r="D3118">
        <v>18542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16557</v>
      </c>
      <c r="B3119" t="s">
        <v>4290</v>
      </c>
      <c r="C3119" t="s">
        <v>16558</v>
      </c>
      <c r="D3119">
        <v>18543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16559</v>
      </c>
      <c r="B3120" t="s">
        <v>4290</v>
      </c>
      <c r="C3120" t="s">
        <v>16560</v>
      </c>
      <c r="D3120">
        <v>18544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16561</v>
      </c>
      <c r="B3121" t="s">
        <v>4290</v>
      </c>
      <c r="C3121" t="s">
        <v>16562</v>
      </c>
      <c r="D3121">
        <v>18545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16563</v>
      </c>
      <c r="B3122" t="s">
        <v>4290</v>
      </c>
      <c r="C3122" t="s">
        <v>16564</v>
      </c>
      <c r="D3122">
        <v>18546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16565</v>
      </c>
      <c r="B3123" t="s">
        <v>4290</v>
      </c>
      <c r="C3123" t="s">
        <v>16566</v>
      </c>
      <c r="D3123">
        <v>18547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16567</v>
      </c>
      <c r="B3124" t="s">
        <v>4290</v>
      </c>
      <c r="C3124" t="s">
        <v>16568</v>
      </c>
      <c r="D3124">
        <v>18549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16569</v>
      </c>
      <c r="B3125" t="s">
        <v>4290</v>
      </c>
      <c r="C3125" t="s">
        <v>16570</v>
      </c>
      <c r="D3125">
        <v>18550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16571</v>
      </c>
      <c r="B3126" t="s">
        <v>4290</v>
      </c>
      <c r="C3126" t="s">
        <v>16572</v>
      </c>
      <c r="D3126">
        <v>18551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16573</v>
      </c>
      <c r="B3127" t="s">
        <v>4290</v>
      </c>
      <c r="C3127" t="s">
        <v>16574</v>
      </c>
      <c r="D3127">
        <v>18553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16575</v>
      </c>
      <c r="B3128" t="s">
        <v>4290</v>
      </c>
      <c r="C3128" t="s">
        <v>16576</v>
      </c>
      <c r="D3128">
        <v>18554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16577</v>
      </c>
      <c r="B3129" t="s">
        <v>4290</v>
      </c>
      <c r="C3129" t="s">
        <v>16578</v>
      </c>
      <c r="D3129">
        <v>18555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16579</v>
      </c>
      <c r="B3130" t="s">
        <v>4290</v>
      </c>
      <c r="C3130" t="s">
        <v>16580</v>
      </c>
      <c r="D3130">
        <v>18557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16581</v>
      </c>
      <c r="B3131" t="s">
        <v>4290</v>
      </c>
      <c r="C3131" t="s">
        <v>16582</v>
      </c>
      <c r="D3131">
        <v>18558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16583</v>
      </c>
      <c r="B3132" t="s">
        <v>4290</v>
      </c>
      <c r="C3132" t="s">
        <v>16584</v>
      </c>
      <c r="D3132">
        <v>18559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16585</v>
      </c>
      <c r="B3133" t="s">
        <v>4290</v>
      </c>
      <c r="C3133" t="s">
        <v>16586</v>
      </c>
      <c r="D3133">
        <v>18560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16587</v>
      </c>
      <c r="B3134" t="s">
        <v>4290</v>
      </c>
      <c r="C3134" t="s">
        <v>16588</v>
      </c>
      <c r="D3134">
        <v>18561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16589</v>
      </c>
      <c r="B3135" t="s">
        <v>4290</v>
      </c>
      <c r="C3135" t="s">
        <v>16590</v>
      </c>
      <c r="D3135">
        <v>18564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16591</v>
      </c>
      <c r="B3136" t="s">
        <v>4290</v>
      </c>
      <c r="C3136" t="s">
        <v>16592</v>
      </c>
      <c r="D3136">
        <v>18565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16593</v>
      </c>
      <c r="B3137" t="s">
        <v>4290</v>
      </c>
      <c r="C3137" t="s">
        <v>16594</v>
      </c>
      <c r="D3137">
        <v>18567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16595</v>
      </c>
      <c r="B3138" t="s">
        <v>4290</v>
      </c>
      <c r="C3138" t="s">
        <v>16596</v>
      </c>
      <c r="D3138">
        <v>18568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16597</v>
      </c>
      <c r="B3139" t="s">
        <v>4290</v>
      </c>
      <c r="C3139" t="s">
        <v>16598</v>
      </c>
      <c r="D3139">
        <v>18569</v>
      </c>
      <c r="E3139" t="s">
        <v>10335</v>
      </c>
      <c r="F3139" t="e">
        <f>VLOOKUP(D3139,Hoja2!D:D,1,0)</f>
        <v>#N/A</v>
      </c>
    </row>
    <row r="3140" spans="1:6" x14ac:dyDescent="0.25">
      <c r="A3140" t="s">
        <v>16599</v>
      </c>
      <c r="B3140" t="s">
        <v>4290</v>
      </c>
      <c r="C3140" t="s">
        <v>16600</v>
      </c>
      <c r="D3140">
        <v>18570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16601</v>
      </c>
      <c r="B3141" t="s">
        <v>4290</v>
      </c>
      <c r="C3141" t="s">
        <v>16602</v>
      </c>
      <c r="D3141">
        <v>18571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16603</v>
      </c>
      <c r="B3142" t="s">
        <v>4290</v>
      </c>
      <c r="C3142" t="s">
        <v>16604</v>
      </c>
      <c r="D3142">
        <v>18572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16605</v>
      </c>
      <c r="B3143" t="s">
        <v>4290</v>
      </c>
      <c r="C3143" t="s">
        <v>16606</v>
      </c>
      <c r="D3143">
        <v>18573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16607</v>
      </c>
      <c r="B3144" t="s">
        <v>4290</v>
      </c>
      <c r="C3144" t="s">
        <v>16608</v>
      </c>
      <c r="D3144">
        <v>18576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16609</v>
      </c>
      <c r="B3145" t="s">
        <v>4290</v>
      </c>
      <c r="C3145" t="s">
        <v>16610</v>
      </c>
      <c r="D3145">
        <v>18578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16611</v>
      </c>
      <c r="B3146" t="s">
        <v>4290</v>
      </c>
      <c r="C3146" t="s">
        <v>16612</v>
      </c>
      <c r="D3146">
        <v>18580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16613</v>
      </c>
      <c r="B3147" t="s">
        <v>4290</v>
      </c>
      <c r="C3147" t="s">
        <v>16614</v>
      </c>
      <c r="D3147">
        <v>18581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16615</v>
      </c>
      <c r="B3148" t="s">
        <v>4290</v>
      </c>
      <c r="C3148" t="s">
        <v>16616</v>
      </c>
      <c r="D3148">
        <v>18583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16617</v>
      </c>
      <c r="B3149" t="s">
        <v>4290</v>
      </c>
      <c r="C3149" t="s">
        <v>16618</v>
      </c>
      <c r="D3149">
        <v>18584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16619</v>
      </c>
      <c r="B3150" t="s">
        <v>4290</v>
      </c>
      <c r="C3150" t="s">
        <v>16620</v>
      </c>
      <c r="D3150">
        <v>18585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16621</v>
      </c>
      <c r="B3151" t="s">
        <v>4290</v>
      </c>
      <c r="C3151" t="s">
        <v>16622</v>
      </c>
      <c r="D3151">
        <v>18586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16623</v>
      </c>
      <c r="B3152" t="s">
        <v>4290</v>
      </c>
      <c r="C3152" t="s">
        <v>16624</v>
      </c>
      <c r="D3152">
        <v>18588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16625</v>
      </c>
      <c r="B3153" t="s">
        <v>4290</v>
      </c>
      <c r="C3153" t="s">
        <v>16626</v>
      </c>
      <c r="D3153">
        <v>18589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16627</v>
      </c>
      <c r="B3154" t="s">
        <v>4290</v>
      </c>
      <c r="C3154" t="s">
        <v>16628</v>
      </c>
      <c r="D3154">
        <v>18590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16629</v>
      </c>
      <c r="B3155" t="s">
        <v>4290</v>
      </c>
      <c r="C3155" t="s">
        <v>16630</v>
      </c>
      <c r="D3155">
        <v>18591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16631</v>
      </c>
      <c r="B3156" t="s">
        <v>4290</v>
      </c>
      <c r="C3156" t="s">
        <v>16632</v>
      </c>
      <c r="D3156">
        <v>18594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16633</v>
      </c>
      <c r="B3157" t="s">
        <v>4290</v>
      </c>
      <c r="C3157" t="s">
        <v>16634</v>
      </c>
      <c r="D3157">
        <v>18595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16635</v>
      </c>
      <c r="B3158" t="s">
        <v>4290</v>
      </c>
      <c r="C3158" t="s">
        <v>16636</v>
      </c>
      <c r="D3158">
        <v>18597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16637</v>
      </c>
      <c r="B3159" t="s">
        <v>4290</v>
      </c>
      <c r="C3159" t="s">
        <v>16638</v>
      </c>
      <c r="D3159">
        <v>18598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16639</v>
      </c>
      <c r="B3160" t="s">
        <v>4290</v>
      </c>
      <c r="C3160" t="s">
        <v>16640</v>
      </c>
      <c r="D3160">
        <v>18599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16641</v>
      </c>
      <c r="B3161" t="s">
        <v>4290</v>
      </c>
      <c r="C3161" t="s">
        <v>16642</v>
      </c>
      <c r="D3161">
        <v>18600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16643</v>
      </c>
      <c r="B3162" t="s">
        <v>4290</v>
      </c>
      <c r="C3162" t="s">
        <v>16644</v>
      </c>
      <c r="D3162">
        <v>18601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16645</v>
      </c>
      <c r="B3163" t="s">
        <v>4290</v>
      </c>
      <c r="C3163" t="s">
        <v>16646</v>
      </c>
      <c r="D3163">
        <v>18602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16647</v>
      </c>
      <c r="B3164" t="s">
        <v>4290</v>
      </c>
      <c r="C3164" t="s">
        <v>16648</v>
      </c>
      <c r="D3164">
        <v>18603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16649</v>
      </c>
      <c r="B3165" t="s">
        <v>4290</v>
      </c>
      <c r="C3165" t="s">
        <v>16650</v>
      </c>
      <c r="D3165">
        <v>18604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16651</v>
      </c>
      <c r="B3166" t="s">
        <v>4290</v>
      </c>
      <c r="C3166" t="s">
        <v>16652</v>
      </c>
      <c r="D3166">
        <v>18605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16653</v>
      </c>
      <c r="B3167" t="s">
        <v>4290</v>
      </c>
      <c r="C3167" t="s">
        <v>16654</v>
      </c>
      <c r="D3167">
        <v>18606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16655</v>
      </c>
      <c r="B3168" t="s">
        <v>4290</v>
      </c>
      <c r="C3168" t="s">
        <v>16656</v>
      </c>
      <c r="D3168">
        <v>18607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16657</v>
      </c>
      <c r="B3169" t="s">
        <v>4290</v>
      </c>
      <c r="C3169" t="s">
        <v>16658</v>
      </c>
      <c r="D3169">
        <v>18608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16659</v>
      </c>
      <c r="B3170" t="s">
        <v>4290</v>
      </c>
      <c r="C3170" t="s">
        <v>16660</v>
      </c>
      <c r="D3170">
        <v>18609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16661</v>
      </c>
      <c r="B3171" t="s">
        <v>4290</v>
      </c>
      <c r="C3171" t="s">
        <v>16662</v>
      </c>
      <c r="D3171">
        <v>18610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16663</v>
      </c>
      <c r="B3172" t="s">
        <v>4290</v>
      </c>
      <c r="C3172" t="s">
        <v>16664</v>
      </c>
      <c r="D3172">
        <v>18612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16665</v>
      </c>
      <c r="B3173" t="s">
        <v>4290</v>
      </c>
      <c r="C3173" t="s">
        <v>16666</v>
      </c>
      <c r="D3173">
        <v>18613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16667</v>
      </c>
      <c r="B3174" t="s">
        <v>4290</v>
      </c>
      <c r="C3174" t="s">
        <v>16668</v>
      </c>
      <c r="D3174">
        <v>18614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16669</v>
      </c>
      <c r="B3175" t="s">
        <v>4290</v>
      </c>
      <c r="C3175" t="s">
        <v>16670</v>
      </c>
      <c r="D3175">
        <v>18616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16671</v>
      </c>
      <c r="B3176" t="s">
        <v>4290</v>
      </c>
      <c r="C3176" t="s">
        <v>16672</v>
      </c>
      <c r="D3176">
        <v>18617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16673</v>
      </c>
      <c r="B3177" t="s">
        <v>4290</v>
      </c>
      <c r="C3177" t="s">
        <v>16674</v>
      </c>
      <c r="D3177">
        <v>18618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16675</v>
      </c>
      <c r="B3178" t="s">
        <v>4290</v>
      </c>
      <c r="C3178" t="s">
        <v>16676</v>
      </c>
      <c r="D3178">
        <v>18619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16677</v>
      </c>
      <c r="B3179" t="s">
        <v>4290</v>
      </c>
      <c r="C3179" t="s">
        <v>16678</v>
      </c>
      <c r="D3179">
        <v>18620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16679</v>
      </c>
      <c r="B3180" t="s">
        <v>4290</v>
      </c>
      <c r="C3180" t="s">
        <v>16680</v>
      </c>
      <c r="D3180">
        <v>18621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16681</v>
      </c>
      <c r="B3181" t="s">
        <v>4290</v>
      </c>
      <c r="C3181" t="s">
        <v>16682</v>
      </c>
      <c r="D3181">
        <v>18622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16683</v>
      </c>
      <c r="B3182" t="s">
        <v>4290</v>
      </c>
      <c r="C3182" t="s">
        <v>16684</v>
      </c>
      <c r="D3182">
        <v>18623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16685</v>
      </c>
      <c r="B3183" t="s">
        <v>4290</v>
      </c>
      <c r="C3183" t="s">
        <v>16686</v>
      </c>
      <c r="D3183">
        <v>18624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16687</v>
      </c>
      <c r="B3184" t="s">
        <v>4290</v>
      </c>
      <c r="C3184" t="s">
        <v>16688</v>
      </c>
      <c r="D3184">
        <v>18627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16689</v>
      </c>
      <c r="B3185" t="s">
        <v>4290</v>
      </c>
      <c r="C3185" t="s">
        <v>16690</v>
      </c>
      <c r="D3185">
        <v>18628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16691</v>
      </c>
      <c r="B3186" t="s">
        <v>4290</v>
      </c>
      <c r="C3186" t="s">
        <v>16692</v>
      </c>
      <c r="D3186">
        <v>18631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16693</v>
      </c>
      <c r="B3187" t="s">
        <v>4290</v>
      </c>
      <c r="C3187" t="s">
        <v>16694</v>
      </c>
      <c r="D3187">
        <v>18632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16695</v>
      </c>
      <c r="B3188" t="s">
        <v>4290</v>
      </c>
      <c r="C3188" t="s">
        <v>16696</v>
      </c>
      <c r="D3188">
        <v>18634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16697</v>
      </c>
      <c r="B3189" t="s">
        <v>4290</v>
      </c>
      <c r="C3189" t="s">
        <v>16698</v>
      </c>
      <c r="D3189">
        <v>18635</v>
      </c>
      <c r="E3189" t="s">
        <v>10335</v>
      </c>
      <c r="F3189" t="e">
        <f>VLOOKUP(D3189,Hoja2!D:D,1,0)</f>
        <v>#N/A</v>
      </c>
    </row>
    <row r="3190" spans="1:6" x14ac:dyDescent="0.25">
      <c r="A3190" t="s">
        <v>16699</v>
      </c>
      <c r="B3190" t="s">
        <v>4290</v>
      </c>
      <c r="C3190" t="s">
        <v>16700</v>
      </c>
      <c r="D3190">
        <v>18636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16701</v>
      </c>
      <c r="B3191" t="s">
        <v>4290</v>
      </c>
      <c r="C3191" t="s">
        <v>16702</v>
      </c>
      <c r="D3191">
        <v>18639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16703</v>
      </c>
      <c r="B3192" t="s">
        <v>4290</v>
      </c>
      <c r="C3192" t="s">
        <v>16704</v>
      </c>
      <c r="D3192">
        <v>18640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16705</v>
      </c>
      <c r="B3193" t="s">
        <v>4290</v>
      </c>
      <c r="C3193" t="s">
        <v>16706</v>
      </c>
      <c r="D3193">
        <v>18642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16707</v>
      </c>
      <c r="B3194" t="s">
        <v>4290</v>
      </c>
      <c r="C3194" t="s">
        <v>16708</v>
      </c>
      <c r="D3194">
        <v>18643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16709</v>
      </c>
      <c r="B3195" t="s">
        <v>4290</v>
      </c>
      <c r="C3195" t="s">
        <v>16710</v>
      </c>
      <c r="D3195">
        <v>18646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16711</v>
      </c>
      <c r="B3196" t="s">
        <v>4290</v>
      </c>
      <c r="C3196" t="s">
        <v>16712</v>
      </c>
      <c r="D3196">
        <v>18647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16713</v>
      </c>
      <c r="B3197" t="s">
        <v>4290</v>
      </c>
      <c r="C3197" t="s">
        <v>16714</v>
      </c>
      <c r="D3197">
        <v>18649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16715</v>
      </c>
      <c r="B3198" t="s">
        <v>4290</v>
      </c>
      <c r="C3198" t="s">
        <v>16716</v>
      </c>
      <c r="D3198">
        <v>18650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16717</v>
      </c>
      <c r="B3199" t="s">
        <v>4290</v>
      </c>
      <c r="C3199" t="s">
        <v>16718</v>
      </c>
      <c r="D3199">
        <v>18651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16719</v>
      </c>
      <c r="B3200" t="s">
        <v>4290</v>
      </c>
      <c r="C3200" t="s">
        <v>16720</v>
      </c>
      <c r="D3200">
        <v>18652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16721</v>
      </c>
      <c r="B3201" t="s">
        <v>4290</v>
      </c>
      <c r="C3201" t="s">
        <v>16722</v>
      </c>
      <c r="D3201">
        <v>18653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16723</v>
      </c>
      <c r="B3202" t="s">
        <v>4290</v>
      </c>
      <c r="C3202" t="s">
        <v>16724</v>
      </c>
      <c r="D3202">
        <v>18655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16725</v>
      </c>
      <c r="B3203" t="s">
        <v>4290</v>
      </c>
      <c r="C3203" t="s">
        <v>16726</v>
      </c>
      <c r="D3203">
        <v>18656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16727</v>
      </c>
      <c r="B3204" t="s">
        <v>4290</v>
      </c>
      <c r="C3204" t="s">
        <v>16728</v>
      </c>
      <c r="D3204">
        <v>18658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16729</v>
      </c>
      <c r="B3205" t="s">
        <v>4290</v>
      </c>
      <c r="C3205" t="s">
        <v>16730</v>
      </c>
      <c r="D3205">
        <v>18659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16731</v>
      </c>
      <c r="B3206" t="s">
        <v>4290</v>
      </c>
      <c r="C3206" t="s">
        <v>16732</v>
      </c>
      <c r="D3206">
        <v>18660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16733</v>
      </c>
      <c r="B3207" t="s">
        <v>4290</v>
      </c>
      <c r="C3207" t="s">
        <v>16734</v>
      </c>
      <c r="D3207">
        <v>18661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16735</v>
      </c>
      <c r="B3208" t="s">
        <v>4290</v>
      </c>
      <c r="C3208" t="s">
        <v>16736</v>
      </c>
      <c r="D3208">
        <v>18662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16737</v>
      </c>
      <c r="B3209" t="s">
        <v>4290</v>
      </c>
      <c r="C3209" t="s">
        <v>16738</v>
      </c>
      <c r="D3209">
        <v>18663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16739</v>
      </c>
      <c r="B3210" t="s">
        <v>4290</v>
      </c>
      <c r="C3210" t="s">
        <v>16740</v>
      </c>
      <c r="D3210">
        <v>18664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16741</v>
      </c>
      <c r="B3211" t="s">
        <v>4290</v>
      </c>
      <c r="C3211" t="s">
        <v>16742</v>
      </c>
      <c r="D3211">
        <v>18665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16743</v>
      </c>
      <c r="B3212" t="s">
        <v>4290</v>
      </c>
      <c r="C3212" t="s">
        <v>16744</v>
      </c>
      <c r="D3212">
        <v>18666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16745</v>
      </c>
      <c r="B3213" t="s">
        <v>4290</v>
      </c>
      <c r="C3213" t="s">
        <v>16746</v>
      </c>
      <c r="D3213">
        <v>18667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16747</v>
      </c>
      <c r="B3214" t="s">
        <v>4290</v>
      </c>
      <c r="C3214" t="s">
        <v>16748</v>
      </c>
      <c r="D3214">
        <v>18668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16749</v>
      </c>
      <c r="B3215" t="s">
        <v>4290</v>
      </c>
      <c r="C3215" t="s">
        <v>16750</v>
      </c>
      <c r="D3215">
        <v>18669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16751</v>
      </c>
      <c r="B3216" t="s">
        <v>4290</v>
      </c>
      <c r="C3216" t="s">
        <v>16752</v>
      </c>
      <c r="D3216">
        <v>18670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16753</v>
      </c>
      <c r="B3217" t="s">
        <v>4290</v>
      </c>
      <c r="C3217" t="s">
        <v>16754</v>
      </c>
      <c r="D3217">
        <v>18672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16755</v>
      </c>
      <c r="B3218" t="s">
        <v>4290</v>
      </c>
      <c r="C3218" t="s">
        <v>16756</v>
      </c>
      <c r="D3218">
        <v>18673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16757</v>
      </c>
      <c r="B3219" t="s">
        <v>4290</v>
      </c>
      <c r="C3219" t="s">
        <v>16758</v>
      </c>
      <c r="D3219">
        <v>18675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16759</v>
      </c>
      <c r="B3220" t="s">
        <v>4290</v>
      </c>
      <c r="C3220" t="s">
        <v>16760</v>
      </c>
      <c r="D3220">
        <v>18676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16761</v>
      </c>
      <c r="B3221" t="s">
        <v>4290</v>
      </c>
      <c r="C3221" t="s">
        <v>16762</v>
      </c>
      <c r="D3221">
        <v>18677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16763</v>
      </c>
      <c r="B3222" t="s">
        <v>4290</v>
      </c>
      <c r="C3222" t="s">
        <v>16764</v>
      </c>
      <c r="D3222">
        <v>18678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16765</v>
      </c>
      <c r="B3223" t="s">
        <v>4290</v>
      </c>
      <c r="C3223" t="s">
        <v>16766</v>
      </c>
      <c r="D3223">
        <v>18683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16767</v>
      </c>
      <c r="B3224" t="s">
        <v>4290</v>
      </c>
      <c r="C3224" t="s">
        <v>16768</v>
      </c>
      <c r="D3224">
        <v>18684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16769</v>
      </c>
      <c r="B3225" t="s">
        <v>4290</v>
      </c>
      <c r="C3225" t="s">
        <v>16770</v>
      </c>
      <c r="D3225">
        <v>18686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16771</v>
      </c>
      <c r="B3226" t="s">
        <v>4290</v>
      </c>
      <c r="C3226" t="s">
        <v>16772</v>
      </c>
      <c r="D3226">
        <v>18687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16773</v>
      </c>
      <c r="B3227" t="s">
        <v>4290</v>
      </c>
      <c r="C3227" t="s">
        <v>16774</v>
      </c>
      <c r="D3227">
        <v>18688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16775</v>
      </c>
      <c r="B3228" t="s">
        <v>4290</v>
      </c>
      <c r="C3228" t="s">
        <v>16776</v>
      </c>
      <c r="D3228">
        <v>18689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16777</v>
      </c>
      <c r="B3229" t="s">
        <v>4290</v>
      </c>
      <c r="C3229" t="s">
        <v>16778</v>
      </c>
      <c r="D3229">
        <v>18690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16779</v>
      </c>
      <c r="B3230" t="s">
        <v>4290</v>
      </c>
      <c r="C3230" t="s">
        <v>16780</v>
      </c>
      <c r="D3230">
        <v>18691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16781</v>
      </c>
      <c r="B3231" t="s">
        <v>4290</v>
      </c>
      <c r="C3231" t="s">
        <v>16782</v>
      </c>
      <c r="D3231">
        <v>18692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16783</v>
      </c>
      <c r="B3232" t="s">
        <v>4290</v>
      </c>
      <c r="C3232" t="s">
        <v>16784</v>
      </c>
      <c r="D3232">
        <v>18694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16785</v>
      </c>
      <c r="B3233" t="s">
        <v>4290</v>
      </c>
      <c r="C3233" t="s">
        <v>16786</v>
      </c>
      <c r="D3233">
        <v>18696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16787</v>
      </c>
      <c r="B3234" t="s">
        <v>4290</v>
      </c>
      <c r="C3234" t="s">
        <v>16788</v>
      </c>
      <c r="D3234">
        <v>18697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16789</v>
      </c>
      <c r="B3235" t="s">
        <v>4290</v>
      </c>
      <c r="C3235" t="s">
        <v>16790</v>
      </c>
      <c r="D3235">
        <v>18698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16791</v>
      </c>
      <c r="B3236" t="s">
        <v>4290</v>
      </c>
      <c r="C3236" t="s">
        <v>16792</v>
      </c>
      <c r="D3236">
        <v>18699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16793</v>
      </c>
      <c r="B3237" t="s">
        <v>4290</v>
      </c>
      <c r="C3237" t="s">
        <v>16794</v>
      </c>
      <c r="D3237">
        <v>18700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16795</v>
      </c>
      <c r="B3238" t="s">
        <v>4290</v>
      </c>
      <c r="C3238" t="s">
        <v>16796</v>
      </c>
      <c r="D3238">
        <v>18701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16797</v>
      </c>
      <c r="B3239" t="s">
        <v>4290</v>
      </c>
      <c r="C3239" t="s">
        <v>16798</v>
      </c>
      <c r="D3239">
        <v>18704</v>
      </c>
      <c r="E3239" t="s">
        <v>10335</v>
      </c>
      <c r="F3239" t="e">
        <f>VLOOKUP(D3239,Hoja2!D:D,1,0)</f>
        <v>#N/A</v>
      </c>
    </row>
    <row r="3240" spans="1:6" x14ac:dyDescent="0.25">
      <c r="A3240" t="s">
        <v>16799</v>
      </c>
      <c r="B3240" t="s">
        <v>4290</v>
      </c>
      <c r="C3240" t="s">
        <v>16800</v>
      </c>
      <c r="D3240">
        <v>18705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16801</v>
      </c>
      <c r="B3241" t="s">
        <v>4290</v>
      </c>
      <c r="C3241" t="s">
        <v>16802</v>
      </c>
      <c r="D3241">
        <v>18706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16803</v>
      </c>
      <c r="B3242" t="s">
        <v>4290</v>
      </c>
      <c r="C3242" t="s">
        <v>16804</v>
      </c>
      <c r="D3242">
        <v>18707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16805</v>
      </c>
      <c r="B3243" t="s">
        <v>4290</v>
      </c>
      <c r="C3243" t="s">
        <v>16806</v>
      </c>
      <c r="D3243">
        <v>18708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16807</v>
      </c>
      <c r="B3244" t="s">
        <v>4290</v>
      </c>
      <c r="C3244" t="s">
        <v>16808</v>
      </c>
      <c r="D3244">
        <v>18709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16809</v>
      </c>
      <c r="B3245" t="s">
        <v>4290</v>
      </c>
      <c r="C3245" t="s">
        <v>16810</v>
      </c>
      <c r="D3245">
        <v>18710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16811</v>
      </c>
      <c r="B3246" t="s">
        <v>4290</v>
      </c>
      <c r="C3246" t="s">
        <v>16812</v>
      </c>
      <c r="D3246">
        <v>18711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16813</v>
      </c>
      <c r="B3247" t="s">
        <v>4290</v>
      </c>
      <c r="C3247" t="s">
        <v>16814</v>
      </c>
      <c r="D3247">
        <v>18712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16815</v>
      </c>
      <c r="B3248" t="s">
        <v>4290</v>
      </c>
      <c r="C3248" t="s">
        <v>16816</v>
      </c>
      <c r="D3248">
        <v>18713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16817</v>
      </c>
      <c r="B3249" t="s">
        <v>4290</v>
      </c>
      <c r="C3249" t="s">
        <v>16818</v>
      </c>
      <c r="D3249">
        <v>18714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16819</v>
      </c>
      <c r="B3250" t="s">
        <v>4290</v>
      </c>
      <c r="C3250" t="s">
        <v>16820</v>
      </c>
      <c r="D3250">
        <v>18715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16821</v>
      </c>
      <c r="B3251" t="s">
        <v>4290</v>
      </c>
      <c r="C3251" t="s">
        <v>16822</v>
      </c>
      <c r="D3251">
        <v>18716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16823</v>
      </c>
      <c r="B3252" t="s">
        <v>4290</v>
      </c>
      <c r="C3252" t="s">
        <v>16824</v>
      </c>
      <c r="D3252">
        <v>18717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16825</v>
      </c>
      <c r="B3253" t="s">
        <v>4290</v>
      </c>
      <c r="C3253" t="s">
        <v>16826</v>
      </c>
      <c r="D3253">
        <v>18718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16827</v>
      </c>
      <c r="B3254" t="s">
        <v>4290</v>
      </c>
      <c r="C3254" t="s">
        <v>16828</v>
      </c>
      <c r="D3254">
        <v>18719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16829</v>
      </c>
      <c r="B3255" t="s">
        <v>4290</v>
      </c>
      <c r="C3255" t="s">
        <v>16830</v>
      </c>
      <c r="D3255">
        <v>18720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16831</v>
      </c>
      <c r="B3256" t="s">
        <v>4290</v>
      </c>
      <c r="C3256" t="s">
        <v>16832</v>
      </c>
      <c r="D3256">
        <v>18721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16833</v>
      </c>
      <c r="B3257" t="s">
        <v>4290</v>
      </c>
      <c r="C3257" t="s">
        <v>16834</v>
      </c>
      <c r="D3257">
        <v>18722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16835</v>
      </c>
      <c r="B3258" t="s">
        <v>4290</v>
      </c>
      <c r="C3258" t="s">
        <v>16836</v>
      </c>
      <c r="D3258">
        <v>18723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16837</v>
      </c>
      <c r="B3259" t="s">
        <v>4290</v>
      </c>
      <c r="C3259" t="s">
        <v>16838</v>
      </c>
      <c r="D3259">
        <v>18724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16839</v>
      </c>
      <c r="B3260" t="s">
        <v>4290</v>
      </c>
      <c r="C3260" t="s">
        <v>16840</v>
      </c>
      <c r="D3260">
        <v>18725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16841</v>
      </c>
      <c r="B3261" t="s">
        <v>4290</v>
      </c>
      <c r="C3261" t="s">
        <v>16842</v>
      </c>
      <c r="D3261">
        <v>18726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16843</v>
      </c>
      <c r="B3262" t="s">
        <v>4290</v>
      </c>
      <c r="C3262" t="s">
        <v>16844</v>
      </c>
      <c r="D3262">
        <v>18727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16845</v>
      </c>
      <c r="B3263" t="s">
        <v>4290</v>
      </c>
      <c r="C3263" t="s">
        <v>16846</v>
      </c>
      <c r="D3263">
        <v>18728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16847</v>
      </c>
      <c r="B3264" t="s">
        <v>4290</v>
      </c>
      <c r="C3264" t="s">
        <v>16848</v>
      </c>
      <c r="D3264">
        <v>18729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16849</v>
      </c>
      <c r="B3265" t="s">
        <v>4290</v>
      </c>
      <c r="C3265" t="s">
        <v>16850</v>
      </c>
      <c r="D3265">
        <v>18730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16851</v>
      </c>
      <c r="B3266" t="s">
        <v>4290</v>
      </c>
      <c r="C3266" t="s">
        <v>16852</v>
      </c>
      <c r="D3266">
        <v>18731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16853</v>
      </c>
      <c r="B3267" t="s">
        <v>4290</v>
      </c>
      <c r="C3267" t="s">
        <v>16854</v>
      </c>
      <c r="D3267">
        <v>18732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16855</v>
      </c>
      <c r="B3268" t="s">
        <v>4290</v>
      </c>
      <c r="C3268" t="s">
        <v>16856</v>
      </c>
      <c r="D3268">
        <v>18733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16857</v>
      </c>
      <c r="B3269" t="s">
        <v>4290</v>
      </c>
      <c r="C3269" t="s">
        <v>16858</v>
      </c>
      <c r="D3269">
        <v>18738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16859</v>
      </c>
      <c r="B3270" t="s">
        <v>4290</v>
      </c>
      <c r="C3270" t="s">
        <v>16860</v>
      </c>
      <c r="D3270">
        <v>18742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16861</v>
      </c>
      <c r="B3271" t="s">
        <v>4290</v>
      </c>
      <c r="C3271" t="s">
        <v>16862</v>
      </c>
      <c r="D3271">
        <v>18743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16863</v>
      </c>
      <c r="B3272" t="s">
        <v>4290</v>
      </c>
      <c r="C3272" t="s">
        <v>16864</v>
      </c>
      <c r="D3272">
        <v>18744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16865</v>
      </c>
      <c r="B3273" t="s">
        <v>4290</v>
      </c>
      <c r="C3273" t="s">
        <v>16866</v>
      </c>
      <c r="D3273">
        <v>18745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16867</v>
      </c>
      <c r="B3274" t="s">
        <v>4290</v>
      </c>
      <c r="C3274" t="s">
        <v>16868</v>
      </c>
      <c r="D3274">
        <v>18746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16869</v>
      </c>
      <c r="B3275" t="s">
        <v>4290</v>
      </c>
      <c r="C3275" t="s">
        <v>16870</v>
      </c>
      <c r="D3275">
        <v>18747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16871</v>
      </c>
      <c r="B3276" t="s">
        <v>4290</v>
      </c>
      <c r="C3276" t="s">
        <v>16872</v>
      </c>
      <c r="D3276">
        <v>18748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16873</v>
      </c>
      <c r="B3277" t="s">
        <v>4290</v>
      </c>
      <c r="C3277" t="s">
        <v>16874</v>
      </c>
      <c r="D3277">
        <v>18749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16875</v>
      </c>
      <c r="B3278" t="s">
        <v>4290</v>
      </c>
      <c r="C3278" t="s">
        <v>16876</v>
      </c>
      <c r="D3278">
        <v>18750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16877</v>
      </c>
      <c r="B3279" t="s">
        <v>4290</v>
      </c>
      <c r="C3279" t="s">
        <v>16878</v>
      </c>
      <c r="D3279">
        <v>18751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16879</v>
      </c>
      <c r="B3280" t="s">
        <v>4290</v>
      </c>
      <c r="C3280" t="s">
        <v>16880</v>
      </c>
      <c r="D3280">
        <v>18752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16881</v>
      </c>
      <c r="B3281" t="s">
        <v>4290</v>
      </c>
      <c r="C3281" t="s">
        <v>16882</v>
      </c>
      <c r="D3281">
        <v>18753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16883</v>
      </c>
      <c r="B3282" t="s">
        <v>4290</v>
      </c>
      <c r="C3282" t="s">
        <v>16884</v>
      </c>
      <c r="D3282">
        <v>18754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16885</v>
      </c>
      <c r="B3283" t="s">
        <v>4290</v>
      </c>
      <c r="C3283" t="s">
        <v>16886</v>
      </c>
      <c r="D3283">
        <v>18755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16887</v>
      </c>
      <c r="B3284" t="s">
        <v>4290</v>
      </c>
      <c r="C3284" t="s">
        <v>16888</v>
      </c>
      <c r="D3284">
        <v>18756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16889</v>
      </c>
      <c r="B3285" t="s">
        <v>4290</v>
      </c>
      <c r="C3285" t="s">
        <v>16890</v>
      </c>
      <c r="D3285">
        <v>18757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16891</v>
      </c>
      <c r="B3286" t="s">
        <v>4290</v>
      </c>
      <c r="C3286" t="s">
        <v>16892</v>
      </c>
      <c r="D3286">
        <v>18760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16893</v>
      </c>
      <c r="B3287" t="s">
        <v>4290</v>
      </c>
      <c r="C3287" t="s">
        <v>16894</v>
      </c>
      <c r="D3287">
        <v>18761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16895</v>
      </c>
      <c r="B3288" t="s">
        <v>4290</v>
      </c>
      <c r="C3288" t="s">
        <v>16896</v>
      </c>
      <c r="D3288">
        <v>18762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16897</v>
      </c>
      <c r="B3289" t="s">
        <v>4312</v>
      </c>
      <c r="C3289" t="s">
        <v>16898</v>
      </c>
      <c r="D3289">
        <v>18763</v>
      </c>
      <c r="E3289" t="s">
        <v>10335</v>
      </c>
      <c r="F3289" t="e">
        <f>VLOOKUP(D3289,Hoja2!D:D,1,0)</f>
        <v>#N/A</v>
      </c>
    </row>
    <row r="3290" spans="1:6" x14ac:dyDescent="0.25">
      <c r="A3290" t="s">
        <v>16899</v>
      </c>
      <c r="B3290" t="s">
        <v>4290</v>
      </c>
      <c r="C3290" t="s">
        <v>16900</v>
      </c>
      <c r="D3290">
        <v>18765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16901</v>
      </c>
      <c r="B3291" t="s">
        <v>4290</v>
      </c>
      <c r="C3291" t="s">
        <v>16902</v>
      </c>
      <c r="D3291">
        <v>18767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16903</v>
      </c>
      <c r="B3292" t="s">
        <v>4290</v>
      </c>
      <c r="C3292" t="s">
        <v>16904</v>
      </c>
      <c r="D3292">
        <v>18769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16905</v>
      </c>
      <c r="B3293" t="s">
        <v>4290</v>
      </c>
      <c r="C3293" t="s">
        <v>16906</v>
      </c>
      <c r="D3293">
        <v>18770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16907</v>
      </c>
      <c r="B3294" t="s">
        <v>4290</v>
      </c>
      <c r="C3294" t="s">
        <v>16908</v>
      </c>
      <c r="D3294">
        <v>18771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16909</v>
      </c>
      <c r="B3295" t="s">
        <v>4290</v>
      </c>
      <c r="C3295" t="s">
        <v>16910</v>
      </c>
      <c r="D3295">
        <v>18775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16911</v>
      </c>
      <c r="B3296" t="s">
        <v>4290</v>
      </c>
      <c r="C3296" t="s">
        <v>16912</v>
      </c>
      <c r="D3296">
        <v>18776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16913</v>
      </c>
      <c r="B3297" t="s">
        <v>4290</v>
      </c>
      <c r="C3297" t="s">
        <v>16914</v>
      </c>
      <c r="D3297">
        <v>18777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16915</v>
      </c>
      <c r="B3298" t="s">
        <v>4290</v>
      </c>
      <c r="C3298" t="s">
        <v>16916</v>
      </c>
      <c r="D3298">
        <v>18778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16917</v>
      </c>
      <c r="B3299" t="s">
        <v>4290</v>
      </c>
      <c r="C3299" t="s">
        <v>16918</v>
      </c>
      <c r="D3299">
        <v>18779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16919</v>
      </c>
      <c r="B3300" t="s">
        <v>4290</v>
      </c>
      <c r="C3300" t="s">
        <v>16920</v>
      </c>
      <c r="D3300">
        <v>18781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16921</v>
      </c>
      <c r="B3301" t="s">
        <v>4312</v>
      </c>
      <c r="C3301" t="s">
        <v>16922</v>
      </c>
      <c r="D3301">
        <v>18782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16923</v>
      </c>
      <c r="B3302" t="s">
        <v>4290</v>
      </c>
      <c r="C3302" t="s">
        <v>16924</v>
      </c>
      <c r="D3302">
        <v>18784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16925</v>
      </c>
      <c r="B3303" t="s">
        <v>4290</v>
      </c>
      <c r="C3303" t="s">
        <v>16926</v>
      </c>
      <c r="D3303">
        <v>18785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16927</v>
      </c>
      <c r="B3304" t="s">
        <v>4290</v>
      </c>
      <c r="C3304" t="s">
        <v>16928</v>
      </c>
      <c r="D3304">
        <v>18786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16929</v>
      </c>
      <c r="B3305" t="s">
        <v>4290</v>
      </c>
      <c r="C3305" t="s">
        <v>16930</v>
      </c>
      <c r="D3305">
        <v>18787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16931</v>
      </c>
      <c r="B3306" t="s">
        <v>4290</v>
      </c>
      <c r="C3306" t="s">
        <v>16932</v>
      </c>
      <c r="D3306">
        <v>18788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16933</v>
      </c>
      <c r="B3307" t="s">
        <v>4290</v>
      </c>
      <c r="C3307" t="s">
        <v>16934</v>
      </c>
      <c r="D3307">
        <v>18789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16935</v>
      </c>
      <c r="B3308" t="s">
        <v>4290</v>
      </c>
      <c r="C3308" t="s">
        <v>16936</v>
      </c>
      <c r="D3308">
        <v>18790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16937</v>
      </c>
      <c r="B3309" t="s">
        <v>4312</v>
      </c>
      <c r="C3309" t="s">
        <v>16938</v>
      </c>
      <c r="D3309">
        <v>18791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16939</v>
      </c>
      <c r="B3310" t="s">
        <v>4290</v>
      </c>
      <c r="C3310" t="s">
        <v>16940</v>
      </c>
      <c r="D3310">
        <v>18792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16941</v>
      </c>
      <c r="B3311" t="s">
        <v>4290</v>
      </c>
      <c r="C3311" t="s">
        <v>16942</v>
      </c>
      <c r="D3311">
        <v>18793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16943</v>
      </c>
      <c r="B3312" t="s">
        <v>4290</v>
      </c>
      <c r="C3312" t="s">
        <v>16944</v>
      </c>
      <c r="D3312">
        <v>18794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16945</v>
      </c>
      <c r="B3313" t="s">
        <v>4290</v>
      </c>
      <c r="C3313" t="s">
        <v>16946</v>
      </c>
      <c r="D3313">
        <v>18795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16947</v>
      </c>
      <c r="B3314" t="s">
        <v>4290</v>
      </c>
      <c r="C3314" t="s">
        <v>16948</v>
      </c>
      <c r="D3314">
        <v>18797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16949</v>
      </c>
      <c r="B3315" t="s">
        <v>4290</v>
      </c>
      <c r="C3315" t="s">
        <v>16950</v>
      </c>
      <c r="D3315">
        <v>18798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16951</v>
      </c>
      <c r="B3316" t="s">
        <v>4290</v>
      </c>
      <c r="C3316" t="s">
        <v>16952</v>
      </c>
      <c r="D3316">
        <v>18799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16953</v>
      </c>
      <c r="B3317" t="s">
        <v>4290</v>
      </c>
      <c r="C3317" t="s">
        <v>16954</v>
      </c>
      <c r="D3317">
        <v>18800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16955</v>
      </c>
      <c r="B3318" t="s">
        <v>4290</v>
      </c>
      <c r="C3318" t="s">
        <v>16956</v>
      </c>
      <c r="D3318">
        <v>18801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16957</v>
      </c>
      <c r="B3319" t="s">
        <v>4290</v>
      </c>
      <c r="C3319" t="s">
        <v>16958</v>
      </c>
      <c r="D3319">
        <v>18802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16959</v>
      </c>
      <c r="B3320" t="s">
        <v>4290</v>
      </c>
      <c r="C3320" t="s">
        <v>16960</v>
      </c>
      <c r="D3320">
        <v>18803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16961</v>
      </c>
      <c r="B3321" t="s">
        <v>4290</v>
      </c>
      <c r="C3321" t="s">
        <v>16962</v>
      </c>
      <c r="D3321">
        <v>18805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16963</v>
      </c>
      <c r="B3322" t="s">
        <v>4290</v>
      </c>
      <c r="C3322" t="s">
        <v>16964</v>
      </c>
      <c r="D3322">
        <v>18806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16965</v>
      </c>
      <c r="B3323" t="s">
        <v>4290</v>
      </c>
      <c r="C3323" t="s">
        <v>16966</v>
      </c>
      <c r="D3323">
        <v>18807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16967</v>
      </c>
      <c r="B3324" t="s">
        <v>4290</v>
      </c>
      <c r="C3324" t="s">
        <v>16968</v>
      </c>
      <c r="D3324">
        <v>18808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16969</v>
      </c>
      <c r="B3325" t="s">
        <v>4290</v>
      </c>
      <c r="C3325" t="s">
        <v>16970</v>
      </c>
      <c r="D3325">
        <v>18809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16971</v>
      </c>
      <c r="B3326" t="s">
        <v>4290</v>
      </c>
      <c r="C3326" t="s">
        <v>16972</v>
      </c>
      <c r="D3326">
        <v>18811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16973</v>
      </c>
      <c r="B3327" t="s">
        <v>4290</v>
      </c>
      <c r="C3327" t="s">
        <v>16974</v>
      </c>
      <c r="D3327">
        <v>18812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16975</v>
      </c>
      <c r="B3328" t="s">
        <v>4290</v>
      </c>
      <c r="C3328" t="s">
        <v>16976</v>
      </c>
      <c r="D3328">
        <v>18814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16977</v>
      </c>
      <c r="B3329" t="s">
        <v>4290</v>
      </c>
      <c r="C3329" t="s">
        <v>16978</v>
      </c>
      <c r="D3329">
        <v>18815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16979</v>
      </c>
      <c r="B3330" t="s">
        <v>4290</v>
      </c>
      <c r="C3330" t="s">
        <v>16980</v>
      </c>
      <c r="D3330">
        <v>18816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16981</v>
      </c>
      <c r="B3331" t="s">
        <v>4290</v>
      </c>
      <c r="C3331" t="s">
        <v>16982</v>
      </c>
      <c r="D3331">
        <v>18818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16983</v>
      </c>
      <c r="B3332" t="s">
        <v>4290</v>
      </c>
      <c r="C3332" t="s">
        <v>16984</v>
      </c>
      <c r="D3332">
        <v>18819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16985</v>
      </c>
      <c r="B3333" t="s">
        <v>4290</v>
      </c>
      <c r="C3333" t="s">
        <v>16986</v>
      </c>
      <c r="D3333">
        <v>18820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16987</v>
      </c>
      <c r="B3334" t="s">
        <v>4290</v>
      </c>
      <c r="C3334" t="s">
        <v>16988</v>
      </c>
      <c r="D3334">
        <v>18821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16989</v>
      </c>
      <c r="B3335" t="s">
        <v>4290</v>
      </c>
      <c r="C3335" t="s">
        <v>16990</v>
      </c>
      <c r="D3335">
        <v>18822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16991</v>
      </c>
      <c r="B3336" t="s">
        <v>4290</v>
      </c>
      <c r="C3336" t="s">
        <v>16992</v>
      </c>
      <c r="D3336">
        <v>18823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16993</v>
      </c>
      <c r="B3337" t="s">
        <v>4290</v>
      </c>
      <c r="C3337" t="s">
        <v>16994</v>
      </c>
      <c r="D3337">
        <v>18824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16995</v>
      </c>
      <c r="B3338" t="s">
        <v>4290</v>
      </c>
      <c r="C3338" t="s">
        <v>16996</v>
      </c>
      <c r="D3338">
        <v>18825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16997</v>
      </c>
      <c r="B3339" t="s">
        <v>4290</v>
      </c>
      <c r="C3339" t="s">
        <v>16998</v>
      </c>
      <c r="D3339">
        <v>18826</v>
      </c>
      <c r="E3339" t="s">
        <v>10335</v>
      </c>
      <c r="F3339" t="e">
        <f>VLOOKUP(D3339,Hoja2!D:D,1,0)</f>
        <v>#N/A</v>
      </c>
    </row>
    <row r="3340" spans="1:6" x14ac:dyDescent="0.25">
      <c r="A3340" t="s">
        <v>16999</v>
      </c>
      <c r="B3340" t="s">
        <v>4290</v>
      </c>
      <c r="C3340" t="s">
        <v>17000</v>
      </c>
      <c r="D3340">
        <v>18827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17001</v>
      </c>
      <c r="B3341" t="s">
        <v>4312</v>
      </c>
      <c r="C3341" t="s">
        <v>17002</v>
      </c>
      <c r="D3341">
        <v>18829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17003</v>
      </c>
      <c r="B3342" t="s">
        <v>4290</v>
      </c>
      <c r="C3342" t="s">
        <v>17004</v>
      </c>
      <c r="D3342">
        <v>18830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17005</v>
      </c>
      <c r="B3343" t="s">
        <v>4290</v>
      </c>
      <c r="C3343" t="s">
        <v>17006</v>
      </c>
      <c r="D3343">
        <v>18834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17007</v>
      </c>
      <c r="B3344" t="s">
        <v>4290</v>
      </c>
      <c r="C3344" t="s">
        <v>17008</v>
      </c>
      <c r="D3344">
        <v>18836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17009</v>
      </c>
      <c r="B3345" t="s">
        <v>4290</v>
      </c>
      <c r="C3345" t="s">
        <v>17010</v>
      </c>
      <c r="D3345">
        <v>18837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17011</v>
      </c>
      <c r="B3346" t="s">
        <v>4290</v>
      </c>
      <c r="C3346" t="s">
        <v>17012</v>
      </c>
      <c r="D3346">
        <v>18840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17013</v>
      </c>
      <c r="B3347" t="s">
        <v>4290</v>
      </c>
      <c r="C3347" t="s">
        <v>17014</v>
      </c>
      <c r="D3347">
        <v>18842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17015</v>
      </c>
      <c r="B3348" t="s">
        <v>4312</v>
      </c>
      <c r="C3348" t="s">
        <v>17016</v>
      </c>
      <c r="D3348">
        <v>18844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17017</v>
      </c>
      <c r="B3349" t="s">
        <v>4290</v>
      </c>
      <c r="C3349" t="s">
        <v>17018</v>
      </c>
      <c r="D3349">
        <v>18846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17019</v>
      </c>
      <c r="B3350" t="s">
        <v>4290</v>
      </c>
      <c r="C3350" t="s">
        <v>17020</v>
      </c>
      <c r="D3350">
        <v>18847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17021</v>
      </c>
      <c r="B3351" t="s">
        <v>4290</v>
      </c>
      <c r="C3351" t="s">
        <v>17022</v>
      </c>
      <c r="D3351">
        <v>18848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17023</v>
      </c>
      <c r="B3352" t="s">
        <v>4290</v>
      </c>
      <c r="C3352" t="s">
        <v>17024</v>
      </c>
      <c r="D3352">
        <v>18849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17025</v>
      </c>
      <c r="B3353" t="s">
        <v>4290</v>
      </c>
      <c r="C3353" t="s">
        <v>17026</v>
      </c>
      <c r="D3353">
        <v>18850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17027</v>
      </c>
      <c r="B3354" t="s">
        <v>4290</v>
      </c>
      <c r="C3354" t="s">
        <v>17028</v>
      </c>
      <c r="D3354">
        <v>18852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17029</v>
      </c>
      <c r="B3355" t="s">
        <v>4290</v>
      </c>
      <c r="C3355" t="s">
        <v>17030</v>
      </c>
      <c r="D3355">
        <v>18854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17031</v>
      </c>
      <c r="B3356" t="s">
        <v>4290</v>
      </c>
      <c r="C3356" t="s">
        <v>17032</v>
      </c>
      <c r="D3356">
        <v>18855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17033</v>
      </c>
      <c r="B3357" t="s">
        <v>4290</v>
      </c>
      <c r="C3357" t="s">
        <v>17034</v>
      </c>
      <c r="D3357">
        <v>18858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17035</v>
      </c>
      <c r="B3358" t="s">
        <v>4312</v>
      </c>
      <c r="C3358" t="s">
        <v>17036</v>
      </c>
      <c r="D3358">
        <v>18859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17037</v>
      </c>
      <c r="B3359" t="s">
        <v>4290</v>
      </c>
      <c r="C3359" t="s">
        <v>17038</v>
      </c>
      <c r="D3359">
        <v>18864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17039</v>
      </c>
      <c r="B3360" t="s">
        <v>4290</v>
      </c>
      <c r="C3360" t="s">
        <v>17040</v>
      </c>
      <c r="D3360">
        <v>18867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17041</v>
      </c>
      <c r="B3361" t="s">
        <v>4290</v>
      </c>
      <c r="C3361" t="s">
        <v>17042</v>
      </c>
      <c r="D3361">
        <v>18868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17043</v>
      </c>
      <c r="B3362" t="s">
        <v>4312</v>
      </c>
      <c r="C3362" t="s">
        <v>17044</v>
      </c>
      <c r="D3362">
        <v>18871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17045</v>
      </c>
      <c r="B3363" t="s">
        <v>4290</v>
      </c>
      <c r="C3363" t="s">
        <v>17046</v>
      </c>
      <c r="D3363">
        <v>18873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17047</v>
      </c>
      <c r="B3364" t="s">
        <v>4290</v>
      </c>
      <c r="C3364" t="s">
        <v>17048</v>
      </c>
      <c r="D3364">
        <v>18874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17049</v>
      </c>
      <c r="B3365" t="s">
        <v>4290</v>
      </c>
      <c r="C3365" t="s">
        <v>17050</v>
      </c>
      <c r="D3365">
        <v>18875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17051</v>
      </c>
      <c r="B3366" t="s">
        <v>4290</v>
      </c>
      <c r="C3366" t="s">
        <v>17052</v>
      </c>
      <c r="D3366">
        <v>18876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17053</v>
      </c>
      <c r="B3367" t="s">
        <v>4290</v>
      </c>
      <c r="C3367" t="s">
        <v>17054</v>
      </c>
      <c r="D3367">
        <v>18877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17055</v>
      </c>
      <c r="B3368" t="s">
        <v>4290</v>
      </c>
      <c r="C3368" t="s">
        <v>17056</v>
      </c>
      <c r="D3368">
        <v>18878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17057</v>
      </c>
      <c r="B3369" t="s">
        <v>4290</v>
      </c>
      <c r="C3369" t="s">
        <v>17058</v>
      </c>
      <c r="D3369">
        <v>18881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17059</v>
      </c>
      <c r="B3370" t="s">
        <v>4290</v>
      </c>
      <c r="C3370" t="s">
        <v>17060</v>
      </c>
      <c r="D3370">
        <v>18882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17061</v>
      </c>
      <c r="B3371" t="s">
        <v>4290</v>
      </c>
      <c r="C3371" t="s">
        <v>17062</v>
      </c>
      <c r="D3371">
        <v>18883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17063</v>
      </c>
      <c r="B3372" t="s">
        <v>4290</v>
      </c>
      <c r="C3372" t="s">
        <v>17064</v>
      </c>
      <c r="D3372">
        <v>18884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17065</v>
      </c>
      <c r="B3373" t="s">
        <v>4290</v>
      </c>
      <c r="C3373" t="s">
        <v>17066</v>
      </c>
      <c r="D3373">
        <v>18885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17067</v>
      </c>
      <c r="B3374" t="s">
        <v>4290</v>
      </c>
      <c r="C3374" t="s">
        <v>17068</v>
      </c>
      <c r="D3374">
        <v>18886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17069</v>
      </c>
      <c r="B3375" t="s">
        <v>4312</v>
      </c>
      <c r="C3375" t="s">
        <v>17070</v>
      </c>
      <c r="D3375">
        <v>18887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17071</v>
      </c>
      <c r="B3376" t="s">
        <v>4290</v>
      </c>
      <c r="C3376" t="s">
        <v>17072</v>
      </c>
      <c r="D3376">
        <v>18888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17073</v>
      </c>
      <c r="B3377" t="s">
        <v>4290</v>
      </c>
      <c r="C3377" t="s">
        <v>17074</v>
      </c>
      <c r="D3377">
        <v>18891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17075</v>
      </c>
      <c r="B3378" t="s">
        <v>4290</v>
      </c>
      <c r="C3378" t="s">
        <v>17076</v>
      </c>
      <c r="D3378">
        <v>18892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17077</v>
      </c>
      <c r="B3379" t="s">
        <v>4290</v>
      </c>
      <c r="C3379" t="s">
        <v>17078</v>
      </c>
      <c r="D3379">
        <v>18893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17079</v>
      </c>
      <c r="B3380" t="s">
        <v>4290</v>
      </c>
      <c r="C3380" t="s">
        <v>17080</v>
      </c>
      <c r="D3380">
        <v>18898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17081</v>
      </c>
      <c r="B3381" t="s">
        <v>4290</v>
      </c>
      <c r="C3381" t="s">
        <v>17082</v>
      </c>
      <c r="D3381">
        <v>18899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17083</v>
      </c>
      <c r="B3382" t="s">
        <v>4290</v>
      </c>
      <c r="C3382" t="s">
        <v>17084</v>
      </c>
      <c r="D3382">
        <v>18900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17085</v>
      </c>
      <c r="B3383" t="s">
        <v>4290</v>
      </c>
      <c r="C3383" t="s">
        <v>17086</v>
      </c>
      <c r="D3383">
        <v>18901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17087</v>
      </c>
      <c r="B3384" t="s">
        <v>4290</v>
      </c>
      <c r="C3384" t="s">
        <v>17088</v>
      </c>
      <c r="D3384">
        <v>18902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17089</v>
      </c>
      <c r="B3385" t="s">
        <v>4290</v>
      </c>
      <c r="C3385" t="s">
        <v>17090</v>
      </c>
      <c r="D3385">
        <v>18903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17091</v>
      </c>
      <c r="B3386" t="s">
        <v>4290</v>
      </c>
      <c r="C3386" t="s">
        <v>17092</v>
      </c>
      <c r="D3386">
        <v>18904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17093</v>
      </c>
      <c r="B3387" t="s">
        <v>4290</v>
      </c>
      <c r="C3387" t="s">
        <v>17094</v>
      </c>
      <c r="D3387">
        <v>18905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17095</v>
      </c>
      <c r="B3388" t="s">
        <v>4290</v>
      </c>
      <c r="C3388" t="s">
        <v>17096</v>
      </c>
      <c r="D3388">
        <v>18907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17097</v>
      </c>
      <c r="B3389" t="s">
        <v>4290</v>
      </c>
      <c r="C3389" t="s">
        <v>17098</v>
      </c>
      <c r="D3389">
        <v>18908</v>
      </c>
      <c r="E3389" t="s">
        <v>10335</v>
      </c>
      <c r="F3389" t="e">
        <f>VLOOKUP(D3389,Hoja2!D:D,1,0)</f>
        <v>#N/A</v>
      </c>
    </row>
    <row r="3390" spans="1:6" x14ac:dyDescent="0.25">
      <c r="A3390" t="s">
        <v>17099</v>
      </c>
      <c r="B3390" t="s">
        <v>4290</v>
      </c>
      <c r="C3390" t="s">
        <v>17100</v>
      </c>
      <c r="D3390">
        <v>18909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17101</v>
      </c>
      <c r="B3391" t="s">
        <v>4290</v>
      </c>
      <c r="C3391" t="s">
        <v>17102</v>
      </c>
      <c r="D3391">
        <v>18910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17103</v>
      </c>
      <c r="B3392" t="s">
        <v>4290</v>
      </c>
      <c r="C3392" t="s">
        <v>17104</v>
      </c>
      <c r="D3392">
        <v>18911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17105</v>
      </c>
      <c r="B3393" t="s">
        <v>4290</v>
      </c>
      <c r="C3393" t="s">
        <v>17106</v>
      </c>
      <c r="D3393">
        <v>18914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17107</v>
      </c>
      <c r="B3394" t="s">
        <v>4290</v>
      </c>
      <c r="C3394" t="s">
        <v>17108</v>
      </c>
      <c r="D3394">
        <v>18915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17109</v>
      </c>
      <c r="B3395" t="s">
        <v>4290</v>
      </c>
      <c r="C3395" t="s">
        <v>17110</v>
      </c>
      <c r="D3395">
        <v>18916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17111</v>
      </c>
      <c r="B3396" t="s">
        <v>4290</v>
      </c>
      <c r="C3396" t="s">
        <v>17112</v>
      </c>
      <c r="D3396">
        <v>18918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17113</v>
      </c>
      <c r="B3397" t="s">
        <v>4290</v>
      </c>
      <c r="C3397" t="s">
        <v>17114</v>
      </c>
      <c r="D3397">
        <v>18920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17115</v>
      </c>
      <c r="B3398" t="s">
        <v>4290</v>
      </c>
      <c r="C3398" t="s">
        <v>17116</v>
      </c>
      <c r="D3398">
        <v>18921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17117</v>
      </c>
      <c r="B3399" t="s">
        <v>4290</v>
      </c>
      <c r="C3399" t="s">
        <v>17118</v>
      </c>
      <c r="D3399">
        <v>18922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17119</v>
      </c>
      <c r="B3400" t="s">
        <v>4290</v>
      </c>
      <c r="C3400" t="s">
        <v>17120</v>
      </c>
      <c r="D3400">
        <v>18923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17121</v>
      </c>
      <c r="B3401" t="s">
        <v>4290</v>
      </c>
      <c r="C3401" t="s">
        <v>17122</v>
      </c>
      <c r="D3401">
        <v>18925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17123</v>
      </c>
      <c r="B3402" t="s">
        <v>4312</v>
      </c>
      <c r="C3402" t="s">
        <v>17124</v>
      </c>
      <c r="D3402">
        <v>18926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17125</v>
      </c>
      <c r="B3403" t="s">
        <v>4290</v>
      </c>
      <c r="C3403" t="s">
        <v>17126</v>
      </c>
      <c r="D3403">
        <v>18927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17127</v>
      </c>
      <c r="B3404" t="s">
        <v>4290</v>
      </c>
      <c r="C3404" t="s">
        <v>17128</v>
      </c>
      <c r="D3404">
        <v>18928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17129</v>
      </c>
      <c r="B3405" t="s">
        <v>4290</v>
      </c>
      <c r="C3405" t="s">
        <v>17130</v>
      </c>
      <c r="D3405">
        <v>18929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17131</v>
      </c>
      <c r="B3406" t="s">
        <v>4290</v>
      </c>
      <c r="C3406" t="s">
        <v>17132</v>
      </c>
      <c r="D3406">
        <v>18930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17133</v>
      </c>
      <c r="B3407" t="s">
        <v>4290</v>
      </c>
      <c r="C3407" t="s">
        <v>17134</v>
      </c>
      <c r="D3407">
        <v>18932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17135</v>
      </c>
      <c r="B3408" t="s">
        <v>4290</v>
      </c>
      <c r="C3408" t="s">
        <v>17136</v>
      </c>
      <c r="D3408">
        <v>18933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17137</v>
      </c>
      <c r="B3409" t="s">
        <v>4290</v>
      </c>
      <c r="C3409" t="s">
        <v>17138</v>
      </c>
      <c r="D3409">
        <v>18934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17139</v>
      </c>
      <c r="B3410" t="s">
        <v>4290</v>
      </c>
      <c r="C3410" t="s">
        <v>17140</v>
      </c>
      <c r="D3410">
        <v>18936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17141</v>
      </c>
      <c r="B3411" t="s">
        <v>4290</v>
      </c>
      <c r="C3411" t="s">
        <v>17142</v>
      </c>
      <c r="D3411">
        <v>18937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17143</v>
      </c>
      <c r="B3412" t="s">
        <v>17144</v>
      </c>
      <c r="C3412" t="s">
        <v>17145</v>
      </c>
      <c r="D3412">
        <v>18938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17146</v>
      </c>
      <c r="B3413" t="s">
        <v>4290</v>
      </c>
      <c r="C3413" t="s">
        <v>17147</v>
      </c>
      <c r="D3413">
        <v>18940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17148</v>
      </c>
      <c r="B3414" t="s">
        <v>4312</v>
      </c>
      <c r="C3414" t="s">
        <v>17149</v>
      </c>
      <c r="D3414">
        <v>18942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17150</v>
      </c>
      <c r="B3415" t="s">
        <v>4312</v>
      </c>
      <c r="C3415" t="s">
        <v>17151</v>
      </c>
      <c r="D3415">
        <v>18943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17152</v>
      </c>
      <c r="B3416" t="s">
        <v>4290</v>
      </c>
      <c r="C3416" t="s">
        <v>17153</v>
      </c>
      <c r="D3416">
        <v>18944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17154</v>
      </c>
      <c r="B3417" t="s">
        <v>4290</v>
      </c>
      <c r="C3417" t="s">
        <v>17155</v>
      </c>
      <c r="D3417">
        <v>18946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17156</v>
      </c>
      <c r="B3418" t="s">
        <v>4312</v>
      </c>
      <c r="C3418" t="s">
        <v>17157</v>
      </c>
      <c r="D3418">
        <v>18948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17158</v>
      </c>
      <c r="B3419" t="s">
        <v>4290</v>
      </c>
      <c r="C3419" t="s">
        <v>17159</v>
      </c>
      <c r="D3419">
        <v>18949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17160</v>
      </c>
      <c r="B3420" t="s">
        <v>4290</v>
      </c>
      <c r="C3420" t="s">
        <v>17161</v>
      </c>
      <c r="D3420">
        <v>18952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17162</v>
      </c>
      <c r="B3421" t="s">
        <v>4312</v>
      </c>
      <c r="C3421" t="s">
        <v>17163</v>
      </c>
      <c r="D3421">
        <v>18953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17164</v>
      </c>
      <c r="B3422" t="s">
        <v>4290</v>
      </c>
      <c r="C3422" t="s">
        <v>17165</v>
      </c>
      <c r="D3422">
        <v>18954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17166</v>
      </c>
      <c r="B3423" t="s">
        <v>4290</v>
      </c>
      <c r="C3423" t="s">
        <v>17167</v>
      </c>
      <c r="D3423">
        <v>18955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17168</v>
      </c>
      <c r="B3424" t="s">
        <v>4290</v>
      </c>
      <c r="C3424" t="s">
        <v>17169</v>
      </c>
      <c r="D3424">
        <v>18957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17170</v>
      </c>
      <c r="B3425" t="s">
        <v>4312</v>
      </c>
      <c r="C3425" t="s">
        <v>17171</v>
      </c>
      <c r="D3425">
        <v>18958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17172</v>
      </c>
      <c r="B3426" t="s">
        <v>4312</v>
      </c>
      <c r="C3426" t="s">
        <v>17173</v>
      </c>
      <c r="D3426">
        <v>18959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17174</v>
      </c>
      <c r="B3427" t="s">
        <v>17144</v>
      </c>
      <c r="C3427" t="s">
        <v>17175</v>
      </c>
      <c r="D3427">
        <v>18961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17176</v>
      </c>
      <c r="B3428" t="s">
        <v>4290</v>
      </c>
      <c r="C3428" t="s">
        <v>17177</v>
      </c>
      <c r="D3428">
        <v>18963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17178</v>
      </c>
      <c r="B3429" t="s">
        <v>4290</v>
      </c>
      <c r="C3429" t="s">
        <v>17179</v>
      </c>
      <c r="D3429">
        <v>18964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17180</v>
      </c>
      <c r="B3430" t="s">
        <v>4290</v>
      </c>
      <c r="C3430" t="s">
        <v>17181</v>
      </c>
      <c r="D3430">
        <v>18965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17182</v>
      </c>
      <c r="B3431" t="s">
        <v>4290</v>
      </c>
      <c r="C3431" t="s">
        <v>17183</v>
      </c>
      <c r="D3431">
        <v>18966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17184</v>
      </c>
      <c r="B3432" t="s">
        <v>4312</v>
      </c>
      <c r="C3432" t="s">
        <v>17185</v>
      </c>
      <c r="D3432">
        <v>18968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17186</v>
      </c>
      <c r="B3433" t="s">
        <v>4290</v>
      </c>
      <c r="C3433" t="s">
        <v>17187</v>
      </c>
      <c r="D3433">
        <v>18969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17188</v>
      </c>
      <c r="B3434" t="s">
        <v>4290</v>
      </c>
      <c r="C3434" t="s">
        <v>17189</v>
      </c>
      <c r="D3434">
        <v>18970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17190</v>
      </c>
      <c r="B3435" t="s">
        <v>4290</v>
      </c>
      <c r="C3435" t="s">
        <v>17191</v>
      </c>
      <c r="D3435">
        <v>18971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17192</v>
      </c>
      <c r="B3436" t="s">
        <v>4290</v>
      </c>
      <c r="C3436" t="s">
        <v>17193</v>
      </c>
      <c r="D3436">
        <v>18972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17194</v>
      </c>
      <c r="B3437" t="s">
        <v>4312</v>
      </c>
      <c r="C3437" t="s">
        <v>17195</v>
      </c>
      <c r="D3437">
        <v>18973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17196</v>
      </c>
      <c r="B3438" t="s">
        <v>4312</v>
      </c>
      <c r="C3438" t="s">
        <v>17197</v>
      </c>
      <c r="D3438">
        <v>18975</v>
      </c>
      <c r="E3438" t="s">
        <v>10335</v>
      </c>
      <c r="F3438" t="e">
        <f>VLOOKUP(D3438,Hoja2!D:D,1,0)</f>
        <v>#N/A</v>
      </c>
    </row>
    <row r="3439" spans="1:6" x14ac:dyDescent="0.25">
      <c r="A3439" t="s">
        <v>17198</v>
      </c>
      <c r="B3439" t="s">
        <v>4290</v>
      </c>
      <c r="C3439" t="s">
        <v>17199</v>
      </c>
      <c r="D3439">
        <v>18976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17200</v>
      </c>
      <c r="B3440" t="s">
        <v>4312</v>
      </c>
      <c r="C3440" t="s">
        <v>17201</v>
      </c>
      <c r="D3440">
        <v>18977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17202</v>
      </c>
      <c r="B3441" t="s">
        <v>4290</v>
      </c>
      <c r="C3441" t="s">
        <v>17203</v>
      </c>
      <c r="D3441">
        <v>18980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17204</v>
      </c>
      <c r="B3442" t="s">
        <v>4290</v>
      </c>
      <c r="C3442" t="s">
        <v>17205</v>
      </c>
      <c r="D3442">
        <v>18982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17206</v>
      </c>
      <c r="B3443" t="s">
        <v>4312</v>
      </c>
      <c r="C3443" t="s">
        <v>17207</v>
      </c>
      <c r="D3443">
        <v>18983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17208</v>
      </c>
      <c r="B3444" t="s">
        <v>4312</v>
      </c>
      <c r="C3444" t="s">
        <v>17209</v>
      </c>
      <c r="D3444">
        <v>18984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17210</v>
      </c>
      <c r="B3445" t="s">
        <v>4290</v>
      </c>
      <c r="C3445" t="s">
        <v>17211</v>
      </c>
      <c r="D3445">
        <v>18985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17212</v>
      </c>
      <c r="B3446" t="s">
        <v>4312</v>
      </c>
      <c r="C3446" t="s">
        <v>17213</v>
      </c>
      <c r="D3446">
        <v>18986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17214</v>
      </c>
      <c r="B3447" t="s">
        <v>4290</v>
      </c>
      <c r="C3447" t="s">
        <v>17215</v>
      </c>
      <c r="D3447">
        <v>18987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17216</v>
      </c>
      <c r="B3448" t="s">
        <v>4290</v>
      </c>
      <c r="C3448" t="s">
        <v>17217</v>
      </c>
      <c r="D3448">
        <v>18988</v>
      </c>
      <c r="E3448" t="s">
        <v>10335</v>
      </c>
      <c r="F3448" t="e">
        <f>VLOOKUP(D3448,Hoja2!D:D,1,0)</f>
        <v>#N/A</v>
      </c>
    </row>
    <row r="3449" spans="1:6" x14ac:dyDescent="0.25">
      <c r="A3449" t="s">
        <v>17218</v>
      </c>
      <c r="B3449" t="s">
        <v>4290</v>
      </c>
      <c r="C3449" t="s">
        <v>17219</v>
      </c>
      <c r="D3449">
        <v>18989</v>
      </c>
      <c r="E3449" t="s">
        <v>10335</v>
      </c>
      <c r="F3449" t="e">
        <f>VLOOKUP(D3449,Hoja2!D:D,1,0)</f>
        <v>#N/A</v>
      </c>
    </row>
    <row r="3450" spans="1:6" x14ac:dyDescent="0.25">
      <c r="A3450" t="s">
        <v>17220</v>
      </c>
      <c r="B3450" t="s">
        <v>4290</v>
      </c>
      <c r="C3450" t="s">
        <v>17221</v>
      </c>
      <c r="D3450">
        <v>18990</v>
      </c>
      <c r="E3450" t="s">
        <v>10335</v>
      </c>
      <c r="F3450" t="e">
        <f>VLOOKUP(D3450,Hoja2!D:D,1,0)</f>
        <v>#N/A</v>
      </c>
    </row>
    <row r="3451" spans="1:6" x14ac:dyDescent="0.25">
      <c r="A3451" t="s">
        <v>17222</v>
      </c>
      <c r="B3451" t="s">
        <v>4290</v>
      </c>
      <c r="C3451" t="s">
        <v>17223</v>
      </c>
      <c r="D3451">
        <v>18991</v>
      </c>
      <c r="E3451" t="s">
        <v>10335</v>
      </c>
      <c r="F3451" t="e">
        <f>VLOOKUP(D3451,Hoja2!D:D,1,0)</f>
        <v>#N/A</v>
      </c>
    </row>
    <row r="3452" spans="1:6" x14ac:dyDescent="0.25">
      <c r="A3452" t="s">
        <v>17224</v>
      </c>
      <c r="B3452" t="s">
        <v>4312</v>
      </c>
      <c r="C3452" t="s">
        <v>17225</v>
      </c>
      <c r="D3452">
        <v>18992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17226</v>
      </c>
      <c r="B3453" t="s">
        <v>4312</v>
      </c>
      <c r="C3453" t="s">
        <v>17227</v>
      </c>
      <c r="D3453">
        <v>18993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17228</v>
      </c>
      <c r="B3454" t="s">
        <v>4290</v>
      </c>
      <c r="C3454" t="s">
        <v>17229</v>
      </c>
      <c r="D3454">
        <v>18994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17230</v>
      </c>
      <c r="B3455" t="s">
        <v>4290</v>
      </c>
      <c r="C3455" t="s">
        <v>17231</v>
      </c>
      <c r="D3455">
        <v>18995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17232</v>
      </c>
      <c r="B3456" t="s">
        <v>4290</v>
      </c>
      <c r="C3456" t="s">
        <v>17233</v>
      </c>
      <c r="D3456">
        <v>18996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17234</v>
      </c>
      <c r="B3457" t="s">
        <v>4290</v>
      </c>
      <c r="C3457" t="s">
        <v>17235</v>
      </c>
      <c r="D3457">
        <v>18997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17236</v>
      </c>
      <c r="B3458" t="s">
        <v>4290</v>
      </c>
      <c r="C3458" t="s">
        <v>17237</v>
      </c>
      <c r="D3458">
        <v>18998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17238</v>
      </c>
      <c r="B3459" t="s">
        <v>4312</v>
      </c>
      <c r="C3459" t="s">
        <v>17239</v>
      </c>
      <c r="D3459">
        <v>19001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17240</v>
      </c>
      <c r="B3460" t="s">
        <v>4290</v>
      </c>
      <c r="C3460" t="s">
        <v>17241</v>
      </c>
      <c r="D3460">
        <v>19003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17242</v>
      </c>
      <c r="B3461" t="s">
        <v>4290</v>
      </c>
      <c r="C3461" t="s">
        <v>17243</v>
      </c>
      <c r="D3461">
        <v>19004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17244</v>
      </c>
      <c r="B3462" t="s">
        <v>4290</v>
      </c>
      <c r="C3462" t="s">
        <v>17245</v>
      </c>
      <c r="D3462">
        <v>19005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17246</v>
      </c>
      <c r="B3463" t="s">
        <v>4290</v>
      </c>
      <c r="C3463" t="s">
        <v>17247</v>
      </c>
      <c r="D3463">
        <v>19007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17248</v>
      </c>
      <c r="B3464" t="s">
        <v>4312</v>
      </c>
      <c r="C3464" t="s">
        <v>17249</v>
      </c>
      <c r="D3464">
        <v>19008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17250</v>
      </c>
      <c r="B3465" t="s">
        <v>4290</v>
      </c>
      <c r="C3465" t="s">
        <v>17251</v>
      </c>
      <c r="D3465">
        <v>19009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17252</v>
      </c>
      <c r="B3466" t="s">
        <v>4290</v>
      </c>
      <c r="C3466" t="s">
        <v>17253</v>
      </c>
      <c r="D3466">
        <v>19011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17254</v>
      </c>
      <c r="B3467" t="s">
        <v>4312</v>
      </c>
      <c r="C3467" t="s">
        <v>17255</v>
      </c>
      <c r="D3467">
        <v>19012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17256</v>
      </c>
      <c r="B3468" t="s">
        <v>4290</v>
      </c>
      <c r="C3468" t="s">
        <v>17257</v>
      </c>
      <c r="D3468">
        <v>19014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17258</v>
      </c>
      <c r="B3469" t="s">
        <v>4312</v>
      </c>
      <c r="C3469" t="s">
        <v>17259</v>
      </c>
      <c r="D3469">
        <v>19017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17260</v>
      </c>
      <c r="B3470" t="s">
        <v>4290</v>
      </c>
      <c r="C3470" t="s">
        <v>17261</v>
      </c>
      <c r="D3470">
        <v>19018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17262</v>
      </c>
      <c r="B3471" t="s">
        <v>4290</v>
      </c>
      <c r="C3471" t="s">
        <v>17263</v>
      </c>
      <c r="D3471">
        <v>19019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17264</v>
      </c>
      <c r="B3472" t="s">
        <v>4290</v>
      </c>
      <c r="C3472" t="s">
        <v>17265</v>
      </c>
      <c r="D3472">
        <v>19020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17266</v>
      </c>
      <c r="B3473" t="s">
        <v>4290</v>
      </c>
      <c r="C3473" t="s">
        <v>17267</v>
      </c>
      <c r="D3473">
        <v>19021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17268</v>
      </c>
      <c r="B3474" t="s">
        <v>4312</v>
      </c>
      <c r="C3474" t="s">
        <v>17269</v>
      </c>
      <c r="D3474">
        <v>19022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17270</v>
      </c>
      <c r="B3475" t="s">
        <v>17144</v>
      </c>
      <c r="C3475" t="s">
        <v>17271</v>
      </c>
      <c r="D3475">
        <v>19023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17272</v>
      </c>
      <c r="B3476" t="s">
        <v>4312</v>
      </c>
      <c r="C3476" t="s">
        <v>17273</v>
      </c>
      <c r="D3476">
        <v>19024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17274</v>
      </c>
      <c r="B3477" t="s">
        <v>4312</v>
      </c>
      <c r="C3477" t="s">
        <v>17275</v>
      </c>
      <c r="D3477">
        <v>19028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17276</v>
      </c>
      <c r="B3478" t="s">
        <v>4312</v>
      </c>
      <c r="C3478" t="s">
        <v>17277</v>
      </c>
      <c r="D3478">
        <v>19029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17278</v>
      </c>
      <c r="B3479" t="s">
        <v>4312</v>
      </c>
      <c r="C3479" t="s">
        <v>17279</v>
      </c>
      <c r="D3479">
        <v>19030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17280</v>
      </c>
      <c r="B3480" t="s">
        <v>4312</v>
      </c>
      <c r="C3480" t="s">
        <v>17281</v>
      </c>
      <c r="D3480">
        <v>19031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17282</v>
      </c>
      <c r="B3481" t="s">
        <v>4312</v>
      </c>
      <c r="C3481" t="s">
        <v>17283</v>
      </c>
      <c r="D3481">
        <v>19032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17284</v>
      </c>
      <c r="B3482" t="s">
        <v>4290</v>
      </c>
      <c r="C3482" t="s">
        <v>17285</v>
      </c>
      <c r="D3482">
        <v>19033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17286</v>
      </c>
      <c r="B3483" t="s">
        <v>4312</v>
      </c>
      <c r="C3483" t="s">
        <v>17287</v>
      </c>
      <c r="D3483">
        <v>19035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17288</v>
      </c>
      <c r="B3484" t="s">
        <v>4290</v>
      </c>
      <c r="C3484" t="s">
        <v>17289</v>
      </c>
      <c r="D3484">
        <v>19036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17290</v>
      </c>
      <c r="B3485" t="s">
        <v>4312</v>
      </c>
      <c r="C3485" t="s">
        <v>17291</v>
      </c>
      <c r="D3485">
        <v>19037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17292</v>
      </c>
      <c r="B3486" t="s">
        <v>4290</v>
      </c>
      <c r="C3486" t="s">
        <v>17293</v>
      </c>
      <c r="D3486">
        <v>19038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17294</v>
      </c>
      <c r="B3487" t="s">
        <v>4290</v>
      </c>
      <c r="C3487" t="s">
        <v>17295</v>
      </c>
      <c r="D3487">
        <v>19039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17296</v>
      </c>
      <c r="B3488" t="s">
        <v>4290</v>
      </c>
      <c r="C3488" t="s">
        <v>17297</v>
      </c>
      <c r="D3488">
        <v>19040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17298</v>
      </c>
      <c r="B3489" t="s">
        <v>4290</v>
      </c>
      <c r="C3489" t="s">
        <v>17299</v>
      </c>
      <c r="D3489">
        <v>19041</v>
      </c>
      <c r="E3489" t="s">
        <v>10335</v>
      </c>
      <c r="F3489" t="e">
        <f>VLOOKUP(D3489,Hoja2!D:D,1,0)</f>
        <v>#N/A</v>
      </c>
    </row>
    <row r="3490" spans="1:6" x14ac:dyDescent="0.25">
      <c r="A3490" t="s">
        <v>17300</v>
      </c>
      <c r="B3490" t="s">
        <v>4312</v>
      </c>
      <c r="C3490" t="s">
        <v>17301</v>
      </c>
      <c r="D3490">
        <v>19042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17302</v>
      </c>
      <c r="B3491" t="s">
        <v>4290</v>
      </c>
      <c r="C3491" t="s">
        <v>17303</v>
      </c>
      <c r="D3491">
        <v>19043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17304</v>
      </c>
      <c r="B3492" t="s">
        <v>4290</v>
      </c>
      <c r="C3492" t="s">
        <v>17305</v>
      </c>
      <c r="D3492">
        <v>19044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17306</v>
      </c>
      <c r="B3493" t="s">
        <v>4312</v>
      </c>
      <c r="C3493" t="s">
        <v>17307</v>
      </c>
      <c r="D3493">
        <v>19046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17308</v>
      </c>
      <c r="B3494" t="s">
        <v>17144</v>
      </c>
      <c r="C3494" t="s">
        <v>17309</v>
      </c>
      <c r="D3494">
        <v>19047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17310</v>
      </c>
      <c r="B3495" t="s">
        <v>4312</v>
      </c>
      <c r="C3495" t="s">
        <v>17311</v>
      </c>
      <c r="D3495">
        <v>19048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17312</v>
      </c>
      <c r="B3496" t="s">
        <v>4312</v>
      </c>
      <c r="C3496" t="s">
        <v>17313</v>
      </c>
      <c r="D3496">
        <v>19049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17314</v>
      </c>
      <c r="B3497" t="s">
        <v>4312</v>
      </c>
      <c r="C3497" t="s">
        <v>17315</v>
      </c>
      <c r="D3497">
        <v>19050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17316</v>
      </c>
      <c r="B3498" t="s">
        <v>4312</v>
      </c>
      <c r="C3498" t="s">
        <v>17317</v>
      </c>
      <c r="D3498">
        <v>19053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17318</v>
      </c>
      <c r="B3499" t="s">
        <v>4312</v>
      </c>
      <c r="C3499" t="s">
        <v>17319</v>
      </c>
      <c r="D3499">
        <v>19056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17320</v>
      </c>
      <c r="B3500" t="s">
        <v>4290</v>
      </c>
      <c r="C3500" t="s">
        <v>17321</v>
      </c>
      <c r="D3500">
        <v>19057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17322</v>
      </c>
      <c r="B3501" t="s">
        <v>4290</v>
      </c>
      <c r="C3501" t="s">
        <v>17323</v>
      </c>
      <c r="D3501">
        <v>19058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17324</v>
      </c>
      <c r="B3502" t="s">
        <v>4312</v>
      </c>
      <c r="C3502" t="s">
        <v>17325</v>
      </c>
      <c r="D3502">
        <v>19060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17326</v>
      </c>
      <c r="B3503" t="s">
        <v>4290</v>
      </c>
      <c r="C3503" t="s">
        <v>17327</v>
      </c>
      <c r="D3503">
        <v>19061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17328</v>
      </c>
      <c r="B3504" t="s">
        <v>4290</v>
      </c>
      <c r="C3504" t="s">
        <v>17329</v>
      </c>
      <c r="D3504">
        <v>19062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17330</v>
      </c>
      <c r="B3505" t="s">
        <v>4290</v>
      </c>
      <c r="C3505" t="s">
        <v>17331</v>
      </c>
      <c r="D3505">
        <v>19063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17332</v>
      </c>
      <c r="B3506" t="s">
        <v>4312</v>
      </c>
      <c r="C3506" t="s">
        <v>17333</v>
      </c>
      <c r="D3506">
        <v>19065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17334</v>
      </c>
      <c r="B3507" t="s">
        <v>4312</v>
      </c>
      <c r="C3507" t="s">
        <v>17335</v>
      </c>
      <c r="D3507">
        <v>19067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17336</v>
      </c>
      <c r="B3508" t="s">
        <v>4312</v>
      </c>
      <c r="C3508" t="s">
        <v>17337</v>
      </c>
      <c r="D3508">
        <v>19068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17338</v>
      </c>
      <c r="B3509" t="s">
        <v>4312</v>
      </c>
      <c r="C3509" t="s">
        <v>17339</v>
      </c>
      <c r="D3509">
        <v>19070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17340</v>
      </c>
      <c r="B3510" t="s">
        <v>4290</v>
      </c>
      <c r="C3510" t="s">
        <v>17341</v>
      </c>
      <c r="D3510">
        <v>19071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17342</v>
      </c>
      <c r="B3511" t="s">
        <v>4290</v>
      </c>
      <c r="C3511" t="s">
        <v>17343</v>
      </c>
      <c r="D3511">
        <v>19072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17344</v>
      </c>
      <c r="B3512" t="s">
        <v>4290</v>
      </c>
      <c r="C3512" t="s">
        <v>17345</v>
      </c>
      <c r="D3512">
        <v>19073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17346</v>
      </c>
      <c r="B3513" t="s">
        <v>4290</v>
      </c>
      <c r="C3513" t="s">
        <v>17347</v>
      </c>
      <c r="D3513">
        <v>19074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17348</v>
      </c>
      <c r="B3514" t="s">
        <v>4312</v>
      </c>
      <c r="C3514" t="s">
        <v>17349</v>
      </c>
      <c r="D3514">
        <v>19075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17350</v>
      </c>
      <c r="B3515" t="s">
        <v>4290</v>
      </c>
      <c r="C3515" t="s">
        <v>17351</v>
      </c>
      <c r="D3515">
        <v>19078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17352</v>
      </c>
      <c r="B3516" t="s">
        <v>4290</v>
      </c>
      <c r="C3516" t="s">
        <v>17353</v>
      </c>
      <c r="D3516">
        <v>19079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17354</v>
      </c>
      <c r="B3517" t="s">
        <v>4312</v>
      </c>
      <c r="C3517" t="s">
        <v>17355</v>
      </c>
      <c r="D3517">
        <v>19081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17356</v>
      </c>
      <c r="B3518" t="s">
        <v>4290</v>
      </c>
      <c r="C3518" t="s">
        <v>17357</v>
      </c>
      <c r="D3518">
        <v>19083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17358</v>
      </c>
      <c r="B3519" t="s">
        <v>4290</v>
      </c>
      <c r="C3519" t="s">
        <v>17359</v>
      </c>
      <c r="D3519">
        <v>19084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17360</v>
      </c>
      <c r="B3520" t="s">
        <v>4290</v>
      </c>
      <c r="C3520" t="s">
        <v>17361</v>
      </c>
      <c r="D3520">
        <v>19086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17362</v>
      </c>
      <c r="B3521" t="s">
        <v>4290</v>
      </c>
      <c r="C3521" t="s">
        <v>17363</v>
      </c>
      <c r="D3521">
        <v>19087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17364</v>
      </c>
      <c r="B3522" t="s">
        <v>4312</v>
      </c>
      <c r="C3522" t="s">
        <v>17365</v>
      </c>
      <c r="D3522">
        <v>19088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17366</v>
      </c>
      <c r="B3523" t="s">
        <v>4312</v>
      </c>
      <c r="C3523" t="s">
        <v>17367</v>
      </c>
      <c r="D3523">
        <v>19089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17368</v>
      </c>
      <c r="B3524" t="s">
        <v>4290</v>
      </c>
      <c r="C3524" t="s">
        <v>17369</v>
      </c>
      <c r="D3524">
        <v>19090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17370</v>
      </c>
      <c r="B3525" t="s">
        <v>4312</v>
      </c>
      <c r="C3525" t="s">
        <v>17371</v>
      </c>
      <c r="D3525">
        <v>19091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17372</v>
      </c>
      <c r="B3526" t="s">
        <v>4312</v>
      </c>
      <c r="C3526" t="s">
        <v>17373</v>
      </c>
      <c r="D3526">
        <v>19094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17374</v>
      </c>
      <c r="B3527" t="s">
        <v>4312</v>
      </c>
      <c r="C3527" t="s">
        <v>17375</v>
      </c>
      <c r="D3527">
        <v>19095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17376</v>
      </c>
      <c r="B3528" t="s">
        <v>4312</v>
      </c>
      <c r="C3528" t="s">
        <v>17377</v>
      </c>
      <c r="D3528">
        <v>19096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17378</v>
      </c>
      <c r="B3529" t="s">
        <v>4290</v>
      </c>
      <c r="C3529" t="s">
        <v>17379</v>
      </c>
      <c r="D3529">
        <v>19097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17380</v>
      </c>
      <c r="B3530" t="s">
        <v>4312</v>
      </c>
      <c r="C3530" t="s">
        <v>17381</v>
      </c>
      <c r="D3530">
        <v>19099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17382</v>
      </c>
      <c r="B3531" t="s">
        <v>4312</v>
      </c>
      <c r="C3531" t="s">
        <v>17383</v>
      </c>
      <c r="D3531">
        <v>19100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17384</v>
      </c>
      <c r="B3532" t="s">
        <v>4290</v>
      </c>
      <c r="C3532" t="s">
        <v>17385</v>
      </c>
      <c r="D3532">
        <v>19101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17386</v>
      </c>
      <c r="B3533" t="s">
        <v>4290</v>
      </c>
      <c r="C3533" t="s">
        <v>17387</v>
      </c>
      <c r="D3533">
        <v>19102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17388</v>
      </c>
      <c r="B3534" t="s">
        <v>4290</v>
      </c>
      <c r="C3534" t="s">
        <v>17389</v>
      </c>
      <c r="D3534">
        <v>19104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17390</v>
      </c>
      <c r="B3535" t="s">
        <v>4290</v>
      </c>
      <c r="C3535" t="s">
        <v>17391</v>
      </c>
      <c r="D3535">
        <v>19105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17392</v>
      </c>
      <c r="B3536" t="s">
        <v>4290</v>
      </c>
      <c r="C3536" t="s">
        <v>17393</v>
      </c>
      <c r="D3536">
        <v>19107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17394</v>
      </c>
      <c r="B3537" t="s">
        <v>4312</v>
      </c>
      <c r="C3537" t="s">
        <v>17395</v>
      </c>
      <c r="D3537">
        <v>19109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17396</v>
      </c>
      <c r="B3538" t="s">
        <v>4290</v>
      </c>
      <c r="C3538" t="s">
        <v>17397</v>
      </c>
      <c r="D3538">
        <v>19110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17398</v>
      </c>
      <c r="B3539" t="s">
        <v>4312</v>
      </c>
      <c r="C3539" t="s">
        <v>17399</v>
      </c>
      <c r="D3539">
        <v>19111</v>
      </c>
      <c r="E3539" t="s">
        <v>10335</v>
      </c>
      <c r="F3539" t="e">
        <f>VLOOKUP(D3539,Hoja2!D:D,1,0)</f>
        <v>#N/A</v>
      </c>
    </row>
    <row r="3540" spans="1:6" x14ac:dyDescent="0.25">
      <c r="A3540" t="s">
        <v>17400</v>
      </c>
      <c r="B3540" t="s">
        <v>4312</v>
      </c>
      <c r="C3540" t="s">
        <v>17401</v>
      </c>
      <c r="D3540">
        <v>19112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17402</v>
      </c>
      <c r="B3541" t="s">
        <v>4290</v>
      </c>
      <c r="C3541" t="s">
        <v>17403</v>
      </c>
      <c r="D3541">
        <v>19114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17404</v>
      </c>
      <c r="B3542" t="s">
        <v>17144</v>
      </c>
      <c r="C3542" t="s">
        <v>17405</v>
      </c>
      <c r="D3542">
        <v>19115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17406</v>
      </c>
      <c r="B3543" t="s">
        <v>4290</v>
      </c>
      <c r="C3543" t="s">
        <v>17407</v>
      </c>
      <c r="D3543">
        <v>19116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17408</v>
      </c>
      <c r="B3544" t="s">
        <v>4312</v>
      </c>
      <c r="C3544" t="s">
        <v>17409</v>
      </c>
      <c r="D3544">
        <v>19117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17410</v>
      </c>
      <c r="B3545" t="s">
        <v>4312</v>
      </c>
      <c r="C3545" t="s">
        <v>17411</v>
      </c>
      <c r="D3545">
        <v>19118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17412</v>
      </c>
      <c r="B3546" t="s">
        <v>4290</v>
      </c>
      <c r="C3546" t="s">
        <v>17413</v>
      </c>
      <c r="D3546">
        <v>19120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17414</v>
      </c>
      <c r="B3547" t="s">
        <v>4312</v>
      </c>
      <c r="C3547" t="s">
        <v>17415</v>
      </c>
      <c r="D3547">
        <v>19121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17416</v>
      </c>
      <c r="B3548" t="s">
        <v>4290</v>
      </c>
      <c r="C3548" t="s">
        <v>17417</v>
      </c>
      <c r="D3548">
        <v>19124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17418</v>
      </c>
      <c r="B3549" t="s">
        <v>4312</v>
      </c>
      <c r="C3549" t="s">
        <v>17419</v>
      </c>
      <c r="D3549">
        <v>19125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17420</v>
      </c>
      <c r="B3550" t="s">
        <v>4290</v>
      </c>
      <c r="C3550" t="s">
        <v>17421</v>
      </c>
      <c r="D3550">
        <v>19126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17422</v>
      </c>
      <c r="B3551" t="s">
        <v>4290</v>
      </c>
      <c r="C3551" t="s">
        <v>17423</v>
      </c>
      <c r="D3551">
        <v>19127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17424</v>
      </c>
      <c r="B3552" t="s">
        <v>4312</v>
      </c>
      <c r="C3552" t="s">
        <v>17425</v>
      </c>
      <c r="D3552">
        <v>19128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17426</v>
      </c>
      <c r="B3553" t="s">
        <v>4312</v>
      </c>
      <c r="C3553" t="s">
        <v>17427</v>
      </c>
      <c r="D3553">
        <v>19130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17428</v>
      </c>
      <c r="B3554" t="s">
        <v>17144</v>
      </c>
      <c r="C3554" t="s">
        <v>17429</v>
      </c>
      <c r="D3554">
        <v>19131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17430</v>
      </c>
      <c r="B3555" t="s">
        <v>4290</v>
      </c>
      <c r="C3555" t="s">
        <v>17431</v>
      </c>
      <c r="D3555">
        <v>19133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17432</v>
      </c>
      <c r="B3556" t="s">
        <v>4290</v>
      </c>
      <c r="C3556" t="s">
        <v>17433</v>
      </c>
      <c r="D3556">
        <v>19134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17434</v>
      </c>
      <c r="B3557" t="s">
        <v>4290</v>
      </c>
      <c r="C3557" t="s">
        <v>17435</v>
      </c>
      <c r="D3557">
        <v>19135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17436</v>
      </c>
      <c r="B3558" t="s">
        <v>4290</v>
      </c>
      <c r="C3558" t="s">
        <v>17437</v>
      </c>
      <c r="D3558">
        <v>19136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17438</v>
      </c>
      <c r="B3559" t="s">
        <v>4290</v>
      </c>
      <c r="C3559" t="s">
        <v>17439</v>
      </c>
      <c r="D3559">
        <v>19137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17440</v>
      </c>
      <c r="B3560" t="s">
        <v>4290</v>
      </c>
      <c r="C3560" t="s">
        <v>17441</v>
      </c>
      <c r="D3560">
        <v>19138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17442</v>
      </c>
      <c r="B3561" t="s">
        <v>4290</v>
      </c>
      <c r="C3561" t="s">
        <v>17443</v>
      </c>
      <c r="D3561">
        <v>19139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17444</v>
      </c>
      <c r="B3562" t="s">
        <v>4290</v>
      </c>
      <c r="C3562" t="s">
        <v>17445</v>
      </c>
      <c r="D3562">
        <v>19140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17446</v>
      </c>
      <c r="B3563" t="s">
        <v>4290</v>
      </c>
      <c r="C3563" t="s">
        <v>17447</v>
      </c>
      <c r="D3563">
        <v>19141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17448</v>
      </c>
      <c r="B3564" t="s">
        <v>4290</v>
      </c>
      <c r="C3564" t="s">
        <v>17449</v>
      </c>
      <c r="D3564">
        <v>19143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17450</v>
      </c>
      <c r="B3565" t="s">
        <v>4290</v>
      </c>
      <c r="C3565" t="s">
        <v>17451</v>
      </c>
      <c r="D3565">
        <v>19145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17452</v>
      </c>
      <c r="B3566" t="s">
        <v>4290</v>
      </c>
      <c r="C3566" t="s">
        <v>17453</v>
      </c>
      <c r="D3566">
        <v>19146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17454</v>
      </c>
      <c r="B3567" t="s">
        <v>4290</v>
      </c>
      <c r="C3567" t="s">
        <v>17455</v>
      </c>
      <c r="D3567">
        <v>19147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17456</v>
      </c>
      <c r="B3568" t="s">
        <v>4290</v>
      </c>
      <c r="C3568" t="s">
        <v>17457</v>
      </c>
      <c r="D3568">
        <v>19148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17458</v>
      </c>
      <c r="B3569" t="s">
        <v>4290</v>
      </c>
      <c r="C3569" t="s">
        <v>17459</v>
      </c>
      <c r="D3569">
        <v>19151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17460</v>
      </c>
      <c r="B3570" t="s">
        <v>4290</v>
      </c>
      <c r="C3570" t="s">
        <v>17461</v>
      </c>
      <c r="D3570">
        <v>19152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17462</v>
      </c>
      <c r="B3571" t="s">
        <v>4290</v>
      </c>
      <c r="C3571" t="s">
        <v>17463</v>
      </c>
      <c r="D3571">
        <v>19155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17464</v>
      </c>
      <c r="B3572" t="s">
        <v>4290</v>
      </c>
      <c r="C3572" t="s">
        <v>17465</v>
      </c>
      <c r="D3572">
        <v>19156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17466</v>
      </c>
      <c r="B3573" t="s">
        <v>4290</v>
      </c>
      <c r="C3573" t="s">
        <v>17467</v>
      </c>
      <c r="D3573">
        <v>19157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17468</v>
      </c>
      <c r="B3574" t="s">
        <v>4290</v>
      </c>
      <c r="C3574" t="s">
        <v>17469</v>
      </c>
      <c r="D3574">
        <v>19158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17470</v>
      </c>
      <c r="B3575" t="s">
        <v>4290</v>
      </c>
      <c r="C3575" t="s">
        <v>17471</v>
      </c>
      <c r="D3575">
        <v>19159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17472</v>
      </c>
      <c r="B3576" t="s">
        <v>4290</v>
      </c>
      <c r="C3576" t="s">
        <v>17473</v>
      </c>
      <c r="D3576">
        <v>19163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17474</v>
      </c>
      <c r="B3577" t="s">
        <v>4290</v>
      </c>
      <c r="C3577" t="s">
        <v>17475</v>
      </c>
      <c r="D3577">
        <v>19186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17476</v>
      </c>
      <c r="B3578" t="s">
        <v>4290</v>
      </c>
      <c r="C3578" t="s">
        <v>17477</v>
      </c>
      <c r="D3578">
        <v>19187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17478</v>
      </c>
      <c r="B3579" t="s">
        <v>4290</v>
      </c>
      <c r="C3579" t="s">
        <v>17479</v>
      </c>
      <c r="D3579">
        <v>19188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17480</v>
      </c>
      <c r="B3580" t="s">
        <v>4290</v>
      </c>
      <c r="C3580" t="s">
        <v>17481</v>
      </c>
      <c r="D3580">
        <v>19189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17482</v>
      </c>
      <c r="B3581" t="s">
        <v>4290</v>
      </c>
      <c r="C3581" t="s">
        <v>17483</v>
      </c>
      <c r="D3581">
        <v>19190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17484</v>
      </c>
      <c r="B3582" t="s">
        <v>4290</v>
      </c>
      <c r="C3582" t="s">
        <v>17485</v>
      </c>
      <c r="D3582">
        <v>19191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17486</v>
      </c>
      <c r="B3583" t="s">
        <v>4290</v>
      </c>
      <c r="C3583" t="s">
        <v>17487</v>
      </c>
      <c r="D3583">
        <v>19193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17488</v>
      </c>
      <c r="B3584" t="s">
        <v>4290</v>
      </c>
      <c r="C3584" t="s">
        <v>17489</v>
      </c>
      <c r="D3584">
        <v>19194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17490</v>
      </c>
      <c r="B3585" t="s">
        <v>4290</v>
      </c>
      <c r="C3585" t="s">
        <v>17491</v>
      </c>
      <c r="D3585">
        <v>19195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17492</v>
      </c>
      <c r="B3586" t="s">
        <v>4290</v>
      </c>
      <c r="C3586" t="s">
        <v>17493</v>
      </c>
      <c r="D3586">
        <v>19196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17494</v>
      </c>
      <c r="B3587" t="s">
        <v>4290</v>
      </c>
      <c r="C3587" t="s">
        <v>17495</v>
      </c>
      <c r="D3587">
        <v>19197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17496</v>
      </c>
      <c r="B3588" t="s">
        <v>4290</v>
      </c>
      <c r="C3588" t="s">
        <v>17497</v>
      </c>
      <c r="D3588">
        <v>19198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17498</v>
      </c>
      <c r="B3589" t="s">
        <v>4290</v>
      </c>
      <c r="C3589" t="s">
        <v>17499</v>
      </c>
      <c r="D3589">
        <v>19199</v>
      </c>
      <c r="E3589" t="s">
        <v>10335</v>
      </c>
      <c r="F3589" t="e">
        <f>VLOOKUP(D3589,Hoja2!D:D,1,0)</f>
        <v>#N/A</v>
      </c>
    </row>
    <row r="3590" spans="1:6" x14ac:dyDescent="0.25">
      <c r="A3590" t="s">
        <v>17500</v>
      </c>
      <c r="B3590" t="s">
        <v>4290</v>
      </c>
      <c r="C3590" t="s">
        <v>17501</v>
      </c>
      <c r="D3590">
        <v>19200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17502</v>
      </c>
      <c r="B3591" t="s">
        <v>4290</v>
      </c>
      <c r="C3591" t="s">
        <v>17503</v>
      </c>
      <c r="D3591">
        <v>19201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17504</v>
      </c>
      <c r="B3592" t="s">
        <v>4290</v>
      </c>
      <c r="C3592" t="s">
        <v>17505</v>
      </c>
      <c r="D3592">
        <v>19202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17506</v>
      </c>
      <c r="B3593" t="s">
        <v>4290</v>
      </c>
      <c r="C3593" t="s">
        <v>17507</v>
      </c>
      <c r="D3593">
        <v>19203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17508</v>
      </c>
      <c r="B3594" t="s">
        <v>4290</v>
      </c>
      <c r="C3594" t="s">
        <v>17509</v>
      </c>
      <c r="D3594">
        <v>19204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17510</v>
      </c>
      <c r="B3595" t="s">
        <v>4290</v>
      </c>
      <c r="C3595" t="s">
        <v>17511</v>
      </c>
      <c r="D3595">
        <v>19205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17512</v>
      </c>
      <c r="B3596" t="s">
        <v>4290</v>
      </c>
      <c r="C3596" t="s">
        <v>17513</v>
      </c>
      <c r="D3596">
        <v>19206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17514</v>
      </c>
      <c r="B3597" t="s">
        <v>4290</v>
      </c>
      <c r="C3597" t="s">
        <v>17515</v>
      </c>
      <c r="D3597">
        <v>19207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17516</v>
      </c>
      <c r="B3598" t="s">
        <v>4290</v>
      </c>
      <c r="C3598" t="s">
        <v>17517</v>
      </c>
      <c r="D3598">
        <v>19208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17518</v>
      </c>
      <c r="B3599" t="s">
        <v>4290</v>
      </c>
      <c r="C3599" t="s">
        <v>17519</v>
      </c>
      <c r="D3599">
        <v>19209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17520</v>
      </c>
      <c r="B3600" t="s">
        <v>4290</v>
      </c>
      <c r="C3600" t="s">
        <v>17521</v>
      </c>
      <c r="D3600">
        <v>19210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17522</v>
      </c>
      <c r="B3601" t="s">
        <v>4290</v>
      </c>
      <c r="C3601" t="s">
        <v>17523</v>
      </c>
      <c r="D3601">
        <v>19211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17524</v>
      </c>
      <c r="B3602" t="s">
        <v>4290</v>
      </c>
      <c r="C3602" t="s">
        <v>17525</v>
      </c>
      <c r="D3602">
        <v>19212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17526</v>
      </c>
      <c r="B3603" t="s">
        <v>4290</v>
      </c>
      <c r="C3603" t="s">
        <v>17527</v>
      </c>
      <c r="D3603">
        <v>19213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17528</v>
      </c>
      <c r="B3604" t="s">
        <v>4290</v>
      </c>
      <c r="C3604" t="s">
        <v>17529</v>
      </c>
      <c r="D3604">
        <v>19214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17530</v>
      </c>
      <c r="B3605" t="s">
        <v>4290</v>
      </c>
      <c r="C3605" t="s">
        <v>17531</v>
      </c>
      <c r="D3605">
        <v>19218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17532</v>
      </c>
      <c r="B3606" t="s">
        <v>4290</v>
      </c>
      <c r="C3606" t="s">
        <v>17533</v>
      </c>
      <c r="D3606">
        <v>19219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17534</v>
      </c>
      <c r="B3607" t="s">
        <v>4290</v>
      </c>
      <c r="C3607" t="s">
        <v>17535</v>
      </c>
      <c r="D3607">
        <v>19223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17536</v>
      </c>
      <c r="B3608" t="s">
        <v>4290</v>
      </c>
      <c r="C3608" t="s">
        <v>17537</v>
      </c>
      <c r="D3608">
        <v>19224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17538</v>
      </c>
      <c r="B3609" t="s">
        <v>4290</v>
      </c>
      <c r="C3609" t="s">
        <v>17539</v>
      </c>
      <c r="D3609">
        <v>19226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17540</v>
      </c>
      <c r="B3610" t="s">
        <v>4290</v>
      </c>
      <c r="C3610" t="s">
        <v>17541</v>
      </c>
      <c r="D3610">
        <v>19227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17542</v>
      </c>
      <c r="B3611" t="s">
        <v>4290</v>
      </c>
      <c r="C3611" t="s">
        <v>17543</v>
      </c>
      <c r="D3611">
        <v>19228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17544</v>
      </c>
      <c r="B3612" t="s">
        <v>4290</v>
      </c>
      <c r="C3612" t="s">
        <v>17545</v>
      </c>
      <c r="D3612">
        <v>19229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17546</v>
      </c>
      <c r="B3613" t="s">
        <v>4290</v>
      </c>
      <c r="C3613" t="s">
        <v>17547</v>
      </c>
      <c r="D3613">
        <v>19230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17548</v>
      </c>
      <c r="B3614" t="s">
        <v>4312</v>
      </c>
      <c r="C3614" t="s">
        <v>17549</v>
      </c>
      <c r="D3614">
        <v>19231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17550</v>
      </c>
      <c r="B3615" t="s">
        <v>4290</v>
      </c>
      <c r="C3615" t="s">
        <v>17551</v>
      </c>
      <c r="D3615">
        <v>19232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17552</v>
      </c>
      <c r="B3616" t="s">
        <v>4290</v>
      </c>
      <c r="C3616" t="s">
        <v>17553</v>
      </c>
      <c r="D3616">
        <v>19233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17554</v>
      </c>
      <c r="B3617" t="s">
        <v>4290</v>
      </c>
      <c r="C3617" t="s">
        <v>17555</v>
      </c>
      <c r="D3617">
        <v>19234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17556</v>
      </c>
      <c r="B3618" t="s">
        <v>17144</v>
      </c>
      <c r="C3618" t="s">
        <v>17557</v>
      </c>
      <c r="D3618">
        <v>19235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17558</v>
      </c>
      <c r="B3619" t="s">
        <v>4312</v>
      </c>
      <c r="C3619" t="s">
        <v>17559</v>
      </c>
      <c r="D3619">
        <v>19236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17560</v>
      </c>
      <c r="B3620" t="s">
        <v>4312</v>
      </c>
      <c r="C3620" t="s">
        <v>17561</v>
      </c>
      <c r="D3620">
        <v>19237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17562</v>
      </c>
      <c r="B3621" t="s">
        <v>4312</v>
      </c>
      <c r="C3621" t="s">
        <v>17563</v>
      </c>
      <c r="D3621">
        <v>19238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17564</v>
      </c>
      <c r="B3622" t="s">
        <v>4312</v>
      </c>
      <c r="C3622" t="s">
        <v>17565</v>
      </c>
      <c r="D3622">
        <v>19239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17566</v>
      </c>
      <c r="B3623" t="s">
        <v>4290</v>
      </c>
      <c r="C3623" t="s">
        <v>17567</v>
      </c>
      <c r="D3623">
        <v>19240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17568</v>
      </c>
      <c r="B3624" t="s">
        <v>4290</v>
      </c>
      <c r="C3624" t="s">
        <v>17569</v>
      </c>
      <c r="D3624">
        <v>19241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17570</v>
      </c>
      <c r="B3625" t="s">
        <v>4290</v>
      </c>
      <c r="C3625" t="s">
        <v>17571</v>
      </c>
      <c r="D3625">
        <v>19242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17572</v>
      </c>
      <c r="B3626" t="s">
        <v>4290</v>
      </c>
      <c r="C3626" t="s">
        <v>17573</v>
      </c>
      <c r="D3626">
        <v>19243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17574</v>
      </c>
      <c r="B3627" t="s">
        <v>4290</v>
      </c>
      <c r="C3627" t="s">
        <v>17575</v>
      </c>
      <c r="D3627">
        <v>19244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17576</v>
      </c>
      <c r="B3628" t="s">
        <v>4290</v>
      </c>
      <c r="C3628" t="s">
        <v>17577</v>
      </c>
      <c r="D3628">
        <v>19246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17578</v>
      </c>
      <c r="B3629" t="s">
        <v>4312</v>
      </c>
      <c r="C3629" t="s">
        <v>17579</v>
      </c>
      <c r="D3629">
        <v>19247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17580</v>
      </c>
      <c r="B3630" t="s">
        <v>4290</v>
      </c>
      <c r="C3630" t="s">
        <v>17581</v>
      </c>
      <c r="D3630">
        <v>19253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17582</v>
      </c>
      <c r="B3631" t="s">
        <v>4290</v>
      </c>
      <c r="C3631" t="s">
        <v>17583</v>
      </c>
      <c r="D3631">
        <v>19254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17584</v>
      </c>
      <c r="B3632" t="s">
        <v>4312</v>
      </c>
      <c r="C3632" t="s">
        <v>17585</v>
      </c>
      <c r="D3632">
        <v>19255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17586</v>
      </c>
      <c r="B3633" t="s">
        <v>4290</v>
      </c>
      <c r="C3633" t="s">
        <v>17587</v>
      </c>
      <c r="D3633">
        <v>19256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17588</v>
      </c>
      <c r="B3634" t="s">
        <v>4312</v>
      </c>
      <c r="C3634" t="s">
        <v>17589</v>
      </c>
      <c r="D3634">
        <v>19257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17590</v>
      </c>
      <c r="B3635" t="s">
        <v>4290</v>
      </c>
      <c r="C3635" t="s">
        <v>17591</v>
      </c>
      <c r="D3635">
        <v>19258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17592</v>
      </c>
      <c r="B3636" t="s">
        <v>4297</v>
      </c>
      <c r="C3636" t="s">
        <v>17593</v>
      </c>
      <c r="D3636">
        <v>19259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17594</v>
      </c>
      <c r="B3637" t="s">
        <v>4297</v>
      </c>
      <c r="C3637" t="s">
        <v>17595</v>
      </c>
      <c r="D3637">
        <v>19261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17596</v>
      </c>
      <c r="B3638" t="s">
        <v>4297</v>
      </c>
      <c r="C3638" t="s">
        <v>17597</v>
      </c>
      <c r="D3638">
        <v>19262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17598</v>
      </c>
      <c r="B3639" t="s">
        <v>4297</v>
      </c>
      <c r="C3639" t="s">
        <v>17599</v>
      </c>
      <c r="D3639">
        <v>19263</v>
      </c>
      <c r="E3639" t="s">
        <v>10335</v>
      </c>
      <c r="F3639" t="e">
        <f>VLOOKUP(D3639,Hoja2!D:D,1,0)</f>
        <v>#N/A</v>
      </c>
    </row>
    <row r="3640" spans="1:6" x14ac:dyDescent="0.25">
      <c r="A3640" t="s">
        <v>17600</v>
      </c>
      <c r="B3640" t="s">
        <v>4297</v>
      </c>
      <c r="C3640" t="s">
        <v>17601</v>
      </c>
      <c r="D3640">
        <v>19264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17602</v>
      </c>
      <c r="B3641" t="s">
        <v>4297</v>
      </c>
      <c r="C3641" t="s">
        <v>17603</v>
      </c>
      <c r="D3641">
        <v>19265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17604</v>
      </c>
      <c r="B3642" t="s">
        <v>4297</v>
      </c>
      <c r="C3642" t="s">
        <v>17605</v>
      </c>
      <c r="D3642">
        <v>19266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17606</v>
      </c>
      <c r="B3643" t="s">
        <v>4297</v>
      </c>
      <c r="C3643" t="s">
        <v>17607</v>
      </c>
      <c r="D3643">
        <v>19267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17608</v>
      </c>
      <c r="B3644" t="s">
        <v>4552</v>
      </c>
      <c r="C3644" t="s">
        <v>17609</v>
      </c>
      <c r="D3644">
        <v>19268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17610</v>
      </c>
      <c r="B3645" t="s">
        <v>4297</v>
      </c>
      <c r="C3645" t="s">
        <v>17611</v>
      </c>
      <c r="D3645">
        <v>19269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17612</v>
      </c>
      <c r="B3646" t="s">
        <v>4297</v>
      </c>
      <c r="C3646" t="s">
        <v>17613</v>
      </c>
      <c r="D3646">
        <v>19270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17614</v>
      </c>
      <c r="B3647" t="s">
        <v>4373</v>
      </c>
      <c r="C3647" t="s">
        <v>17615</v>
      </c>
      <c r="D3647">
        <v>19271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17616</v>
      </c>
      <c r="B3648" t="s">
        <v>4297</v>
      </c>
      <c r="C3648" t="s">
        <v>17617</v>
      </c>
      <c r="D3648">
        <v>19272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17618</v>
      </c>
      <c r="B3649" t="s">
        <v>4487</v>
      </c>
      <c r="C3649" t="s">
        <v>17619</v>
      </c>
      <c r="D3649">
        <v>19274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17620</v>
      </c>
      <c r="B3650" t="s">
        <v>4297</v>
      </c>
      <c r="C3650" t="s">
        <v>17621</v>
      </c>
      <c r="D3650">
        <v>19275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17622</v>
      </c>
      <c r="B3651" t="s">
        <v>4297</v>
      </c>
      <c r="C3651" t="s">
        <v>17623</v>
      </c>
      <c r="D3651">
        <v>19276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17624</v>
      </c>
      <c r="B3652" t="s">
        <v>17625</v>
      </c>
      <c r="C3652" t="s">
        <v>17626</v>
      </c>
      <c r="D3652">
        <v>19277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17627</v>
      </c>
      <c r="B3653" t="s">
        <v>4297</v>
      </c>
      <c r="C3653" t="s">
        <v>17628</v>
      </c>
      <c r="D3653">
        <v>19278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17629</v>
      </c>
      <c r="B3654" t="s">
        <v>4373</v>
      </c>
      <c r="C3654" t="s">
        <v>17630</v>
      </c>
      <c r="D3654">
        <v>19279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17631</v>
      </c>
      <c r="B3655" t="s">
        <v>4297</v>
      </c>
      <c r="C3655" t="s">
        <v>17632</v>
      </c>
      <c r="D3655">
        <v>19281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17633</v>
      </c>
      <c r="B3656" t="s">
        <v>4297</v>
      </c>
      <c r="C3656" t="s">
        <v>17634</v>
      </c>
      <c r="D3656">
        <v>19282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17635</v>
      </c>
      <c r="B3657" t="s">
        <v>4297</v>
      </c>
      <c r="C3657" t="s">
        <v>17636</v>
      </c>
      <c r="D3657">
        <v>19283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17637</v>
      </c>
      <c r="B3658" t="s">
        <v>4391</v>
      </c>
      <c r="C3658" t="s">
        <v>17638</v>
      </c>
      <c r="D3658">
        <v>19284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17639</v>
      </c>
      <c r="B3659" t="s">
        <v>4297</v>
      </c>
      <c r="C3659" t="s">
        <v>17640</v>
      </c>
      <c r="D3659">
        <v>19286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17641</v>
      </c>
      <c r="B3660" t="s">
        <v>4373</v>
      </c>
      <c r="C3660" t="s">
        <v>17642</v>
      </c>
      <c r="D3660">
        <v>19287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17643</v>
      </c>
      <c r="B3661" t="s">
        <v>4297</v>
      </c>
      <c r="C3661" t="s">
        <v>17644</v>
      </c>
      <c r="D3661">
        <v>19288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17645</v>
      </c>
      <c r="B3662" t="s">
        <v>4373</v>
      </c>
      <c r="C3662" t="s">
        <v>17646</v>
      </c>
      <c r="D3662">
        <v>19289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17647</v>
      </c>
      <c r="B3663" t="s">
        <v>4391</v>
      </c>
      <c r="C3663" t="s">
        <v>17648</v>
      </c>
      <c r="D3663">
        <v>19290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17649</v>
      </c>
      <c r="B3664" t="s">
        <v>4487</v>
      </c>
      <c r="C3664" t="s">
        <v>17650</v>
      </c>
      <c r="D3664">
        <v>19291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17651</v>
      </c>
      <c r="B3665" t="s">
        <v>4297</v>
      </c>
      <c r="C3665" t="s">
        <v>17652</v>
      </c>
      <c r="D3665">
        <v>19292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17653</v>
      </c>
      <c r="B3666" t="s">
        <v>4285</v>
      </c>
      <c r="C3666" t="s">
        <v>17654</v>
      </c>
      <c r="D3666">
        <v>19293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17655</v>
      </c>
      <c r="B3667" t="s">
        <v>4482</v>
      </c>
      <c r="C3667" t="s">
        <v>17656</v>
      </c>
      <c r="D3667">
        <v>19294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17657</v>
      </c>
      <c r="B3668" t="s">
        <v>4297</v>
      </c>
      <c r="C3668" t="s">
        <v>17658</v>
      </c>
      <c r="D3668">
        <v>19295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17659</v>
      </c>
      <c r="B3669" t="s">
        <v>4552</v>
      </c>
      <c r="C3669" t="s">
        <v>17660</v>
      </c>
      <c r="D3669">
        <v>19298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17661</v>
      </c>
      <c r="B3670" t="s">
        <v>4297</v>
      </c>
      <c r="C3670" t="s">
        <v>17662</v>
      </c>
      <c r="D3670">
        <v>19301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17663</v>
      </c>
      <c r="B3671" t="s">
        <v>4297</v>
      </c>
      <c r="C3671" t="s">
        <v>17664</v>
      </c>
      <c r="D3671">
        <v>19302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17665</v>
      </c>
      <c r="B3672" t="s">
        <v>4297</v>
      </c>
      <c r="C3672" t="s">
        <v>17666</v>
      </c>
      <c r="D3672">
        <v>19303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17667</v>
      </c>
      <c r="B3673" t="s">
        <v>4297</v>
      </c>
      <c r="C3673" t="s">
        <v>17668</v>
      </c>
      <c r="D3673">
        <v>19304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17669</v>
      </c>
      <c r="B3674" t="s">
        <v>4297</v>
      </c>
      <c r="C3674" t="s">
        <v>17670</v>
      </c>
      <c r="D3674">
        <v>19305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17671</v>
      </c>
      <c r="B3675" t="s">
        <v>4297</v>
      </c>
      <c r="C3675" t="s">
        <v>17672</v>
      </c>
      <c r="D3675">
        <v>19306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17673</v>
      </c>
      <c r="B3676" t="s">
        <v>4285</v>
      </c>
      <c r="C3676" t="s">
        <v>17674</v>
      </c>
      <c r="D3676">
        <v>19307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17675</v>
      </c>
      <c r="B3677" t="s">
        <v>4297</v>
      </c>
      <c r="C3677" t="s">
        <v>17676</v>
      </c>
      <c r="D3677">
        <v>19308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17677</v>
      </c>
      <c r="B3678" t="s">
        <v>4373</v>
      </c>
      <c r="C3678" t="s">
        <v>17678</v>
      </c>
      <c r="D3678">
        <v>19310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17679</v>
      </c>
      <c r="B3679" t="s">
        <v>4297</v>
      </c>
      <c r="C3679" t="s">
        <v>17680</v>
      </c>
      <c r="D3679">
        <v>19311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17681</v>
      </c>
      <c r="B3680" t="s">
        <v>4297</v>
      </c>
      <c r="C3680" t="s">
        <v>17682</v>
      </c>
      <c r="D3680">
        <v>19315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17683</v>
      </c>
      <c r="B3681" t="s">
        <v>4297</v>
      </c>
      <c r="C3681" t="s">
        <v>17684</v>
      </c>
      <c r="D3681">
        <v>19316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17685</v>
      </c>
      <c r="B3682" t="s">
        <v>4297</v>
      </c>
      <c r="C3682" t="s">
        <v>17686</v>
      </c>
      <c r="D3682">
        <v>19317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17687</v>
      </c>
      <c r="B3683" t="s">
        <v>4297</v>
      </c>
      <c r="C3683" t="s">
        <v>17688</v>
      </c>
      <c r="D3683">
        <v>19318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17689</v>
      </c>
      <c r="B3684" t="s">
        <v>4297</v>
      </c>
      <c r="C3684" t="s">
        <v>17690</v>
      </c>
      <c r="D3684">
        <v>19319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17691</v>
      </c>
      <c r="B3685" t="s">
        <v>4297</v>
      </c>
      <c r="C3685" t="s">
        <v>17692</v>
      </c>
      <c r="D3685">
        <v>19320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17693</v>
      </c>
      <c r="B3686" t="s">
        <v>4285</v>
      </c>
      <c r="C3686" t="s">
        <v>17694</v>
      </c>
      <c r="D3686">
        <v>19322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17695</v>
      </c>
      <c r="B3687" t="s">
        <v>4297</v>
      </c>
      <c r="C3687" t="s">
        <v>17696</v>
      </c>
      <c r="D3687">
        <v>19325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17697</v>
      </c>
      <c r="B3688" t="s">
        <v>4297</v>
      </c>
      <c r="C3688" t="s">
        <v>17698</v>
      </c>
      <c r="D3688">
        <v>19326</v>
      </c>
      <c r="E3688" t="s">
        <v>10335</v>
      </c>
      <c r="F3688" t="e">
        <f>VLOOKUP(D3688,Hoja2!D:D,1,0)</f>
        <v>#N/A</v>
      </c>
    </row>
    <row r="3689" spans="1:6" x14ac:dyDescent="0.25">
      <c r="A3689" t="s">
        <v>17699</v>
      </c>
      <c r="B3689" t="s">
        <v>4297</v>
      </c>
      <c r="C3689" t="s">
        <v>17700</v>
      </c>
      <c r="D3689">
        <v>19327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17701</v>
      </c>
      <c r="B3690" t="s">
        <v>4297</v>
      </c>
      <c r="C3690" t="s">
        <v>17702</v>
      </c>
      <c r="D3690">
        <v>19328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17703</v>
      </c>
      <c r="B3691" t="s">
        <v>4297</v>
      </c>
      <c r="C3691" t="s">
        <v>17704</v>
      </c>
      <c r="D3691">
        <v>19330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17705</v>
      </c>
      <c r="B3692" t="s">
        <v>17625</v>
      </c>
      <c r="C3692" t="s">
        <v>17706</v>
      </c>
      <c r="D3692">
        <v>19331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17707</v>
      </c>
      <c r="B3693" t="s">
        <v>4285</v>
      </c>
      <c r="C3693" t="s">
        <v>17708</v>
      </c>
      <c r="D3693">
        <v>19334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17709</v>
      </c>
      <c r="B3694" t="s">
        <v>4297</v>
      </c>
      <c r="C3694" t="s">
        <v>17710</v>
      </c>
      <c r="D3694">
        <v>19336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17711</v>
      </c>
      <c r="B3695" t="s">
        <v>4297</v>
      </c>
      <c r="C3695" t="s">
        <v>17712</v>
      </c>
      <c r="D3695">
        <v>19338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17713</v>
      </c>
      <c r="B3696" t="s">
        <v>4297</v>
      </c>
      <c r="C3696" t="s">
        <v>17714</v>
      </c>
      <c r="D3696">
        <v>19339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17715</v>
      </c>
      <c r="B3697" t="s">
        <v>4285</v>
      </c>
      <c r="C3697" t="s">
        <v>17716</v>
      </c>
      <c r="D3697">
        <v>19340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17717</v>
      </c>
      <c r="B3698" t="s">
        <v>4285</v>
      </c>
      <c r="C3698" t="s">
        <v>17718</v>
      </c>
      <c r="D3698">
        <v>19341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17719</v>
      </c>
      <c r="B3699" t="s">
        <v>4297</v>
      </c>
      <c r="C3699" t="s">
        <v>17720</v>
      </c>
      <c r="D3699">
        <v>19342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17721</v>
      </c>
      <c r="B3700" t="s">
        <v>4297</v>
      </c>
      <c r="C3700" t="s">
        <v>17722</v>
      </c>
      <c r="D3700">
        <v>19344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17723</v>
      </c>
      <c r="B3701" t="s">
        <v>4285</v>
      </c>
      <c r="C3701" t="s">
        <v>17724</v>
      </c>
      <c r="D3701">
        <v>19346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17725</v>
      </c>
      <c r="B3702" t="s">
        <v>17726</v>
      </c>
      <c r="C3702" t="s">
        <v>17727</v>
      </c>
      <c r="D3702">
        <v>19348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17728</v>
      </c>
      <c r="B3703" t="s">
        <v>17726</v>
      </c>
      <c r="C3703" t="s">
        <v>17729</v>
      </c>
      <c r="D3703">
        <v>19349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17730</v>
      </c>
      <c r="B3704" t="s">
        <v>4297</v>
      </c>
      <c r="C3704" t="s">
        <v>17731</v>
      </c>
      <c r="D3704">
        <v>19350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17732</v>
      </c>
      <c r="B3705" t="s">
        <v>4297</v>
      </c>
      <c r="C3705" t="s">
        <v>17733</v>
      </c>
      <c r="D3705">
        <v>19351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17734</v>
      </c>
      <c r="B3706" t="s">
        <v>4529</v>
      </c>
      <c r="C3706" t="s">
        <v>17735</v>
      </c>
      <c r="D3706">
        <v>19352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17736</v>
      </c>
      <c r="B3707" t="s">
        <v>4285</v>
      </c>
      <c r="C3707" t="s">
        <v>17737</v>
      </c>
      <c r="D3707">
        <v>19353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17738</v>
      </c>
      <c r="B3708" t="s">
        <v>4285</v>
      </c>
      <c r="C3708" t="s">
        <v>17739</v>
      </c>
      <c r="D3708">
        <v>19354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17740</v>
      </c>
      <c r="B3709" t="s">
        <v>4297</v>
      </c>
      <c r="C3709" t="s">
        <v>17741</v>
      </c>
      <c r="D3709">
        <v>19356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17742</v>
      </c>
      <c r="B3710" t="s">
        <v>4416</v>
      </c>
      <c r="C3710" t="s">
        <v>17743</v>
      </c>
      <c r="D3710">
        <v>19357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17744</v>
      </c>
      <c r="B3711" t="s">
        <v>4297</v>
      </c>
      <c r="C3711" t="s">
        <v>17745</v>
      </c>
      <c r="D3711">
        <v>19358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17746</v>
      </c>
      <c r="B3712" t="s">
        <v>4487</v>
      </c>
      <c r="C3712" t="s">
        <v>17747</v>
      </c>
      <c r="D3712">
        <v>19362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17748</v>
      </c>
      <c r="B3713" t="s">
        <v>4285</v>
      </c>
      <c r="C3713" t="s">
        <v>17749</v>
      </c>
      <c r="D3713">
        <v>19363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17750</v>
      </c>
      <c r="B3714" t="s">
        <v>4297</v>
      </c>
      <c r="C3714" t="s">
        <v>17751</v>
      </c>
      <c r="D3714">
        <v>19364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17752</v>
      </c>
      <c r="B3715" t="s">
        <v>4285</v>
      </c>
      <c r="C3715" t="s">
        <v>17753</v>
      </c>
      <c r="D3715">
        <v>19365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17754</v>
      </c>
      <c r="B3716" t="s">
        <v>4297</v>
      </c>
      <c r="C3716" t="s">
        <v>17755</v>
      </c>
      <c r="D3716">
        <v>19366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17756</v>
      </c>
      <c r="B3717" t="s">
        <v>4297</v>
      </c>
      <c r="C3717" t="s">
        <v>17757</v>
      </c>
      <c r="D3717">
        <v>19367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17758</v>
      </c>
      <c r="B3718" t="s">
        <v>4297</v>
      </c>
      <c r="C3718" t="s">
        <v>17759</v>
      </c>
      <c r="D3718">
        <v>19368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17760</v>
      </c>
      <c r="B3719" t="s">
        <v>4297</v>
      </c>
      <c r="C3719" t="s">
        <v>17761</v>
      </c>
      <c r="D3719">
        <v>19369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17762</v>
      </c>
      <c r="B3720" t="s">
        <v>4416</v>
      </c>
      <c r="C3720" t="s">
        <v>17763</v>
      </c>
      <c r="D3720">
        <v>19370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17764</v>
      </c>
      <c r="B3721" t="s">
        <v>4297</v>
      </c>
      <c r="C3721" t="s">
        <v>17765</v>
      </c>
      <c r="D3721">
        <v>19373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17766</v>
      </c>
      <c r="B3722" t="s">
        <v>4297</v>
      </c>
      <c r="C3722" t="s">
        <v>17767</v>
      </c>
      <c r="D3722">
        <v>19374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17768</v>
      </c>
      <c r="B3723" t="s">
        <v>4297</v>
      </c>
      <c r="C3723" t="s">
        <v>17769</v>
      </c>
      <c r="D3723">
        <v>19375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17770</v>
      </c>
      <c r="B3724" t="s">
        <v>4416</v>
      </c>
      <c r="C3724" t="s">
        <v>17771</v>
      </c>
      <c r="D3724">
        <v>19377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17772</v>
      </c>
      <c r="B3725" t="s">
        <v>4297</v>
      </c>
      <c r="C3725" t="s">
        <v>17773</v>
      </c>
      <c r="D3725">
        <v>19379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17774</v>
      </c>
      <c r="B3726" t="s">
        <v>4495</v>
      </c>
      <c r="C3726" t="s">
        <v>17775</v>
      </c>
      <c r="D3726">
        <v>19382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17776</v>
      </c>
      <c r="B3727" t="s">
        <v>4297</v>
      </c>
      <c r="C3727" t="s">
        <v>17777</v>
      </c>
      <c r="D3727">
        <v>19383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17778</v>
      </c>
      <c r="B3728" t="s">
        <v>4373</v>
      </c>
      <c r="C3728" t="s">
        <v>17779</v>
      </c>
      <c r="D3728">
        <v>19384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17780</v>
      </c>
      <c r="B3729" t="s">
        <v>4487</v>
      </c>
      <c r="C3729" t="s">
        <v>17781</v>
      </c>
      <c r="D3729">
        <v>19385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17782</v>
      </c>
      <c r="B3730" t="s">
        <v>4297</v>
      </c>
      <c r="C3730" t="s">
        <v>17783</v>
      </c>
      <c r="D3730">
        <v>19386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17784</v>
      </c>
      <c r="B3731" t="s">
        <v>4529</v>
      </c>
      <c r="C3731" t="s">
        <v>17785</v>
      </c>
      <c r="D3731">
        <v>19387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17786</v>
      </c>
      <c r="B3732" t="s">
        <v>4297</v>
      </c>
      <c r="C3732" t="s">
        <v>17787</v>
      </c>
      <c r="D3732">
        <v>19392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17788</v>
      </c>
      <c r="B3733" t="s">
        <v>4391</v>
      </c>
      <c r="C3733" t="s">
        <v>17789</v>
      </c>
      <c r="D3733">
        <v>19394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17790</v>
      </c>
      <c r="B3734" t="s">
        <v>4297</v>
      </c>
      <c r="C3734" t="s">
        <v>17791</v>
      </c>
      <c r="D3734">
        <v>19395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17792</v>
      </c>
      <c r="B3735" t="s">
        <v>4297</v>
      </c>
      <c r="C3735" t="s">
        <v>17793</v>
      </c>
      <c r="D3735">
        <v>19396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17794</v>
      </c>
      <c r="B3736" t="s">
        <v>4285</v>
      </c>
      <c r="C3736" t="s">
        <v>17795</v>
      </c>
      <c r="D3736">
        <v>19397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17796</v>
      </c>
      <c r="B3737" t="s">
        <v>4297</v>
      </c>
      <c r="C3737" t="s">
        <v>17797</v>
      </c>
      <c r="D3737">
        <v>19399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17798</v>
      </c>
      <c r="B3738" t="s">
        <v>4297</v>
      </c>
      <c r="C3738" t="s">
        <v>17799</v>
      </c>
      <c r="D3738">
        <v>19400</v>
      </c>
      <c r="E3738" t="s">
        <v>10335</v>
      </c>
      <c r="F3738" t="e">
        <f>VLOOKUP(D3738,Hoja2!D:D,1,0)</f>
        <v>#N/A</v>
      </c>
    </row>
    <row r="3739" spans="1:6" x14ac:dyDescent="0.25">
      <c r="A3739" t="s">
        <v>17800</v>
      </c>
      <c r="B3739" t="s">
        <v>4373</v>
      </c>
      <c r="C3739" t="s">
        <v>17801</v>
      </c>
      <c r="D3739">
        <v>19402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17802</v>
      </c>
      <c r="B3740" t="s">
        <v>4297</v>
      </c>
      <c r="C3740" t="s">
        <v>17803</v>
      </c>
      <c r="D3740">
        <v>19404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17804</v>
      </c>
      <c r="B3741" t="s">
        <v>4391</v>
      </c>
      <c r="C3741" t="s">
        <v>17805</v>
      </c>
      <c r="D3741">
        <v>19405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17806</v>
      </c>
      <c r="B3742" t="s">
        <v>4416</v>
      </c>
      <c r="C3742" t="s">
        <v>17807</v>
      </c>
      <c r="D3742">
        <v>19406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17808</v>
      </c>
      <c r="B3743" t="s">
        <v>4297</v>
      </c>
      <c r="C3743" t="s">
        <v>17809</v>
      </c>
      <c r="D3743">
        <v>19408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17810</v>
      </c>
      <c r="B3744" t="s">
        <v>4297</v>
      </c>
      <c r="C3744" t="s">
        <v>17811</v>
      </c>
      <c r="D3744">
        <v>19410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17812</v>
      </c>
      <c r="B3745" t="s">
        <v>4373</v>
      </c>
      <c r="C3745" t="s">
        <v>17813</v>
      </c>
      <c r="D3745">
        <v>19425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17814</v>
      </c>
      <c r="B3746" t="s">
        <v>4297</v>
      </c>
      <c r="C3746" t="s">
        <v>17815</v>
      </c>
      <c r="D3746">
        <v>19429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17816</v>
      </c>
      <c r="B3747" t="s">
        <v>4297</v>
      </c>
      <c r="C3747" t="s">
        <v>17817</v>
      </c>
      <c r="D3747">
        <v>19434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17818</v>
      </c>
      <c r="B3748" t="s">
        <v>4297</v>
      </c>
      <c r="C3748" t="s">
        <v>17819</v>
      </c>
      <c r="D3748">
        <v>19436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17820</v>
      </c>
      <c r="B3749" t="s">
        <v>4297</v>
      </c>
      <c r="C3749" t="s">
        <v>17821</v>
      </c>
      <c r="D3749">
        <v>19437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17822</v>
      </c>
      <c r="B3750" t="s">
        <v>4297</v>
      </c>
      <c r="C3750" t="s">
        <v>17823</v>
      </c>
      <c r="D3750">
        <v>19439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17824</v>
      </c>
      <c r="B3751" t="s">
        <v>4482</v>
      </c>
      <c r="C3751" t="s">
        <v>17825</v>
      </c>
      <c r="D3751">
        <v>19440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17826</v>
      </c>
      <c r="B3752" t="s">
        <v>4297</v>
      </c>
      <c r="C3752" t="s">
        <v>17827</v>
      </c>
      <c r="D3752">
        <v>19441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17828</v>
      </c>
      <c r="B3753" t="s">
        <v>4297</v>
      </c>
      <c r="C3753" t="s">
        <v>17829</v>
      </c>
      <c r="D3753">
        <v>19442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17830</v>
      </c>
      <c r="B3754" t="s">
        <v>4552</v>
      </c>
      <c r="C3754" t="s">
        <v>17831</v>
      </c>
      <c r="D3754">
        <v>19443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17832</v>
      </c>
      <c r="B3755" t="s">
        <v>4297</v>
      </c>
      <c r="C3755" t="s">
        <v>17833</v>
      </c>
      <c r="D3755">
        <v>19445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17834</v>
      </c>
      <c r="B3756" t="s">
        <v>4495</v>
      </c>
      <c r="C3756" t="s">
        <v>17835</v>
      </c>
      <c r="D3756">
        <v>19447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17836</v>
      </c>
      <c r="B3757" t="s">
        <v>4391</v>
      </c>
      <c r="C3757" t="s">
        <v>17837</v>
      </c>
      <c r="D3757">
        <v>19448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17838</v>
      </c>
      <c r="B3758" t="s">
        <v>4552</v>
      </c>
      <c r="C3758" t="s">
        <v>17839</v>
      </c>
      <c r="D3758">
        <v>19449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17840</v>
      </c>
      <c r="B3759" t="s">
        <v>4297</v>
      </c>
      <c r="C3759" t="s">
        <v>17841</v>
      </c>
      <c r="D3759">
        <v>19450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17842</v>
      </c>
      <c r="B3760" t="s">
        <v>4297</v>
      </c>
      <c r="C3760" t="s">
        <v>17843</v>
      </c>
      <c r="D3760">
        <v>19451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17844</v>
      </c>
      <c r="B3761" t="s">
        <v>4529</v>
      </c>
      <c r="C3761" t="s">
        <v>17845</v>
      </c>
      <c r="D3761">
        <v>19453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17846</v>
      </c>
      <c r="B3762" t="s">
        <v>4297</v>
      </c>
      <c r="C3762" t="s">
        <v>17847</v>
      </c>
      <c r="D3762">
        <v>19454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17848</v>
      </c>
      <c r="B3763" t="s">
        <v>4297</v>
      </c>
      <c r="C3763" t="s">
        <v>17849</v>
      </c>
      <c r="D3763">
        <v>19457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17850</v>
      </c>
      <c r="B3764" t="s">
        <v>4297</v>
      </c>
      <c r="C3764" t="s">
        <v>17851</v>
      </c>
      <c r="D3764">
        <v>19458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17852</v>
      </c>
      <c r="B3765" t="s">
        <v>4285</v>
      </c>
      <c r="C3765" t="s">
        <v>17853</v>
      </c>
      <c r="D3765">
        <v>19459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17854</v>
      </c>
      <c r="B3766" t="s">
        <v>4285</v>
      </c>
      <c r="C3766" t="s">
        <v>17855</v>
      </c>
      <c r="D3766">
        <v>19460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17856</v>
      </c>
      <c r="B3767" t="s">
        <v>4373</v>
      </c>
      <c r="C3767" t="s">
        <v>17857</v>
      </c>
      <c r="D3767">
        <v>19461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17858</v>
      </c>
      <c r="B3768" t="s">
        <v>4297</v>
      </c>
      <c r="C3768" t="s">
        <v>17859</v>
      </c>
      <c r="D3768">
        <v>19462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17860</v>
      </c>
      <c r="B3769" t="s">
        <v>4297</v>
      </c>
      <c r="C3769" t="s">
        <v>17861</v>
      </c>
      <c r="D3769">
        <v>19463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17862</v>
      </c>
      <c r="B3770" t="s">
        <v>4297</v>
      </c>
      <c r="C3770" t="s">
        <v>17863</v>
      </c>
      <c r="D3770">
        <v>19464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17864</v>
      </c>
      <c r="B3771" t="s">
        <v>4297</v>
      </c>
      <c r="C3771" t="s">
        <v>17865</v>
      </c>
      <c r="D3771">
        <v>19465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17866</v>
      </c>
      <c r="B3772" t="s">
        <v>4297</v>
      </c>
      <c r="C3772" t="s">
        <v>17867</v>
      </c>
      <c r="D3772">
        <v>19466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17868</v>
      </c>
      <c r="B3773" t="s">
        <v>4297</v>
      </c>
      <c r="C3773" t="s">
        <v>17869</v>
      </c>
      <c r="D3773">
        <v>19467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17870</v>
      </c>
      <c r="B3774" t="s">
        <v>4297</v>
      </c>
      <c r="C3774" t="s">
        <v>17871</v>
      </c>
      <c r="D3774">
        <v>19468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17872</v>
      </c>
      <c r="B3775" t="s">
        <v>4297</v>
      </c>
      <c r="C3775" t="s">
        <v>17873</v>
      </c>
      <c r="D3775">
        <v>19470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17874</v>
      </c>
      <c r="B3776" t="s">
        <v>4297</v>
      </c>
      <c r="C3776" t="s">
        <v>17875</v>
      </c>
      <c r="D3776">
        <v>19471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17876</v>
      </c>
      <c r="B3777" t="s">
        <v>4285</v>
      </c>
      <c r="C3777" t="s">
        <v>17877</v>
      </c>
      <c r="D3777">
        <v>19473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17878</v>
      </c>
      <c r="B3778" t="s">
        <v>4285</v>
      </c>
      <c r="C3778" t="s">
        <v>17879</v>
      </c>
      <c r="D3778">
        <v>19474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17880</v>
      </c>
      <c r="B3779" t="s">
        <v>4297</v>
      </c>
      <c r="C3779" t="s">
        <v>17881</v>
      </c>
      <c r="D3779">
        <v>19476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17882</v>
      </c>
      <c r="B3780" t="s">
        <v>4529</v>
      </c>
      <c r="C3780" t="s">
        <v>17883</v>
      </c>
      <c r="D3780">
        <v>19477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17884</v>
      </c>
      <c r="B3781" t="s">
        <v>4487</v>
      </c>
      <c r="C3781" t="s">
        <v>17885</v>
      </c>
      <c r="D3781">
        <v>19479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17886</v>
      </c>
      <c r="B3782" t="s">
        <v>4482</v>
      </c>
      <c r="C3782" t="s">
        <v>17887</v>
      </c>
      <c r="D3782">
        <v>19481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17888</v>
      </c>
      <c r="B3783" t="s">
        <v>4297</v>
      </c>
      <c r="C3783" t="s">
        <v>17889</v>
      </c>
      <c r="D3783">
        <v>19482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17890</v>
      </c>
      <c r="B3784" t="s">
        <v>4297</v>
      </c>
      <c r="C3784" t="s">
        <v>17891</v>
      </c>
      <c r="D3784">
        <v>19483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17892</v>
      </c>
      <c r="B3785" t="s">
        <v>4487</v>
      </c>
      <c r="C3785" t="s">
        <v>17893</v>
      </c>
      <c r="D3785">
        <v>19484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17894</v>
      </c>
      <c r="B3786" t="s">
        <v>4529</v>
      </c>
      <c r="C3786" t="s">
        <v>17895</v>
      </c>
      <c r="D3786">
        <v>19485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17896</v>
      </c>
      <c r="B3787" t="s">
        <v>4297</v>
      </c>
      <c r="C3787" t="s">
        <v>17897</v>
      </c>
      <c r="D3787">
        <v>19486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17898</v>
      </c>
      <c r="B3788" t="s">
        <v>4297</v>
      </c>
      <c r="C3788" t="s">
        <v>17899</v>
      </c>
      <c r="D3788">
        <v>19487</v>
      </c>
      <c r="E3788" t="s">
        <v>10335</v>
      </c>
      <c r="F3788" t="e">
        <f>VLOOKUP(D3788,Hoja2!D:D,1,0)</f>
        <v>#N/A</v>
      </c>
    </row>
    <row r="3789" spans="1:6" x14ac:dyDescent="0.25">
      <c r="A3789" t="s">
        <v>17900</v>
      </c>
      <c r="B3789" t="s">
        <v>4373</v>
      </c>
      <c r="C3789" t="s">
        <v>17901</v>
      </c>
      <c r="D3789">
        <v>19488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17902</v>
      </c>
      <c r="B3790" t="s">
        <v>4495</v>
      </c>
      <c r="C3790" t="s">
        <v>17903</v>
      </c>
      <c r="D3790">
        <v>19489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17904</v>
      </c>
      <c r="B3791" t="s">
        <v>4297</v>
      </c>
      <c r="C3791" t="s">
        <v>17905</v>
      </c>
      <c r="D3791">
        <v>19490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17906</v>
      </c>
      <c r="B3792" t="s">
        <v>4297</v>
      </c>
      <c r="C3792" t="s">
        <v>17907</v>
      </c>
      <c r="D3792">
        <v>19491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17908</v>
      </c>
      <c r="B3793" t="s">
        <v>4297</v>
      </c>
      <c r="C3793" t="s">
        <v>17909</v>
      </c>
      <c r="D3793">
        <v>19494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17910</v>
      </c>
      <c r="B3794" t="s">
        <v>4306</v>
      </c>
      <c r="C3794" t="s">
        <v>17911</v>
      </c>
      <c r="D3794">
        <v>19496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17912</v>
      </c>
      <c r="B3795" t="s">
        <v>4306</v>
      </c>
      <c r="C3795" t="s">
        <v>17913</v>
      </c>
      <c r="D3795">
        <v>19497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17914</v>
      </c>
      <c r="B3796" t="s">
        <v>4524</v>
      </c>
      <c r="C3796" t="s">
        <v>17915</v>
      </c>
      <c r="D3796">
        <v>19498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17916</v>
      </c>
      <c r="B3797" t="s">
        <v>4473</v>
      </c>
      <c r="C3797" t="s">
        <v>17917</v>
      </c>
      <c r="D3797">
        <v>19499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17918</v>
      </c>
      <c r="B3798" t="s">
        <v>4306</v>
      </c>
      <c r="C3798" t="s">
        <v>17919</v>
      </c>
      <c r="D3798">
        <v>19500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17920</v>
      </c>
      <c r="B3799" t="s">
        <v>4306</v>
      </c>
      <c r="C3799" t="s">
        <v>17921</v>
      </c>
      <c r="D3799">
        <v>19501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17922</v>
      </c>
      <c r="B3800" t="s">
        <v>4306</v>
      </c>
      <c r="C3800" t="s">
        <v>17923</v>
      </c>
      <c r="D3800">
        <v>19502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17924</v>
      </c>
      <c r="B3801" t="s">
        <v>4306</v>
      </c>
      <c r="C3801" t="s">
        <v>17925</v>
      </c>
      <c r="D3801">
        <v>19503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17926</v>
      </c>
      <c r="B3802" t="s">
        <v>4306</v>
      </c>
      <c r="C3802" t="s">
        <v>17927</v>
      </c>
      <c r="D3802">
        <v>19504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17928</v>
      </c>
      <c r="B3803" t="s">
        <v>4306</v>
      </c>
      <c r="C3803" t="s">
        <v>17929</v>
      </c>
      <c r="D3803">
        <v>19505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17930</v>
      </c>
      <c r="B3804" t="s">
        <v>4306</v>
      </c>
      <c r="C3804" t="s">
        <v>17931</v>
      </c>
      <c r="D3804">
        <v>19506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17932</v>
      </c>
      <c r="B3805" t="s">
        <v>4306</v>
      </c>
      <c r="C3805" t="s">
        <v>17933</v>
      </c>
      <c r="D3805">
        <v>19507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17934</v>
      </c>
      <c r="B3806" t="s">
        <v>4306</v>
      </c>
      <c r="C3806" t="s">
        <v>29965</v>
      </c>
      <c r="D3806">
        <v>19509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17935</v>
      </c>
      <c r="B3807" t="s">
        <v>4306</v>
      </c>
      <c r="C3807" t="s">
        <v>17936</v>
      </c>
      <c r="D3807">
        <v>19510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17937</v>
      </c>
      <c r="B3808" t="s">
        <v>4306</v>
      </c>
      <c r="C3808" t="s">
        <v>17938</v>
      </c>
      <c r="D3808">
        <v>19513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17939</v>
      </c>
      <c r="B3809" t="s">
        <v>4306</v>
      </c>
      <c r="C3809" t="s">
        <v>17940</v>
      </c>
      <c r="D3809">
        <v>19514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17941</v>
      </c>
      <c r="B3810" t="s">
        <v>4524</v>
      </c>
      <c r="C3810" t="s">
        <v>17942</v>
      </c>
      <c r="D3810">
        <v>19515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17943</v>
      </c>
      <c r="B3811" t="s">
        <v>4306</v>
      </c>
      <c r="C3811" t="s">
        <v>17944</v>
      </c>
      <c r="D3811">
        <v>19516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17945</v>
      </c>
      <c r="B3812" t="s">
        <v>4524</v>
      </c>
      <c r="C3812" t="s">
        <v>17946</v>
      </c>
      <c r="D3812">
        <v>19517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17947</v>
      </c>
      <c r="B3813" t="s">
        <v>4524</v>
      </c>
      <c r="C3813" t="s">
        <v>17948</v>
      </c>
      <c r="D3813">
        <v>19518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17949</v>
      </c>
      <c r="B3814" t="s">
        <v>4306</v>
      </c>
      <c r="C3814" t="s">
        <v>17950</v>
      </c>
      <c r="D3814">
        <v>19520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17951</v>
      </c>
      <c r="B3815" t="s">
        <v>4306</v>
      </c>
      <c r="C3815" t="s">
        <v>17952</v>
      </c>
      <c r="D3815">
        <v>19521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17953</v>
      </c>
      <c r="B3816" t="s">
        <v>4507</v>
      </c>
      <c r="C3816" t="s">
        <v>17954</v>
      </c>
      <c r="D3816">
        <v>19522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17955</v>
      </c>
      <c r="B3817" t="s">
        <v>4306</v>
      </c>
      <c r="C3817" t="s">
        <v>17956</v>
      </c>
      <c r="D3817">
        <v>19524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17957</v>
      </c>
      <c r="B3818" t="s">
        <v>4306</v>
      </c>
      <c r="C3818" t="s">
        <v>17958</v>
      </c>
      <c r="D3818">
        <v>19525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17959</v>
      </c>
      <c r="B3819" t="s">
        <v>4306</v>
      </c>
      <c r="C3819" t="s">
        <v>17960</v>
      </c>
      <c r="D3819">
        <v>19526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17961</v>
      </c>
      <c r="B3820" t="s">
        <v>4306</v>
      </c>
      <c r="C3820" t="s">
        <v>29969</v>
      </c>
      <c r="D3820">
        <v>19530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17962</v>
      </c>
      <c r="B3821" t="s">
        <v>4306</v>
      </c>
      <c r="C3821" t="s">
        <v>17963</v>
      </c>
      <c r="D3821">
        <v>19531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17964</v>
      </c>
      <c r="B3822" t="s">
        <v>17965</v>
      </c>
      <c r="C3822" t="s">
        <v>17966</v>
      </c>
      <c r="D3822">
        <v>19532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17967</v>
      </c>
      <c r="B3823" t="s">
        <v>4473</v>
      </c>
      <c r="C3823" t="s">
        <v>17968</v>
      </c>
      <c r="D3823">
        <v>19533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17969</v>
      </c>
      <c r="B3824" t="s">
        <v>17965</v>
      </c>
      <c r="C3824" t="s">
        <v>17970</v>
      </c>
      <c r="D3824">
        <v>19535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17971</v>
      </c>
      <c r="B3825" t="s">
        <v>4524</v>
      </c>
      <c r="C3825" t="s">
        <v>17972</v>
      </c>
      <c r="D3825">
        <v>19536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17973</v>
      </c>
      <c r="B3826" t="s">
        <v>4306</v>
      </c>
      <c r="C3826" t="s">
        <v>17974</v>
      </c>
      <c r="D3826">
        <v>19538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17975</v>
      </c>
      <c r="B3827" t="s">
        <v>17976</v>
      </c>
      <c r="C3827" t="s">
        <v>17977</v>
      </c>
      <c r="D3827">
        <v>19541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17978</v>
      </c>
      <c r="B3828" t="s">
        <v>4507</v>
      </c>
      <c r="C3828" t="s">
        <v>17979</v>
      </c>
      <c r="D3828">
        <v>19542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17980</v>
      </c>
      <c r="B3829" t="s">
        <v>4306</v>
      </c>
      <c r="C3829" t="s">
        <v>17981</v>
      </c>
      <c r="D3829">
        <v>19543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17982</v>
      </c>
      <c r="B3830" t="s">
        <v>17983</v>
      </c>
      <c r="C3830" t="s">
        <v>17984</v>
      </c>
      <c r="D3830">
        <v>19544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17985</v>
      </c>
      <c r="B3831" t="s">
        <v>4507</v>
      </c>
      <c r="C3831" t="s">
        <v>17986</v>
      </c>
      <c r="D3831">
        <v>19545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17987</v>
      </c>
      <c r="B3832" t="s">
        <v>4507</v>
      </c>
      <c r="C3832" t="s">
        <v>17988</v>
      </c>
      <c r="D3832">
        <v>19546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17989</v>
      </c>
      <c r="B3833" t="s">
        <v>4507</v>
      </c>
      <c r="C3833" t="s">
        <v>17990</v>
      </c>
      <c r="D3833">
        <v>19547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17991</v>
      </c>
      <c r="B3834" t="s">
        <v>4306</v>
      </c>
      <c r="C3834" t="s">
        <v>17992</v>
      </c>
      <c r="D3834">
        <v>19548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17993</v>
      </c>
      <c r="B3835" t="s">
        <v>17994</v>
      </c>
      <c r="C3835" t="s">
        <v>17995</v>
      </c>
      <c r="D3835">
        <v>19549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17996</v>
      </c>
      <c r="B3836" t="s">
        <v>4306</v>
      </c>
      <c r="C3836" t="s">
        <v>17997</v>
      </c>
      <c r="D3836">
        <v>19550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17998</v>
      </c>
      <c r="B3837" t="s">
        <v>4306</v>
      </c>
      <c r="C3837" t="s">
        <v>29971</v>
      </c>
      <c r="D3837">
        <v>19551</v>
      </c>
      <c r="E3837" t="s">
        <v>10335</v>
      </c>
      <c r="F3837" t="e">
        <f>VLOOKUP(D3837,Hoja2!D:D,1,0)</f>
        <v>#N/A</v>
      </c>
    </row>
    <row r="3838" spans="1:6" x14ac:dyDescent="0.25">
      <c r="A3838" t="s">
        <v>17999</v>
      </c>
      <c r="B3838" t="s">
        <v>4472</v>
      </c>
      <c r="C3838" t="s">
        <v>18000</v>
      </c>
      <c r="D3838">
        <v>19552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18001</v>
      </c>
      <c r="B3839" t="s">
        <v>4306</v>
      </c>
      <c r="C3839" t="s">
        <v>29970</v>
      </c>
      <c r="D3839">
        <v>19554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18002</v>
      </c>
      <c r="B3840" t="s">
        <v>4472</v>
      </c>
      <c r="C3840" t="s">
        <v>18003</v>
      </c>
      <c r="D3840">
        <v>19556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18004</v>
      </c>
      <c r="B3841" t="s">
        <v>4306</v>
      </c>
      <c r="C3841" t="s">
        <v>18005</v>
      </c>
      <c r="D3841">
        <v>19557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18006</v>
      </c>
      <c r="B3842" t="s">
        <v>4472</v>
      </c>
      <c r="C3842" t="s">
        <v>18007</v>
      </c>
      <c r="D3842">
        <v>19559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18008</v>
      </c>
      <c r="B3843" t="s">
        <v>18009</v>
      </c>
      <c r="C3843" t="s">
        <v>18010</v>
      </c>
      <c r="D3843">
        <v>19560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18011</v>
      </c>
      <c r="B3844" t="s">
        <v>4306</v>
      </c>
      <c r="C3844" t="s">
        <v>18012</v>
      </c>
      <c r="D3844">
        <v>19562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18013</v>
      </c>
      <c r="B3845" t="s">
        <v>4473</v>
      </c>
      <c r="C3845" t="s">
        <v>18014</v>
      </c>
      <c r="D3845">
        <v>19563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18015</v>
      </c>
      <c r="B3846" t="s">
        <v>4306</v>
      </c>
      <c r="C3846" t="s">
        <v>18016</v>
      </c>
      <c r="D3846">
        <v>19565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18017</v>
      </c>
      <c r="B3847" t="s">
        <v>4306</v>
      </c>
      <c r="C3847" t="s">
        <v>18018</v>
      </c>
      <c r="D3847">
        <v>19566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18019</v>
      </c>
      <c r="B3848" t="s">
        <v>17994</v>
      </c>
      <c r="C3848" t="s">
        <v>18020</v>
      </c>
      <c r="D3848">
        <v>19567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18021</v>
      </c>
      <c r="B3849" t="s">
        <v>4507</v>
      </c>
      <c r="C3849" t="s">
        <v>18022</v>
      </c>
      <c r="D3849">
        <v>19569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18023</v>
      </c>
      <c r="B3850" t="s">
        <v>4473</v>
      </c>
      <c r="C3850" t="s">
        <v>18024</v>
      </c>
      <c r="D3850">
        <v>19570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18025</v>
      </c>
      <c r="B3851" t="s">
        <v>4472</v>
      </c>
      <c r="C3851" t="s">
        <v>18026</v>
      </c>
      <c r="D3851">
        <v>19574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18027</v>
      </c>
      <c r="B3852" t="s">
        <v>4507</v>
      </c>
      <c r="C3852" t="s">
        <v>18028</v>
      </c>
      <c r="D3852">
        <v>19576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18029</v>
      </c>
      <c r="B3853" t="s">
        <v>17965</v>
      </c>
      <c r="C3853" t="s">
        <v>18030</v>
      </c>
      <c r="D3853">
        <v>19577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18031</v>
      </c>
      <c r="B3854" t="s">
        <v>4507</v>
      </c>
      <c r="C3854" t="s">
        <v>18032</v>
      </c>
      <c r="D3854">
        <v>19578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18033</v>
      </c>
      <c r="B3855" t="s">
        <v>4473</v>
      </c>
      <c r="C3855" t="s">
        <v>18034</v>
      </c>
      <c r="D3855">
        <v>19579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18035</v>
      </c>
      <c r="B3856" t="s">
        <v>4306</v>
      </c>
      <c r="C3856" t="s">
        <v>18036</v>
      </c>
      <c r="D3856">
        <v>19580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18037</v>
      </c>
      <c r="B3857" t="s">
        <v>4306</v>
      </c>
      <c r="C3857" t="s">
        <v>18038</v>
      </c>
      <c r="D3857">
        <v>19581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18039</v>
      </c>
      <c r="B3858" t="s">
        <v>4306</v>
      </c>
      <c r="C3858" t="s">
        <v>18040</v>
      </c>
      <c r="D3858">
        <v>19582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18041</v>
      </c>
      <c r="B3859" t="s">
        <v>4373</v>
      </c>
      <c r="C3859" t="s">
        <v>18042</v>
      </c>
      <c r="D3859">
        <v>19583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18043</v>
      </c>
      <c r="B3860" t="s">
        <v>17983</v>
      </c>
      <c r="C3860" t="s">
        <v>18044</v>
      </c>
      <c r="D3860">
        <v>19585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18045</v>
      </c>
      <c r="B3861" t="s">
        <v>17994</v>
      </c>
      <c r="C3861" t="s">
        <v>18046</v>
      </c>
      <c r="D3861">
        <v>19586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18047</v>
      </c>
      <c r="B3862" t="s">
        <v>4306</v>
      </c>
      <c r="C3862" t="s">
        <v>18048</v>
      </c>
      <c r="D3862">
        <v>19591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18049</v>
      </c>
      <c r="B3863" t="s">
        <v>4472</v>
      </c>
      <c r="C3863" t="s">
        <v>18050</v>
      </c>
      <c r="D3863">
        <v>19593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18051</v>
      </c>
      <c r="B3864" t="s">
        <v>4306</v>
      </c>
      <c r="C3864" t="s">
        <v>18052</v>
      </c>
      <c r="D3864">
        <v>19595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18053</v>
      </c>
      <c r="B3865" t="s">
        <v>4524</v>
      </c>
      <c r="C3865" t="s">
        <v>18054</v>
      </c>
      <c r="D3865">
        <v>19596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18055</v>
      </c>
      <c r="B3866" t="s">
        <v>4524</v>
      </c>
      <c r="C3866" t="s">
        <v>18056</v>
      </c>
      <c r="D3866">
        <v>19598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18057</v>
      </c>
      <c r="B3867" t="s">
        <v>4507</v>
      </c>
      <c r="C3867" t="s">
        <v>18058</v>
      </c>
      <c r="D3867">
        <v>19599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18059</v>
      </c>
      <c r="B3868" t="s">
        <v>17983</v>
      </c>
      <c r="C3868" t="s">
        <v>18060</v>
      </c>
      <c r="D3868">
        <v>19603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18061</v>
      </c>
      <c r="B3869" t="s">
        <v>4473</v>
      </c>
      <c r="C3869" t="s">
        <v>18062</v>
      </c>
      <c r="D3869">
        <v>19604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18063</v>
      </c>
      <c r="B3870" t="s">
        <v>4473</v>
      </c>
      <c r="C3870" t="s">
        <v>18064</v>
      </c>
      <c r="D3870">
        <v>19606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18065</v>
      </c>
      <c r="B3871" t="s">
        <v>4306</v>
      </c>
      <c r="C3871" t="s">
        <v>18066</v>
      </c>
      <c r="D3871">
        <v>19607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18067</v>
      </c>
      <c r="B3872" t="s">
        <v>4306</v>
      </c>
      <c r="C3872" t="s">
        <v>18068</v>
      </c>
      <c r="D3872">
        <v>19608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18069</v>
      </c>
      <c r="B3873" t="s">
        <v>17994</v>
      </c>
      <c r="C3873" t="s">
        <v>18070</v>
      </c>
      <c r="D3873">
        <v>19609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18071</v>
      </c>
      <c r="B3874" t="s">
        <v>4306</v>
      </c>
      <c r="C3874" t="s">
        <v>18072</v>
      </c>
      <c r="D3874">
        <v>19610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18073</v>
      </c>
      <c r="B3875" t="s">
        <v>4524</v>
      </c>
      <c r="C3875" t="s">
        <v>18074</v>
      </c>
      <c r="D3875">
        <v>19614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18075</v>
      </c>
      <c r="B3876" t="s">
        <v>4524</v>
      </c>
      <c r="C3876" t="s">
        <v>18076</v>
      </c>
      <c r="D3876">
        <v>19616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18077</v>
      </c>
      <c r="B3877" t="s">
        <v>17983</v>
      </c>
      <c r="C3877" t="s">
        <v>18078</v>
      </c>
      <c r="D3877">
        <v>19622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18079</v>
      </c>
      <c r="B3878" t="s">
        <v>17994</v>
      </c>
      <c r="C3878" t="s">
        <v>18080</v>
      </c>
      <c r="D3878">
        <v>19625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18081</v>
      </c>
      <c r="B3879" t="s">
        <v>4473</v>
      </c>
      <c r="C3879" t="s">
        <v>18082</v>
      </c>
      <c r="D3879">
        <v>19627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18083</v>
      </c>
      <c r="B3880" t="s">
        <v>4473</v>
      </c>
      <c r="C3880" t="s">
        <v>18084</v>
      </c>
      <c r="D3880">
        <v>19628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18085</v>
      </c>
      <c r="B3881" t="s">
        <v>18009</v>
      </c>
      <c r="C3881" t="s">
        <v>18086</v>
      </c>
      <c r="D3881">
        <v>19629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18087</v>
      </c>
      <c r="B3882" t="s">
        <v>4306</v>
      </c>
      <c r="C3882" t="s">
        <v>18088</v>
      </c>
      <c r="D3882">
        <v>19631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18089</v>
      </c>
      <c r="B3883" t="s">
        <v>4524</v>
      </c>
      <c r="C3883" t="s">
        <v>18090</v>
      </c>
      <c r="D3883">
        <v>19632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18091</v>
      </c>
      <c r="B3884" t="s">
        <v>4306</v>
      </c>
      <c r="C3884" t="s">
        <v>18092</v>
      </c>
      <c r="D3884">
        <v>19633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18093</v>
      </c>
      <c r="B3885" t="s">
        <v>4306</v>
      </c>
      <c r="C3885" t="s">
        <v>18094</v>
      </c>
      <c r="D3885">
        <v>19634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18095</v>
      </c>
      <c r="B3886" t="s">
        <v>4306</v>
      </c>
      <c r="C3886" t="s">
        <v>18096</v>
      </c>
      <c r="D3886">
        <v>19635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18097</v>
      </c>
      <c r="B3887" t="s">
        <v>4306</v>
      </c>
      <c r="C3887" t="s">
        <v>18098</v>
      </c>
      <c r="D3887">
        <v>19636</v>
      </c>
      <c r="E3887" t="s">
        <v>10335</v>
      </c>
      <c r="F3887" t="e">
        <f>VLOOKUP(D3887,Hoja2!D:D,1,0)</f>
        <v>#N/A</v>
      </c>
    </row>
    <row r="3888" spans="1:6" x14ac:dyDescent="0.25">
      <c r="A3888" t="s">
        <v>18099</v>
      </c>
      <c r="B3888" t="s">
        <v>4472</v>
      </c>
      <c r="C3888" t="s">
        <v>18100</v>
      </c>
      <c r="D3888">
        <v>19638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18101</v>
      </c>
      <c r="B3889" t="s">
        <v>4306</v>
      </c>
      <c r="C3889" t="s">
        <v>29968</v>
      </c>
      <c r="D3889">
        <v>19640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18102</v>
      </c>
      <c r="B3890" t="s">
        <v>4306</v>
      </c>
      <c r="C3890" t="s">
        <v>18103</v>
      </c>
      <c r="D3890">
        <v>19642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18104</v>
      </c>
      <c r="B3891" t="s">
        <v>4472</v>
      </c>
      <c r="C3891" t="s">
        <v>18105</v>
      </c>
      <c r="D3891">
        <v>19644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18106</v>
      </c>
      <c r="B3892" t="s">
        <v>17994</v>
      </c>
      <c r="C3892" t="s">
        <v>18107</v>
      </c>
      <c r="D3892">
        <v>19645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18108</v>
      </c>
      <c r="B3893" t="s">
        <v>4306</v>
      </c>
      <c r="C3893" t="s">
        <v>18109</v>
      </c>
      <c r="D3893">
        <v>19646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18110</v>
      </c>
      <c r="B3894" t="s">
        <v>4524</v>
      </c>
      <c r="C3894" t="s">
        <v>18111</v>
      </c>
      <c r="D3894">
        <v>19648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18112</v>
      </c>
      <c r="B3895" t="s">
        <v>4306</v>
      </c>
      <c r="C3895" t="s">
        <v>18113</v>
      </c>
      <c r="D3895">
        <v>19650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18114</v>
      </c>
      <c r="B3896" t="s">
        <v>4306</v>
      </c>
      <c r="C3896" t="s">
        <v>18115</v>
      </c>
      <c r="D3896">
        <v>19651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18116</v>
      </c>
      <c r="B3897" t="s">
        <v>4306</v>
      </c>
      <c r="C3897" t="s">
        <v>18117</v>
      </c>
      <c r="D3897">
        <v>19652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18118</v>
      </c>
      <c r="B3898" t="s">
        <v>4306</v>
      </c>
      <c r="C3898" t="s">
        <v>18119</v>
      </c>
      <c r="D3898">
        <v>19653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18120</v>
      </c>
      <c r="B3899" t="s">
        <v>17976</v>
      </c>
      <c r="C3899" t="s">
        <v>18121</v>
      </c>
      <c r="D3899">
        <v>19654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18122</v>
      </c>
      <c r="B3900" t="s">
        <v>4473</v>
      </c>
      <c r="C3900" t="s">
        <v>18123</v>
      </c>
      <c r="D3900">
        <v>19655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18124</v>
      </c>
      <c r="B3901" t="s">
        <v>4473</v>
      </c>
      <c r="C3901" t="s">
        <v>18125</v>
      </c>
      <c r="D3901">
        <v>19656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18126</v>
      </c>
      <c r="B3902" t="s">
        <v>4306</v>
      </c>
      <c r="C3902" t="s">
        <v>18127</v>
      </c>
      <c r="D3902">
        <v>19657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18128</v>
      </c>
      <c r="B3903" t="s">
        <v>4306</v>
      </c>
      <c r="C3903" t="s">
        <v>18129</v>
      </c>
      <c r="D3903">
        <v>19658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18130</v>
      </c>
      <c r="B3904" t="s">
        <v>4306</v>
      </c>
      <c r="C3904" t="s">
        <v>18131</v>
      </c>
      <c r="D3904">
        <v>19659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18132</v>
      </c>
      <c r="B3905" t="s">
        <v>4473</v>
      </c>
      <c r="C3905" t="s">
        <v>18133</v>
      </c>
      <c r="D3905">
        <v>19661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18134</v>
      </c>
      <c r="B3906" t="s">
        <v>4306</v>
      </c>
      <c r="C3906" t="s">
        <v>18135</v>
      </c>
      <c r="D3906">
        <v>19662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18136</v>
      </c>
      <c r="B3907" t="s">
        <v>17994</v>
      </c>
      <c r="C3907" t="s">
        <v>18137</v>
      </c>
      <c r="D3907">
        <v>19663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18138</v>
      </c>
      <c r="B3908" t="s">
        <v>4306</v>
      </c>
      <c r="C3908" t="s">
        <v>18139</v>
      </c>
      <c r="D3908">
        <v>19666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18140</v>
      </c>
      <c r="B3909" t="s">
        <v>17965</v>
      </c>
      <c r="C3909" t="s">
        <v>18141</v>
      </c>
      <c r="D3909">
        <v>19667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18142</v>
      </c>
      <c r="B3910" t="s">
        <v>4472</v>
      </c>
      <c r="C3910" t="s">
        <v>18143</v>
      </c>
      <c r="D3910">
        <v>19669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18144</v>
      </c>
      <c r="B3911" t="s">
        <v>4306</v>
      </c>
      <c r="C3911" t="s">
        <v>18145</v>
      </c>
      <c r="D3911">
        <v>19670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18146</v>
      </c>
      <c r="B3912" t="s">
        <v>4306</v>
      </c>
      <c r="C3912" t="s">
        <v>18147</v>
      </c>
      <c r="D3912">
        <v>19671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18148</v>
      </c>
      <c r="B3913" t="s">
        <v>4306</v>
      </c>
      <c r="C3913" t="s">
        <v>18149</v>
      </c>
      <c r="D3913">
        <v>19673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18150</v>
      </c>
      <c r="B3914" t="s">
        <v>4473</v>
      </c>
      <c r="C3914" t="s">
        <v>18151</v>
      </c>
      <c r="D3914">
        <v>19677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18152</v>
      </c>
      <c r="B3915" t="s">
        <v>4306</v>
      </c>
      <c r="C3915" t="s">
        <v>18153</v>
      </c>
      <c r="D3915">
        <v>19678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18154</v>
      </c>
      <c r="B3916" t="s">
        <v>4306</v>
      </c>
      <c r="C3916" t="s">
        <v>18155</v>
      </c>
      <c r="D3916">
        <v>19679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18156</v>
      </c>
      <c r="B3917" t="s">
        <v>4507</v>
      </c>
      <c r="C3917" t="s">
        <v>18157</v>
      </c>
      <c r="D3917">
        <v>19680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18158</v>
      </c>
      <c r="B3918" t="s">
        <v>4306</v>
      </c>
      <c r="C3918" t="s">
        <v>18159</v>
      </c>
      <c r="D3918">
        <v>19683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18160</v>
      </c>
      <c r="B3919" t="s">
        <v>17994</v>
      </c>
      <c r="C3919" t="s">
        <v>18161</v>
      </c>
      <c r="D3919">
        <v>19684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18162</v>
      </c>
      <c r="B3920" t="s">
        <v>4306</v>
      </c>
      <c r="C3920" t="s">
        <v>18163</v>
      </c>
      <c r="D3920">
        <v>19685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18164</v>
      </c>
      <c r="B3921" t="s">
        <v>4473</v>
      </c>
      <c r="C3921" t="s">
        <v>18165</v>
      </c>
      <c r="D3921">
        <v>19686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18166</v>
      </c>
      <c r="B3922" t="s">
        <v>4306</v>
      </c>
      <c r="C3922" t="s">
        <v>18167</v>
      </c>
      <c r="D3922">
        <v>19687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18168</v>
      </c>
      <c r="B3923" t="s">
        <v>4473</v>
      </c>
      <c r="C3923" t="s">
        <v>18169</v>
      </c>
      <c r="D3923">
        <v>19688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18170</v>
      </c>
      <c r="B3924" t="s">
        <v>4473</v>
      </c>
      <c r="C3924" t="s">
        <v>18171</v>
      </c>
      <c r="D3924">
        <v>19689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18172</v>
      </c>
      <c r="B3925" t="s">
        <v>4472</v>
      </c>
      <c r="C3925" t="s">
        <v>18173</v>
      </c>
      <c r="D3925">
        <v>19690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18174</v>
      </c>
      <c r="B3926" t="s">
        <v>4472</v>
      </c>
      <c r="C3926" t="s">
        <v>18175</v>
      </c>
      <c r="D3926">
        <v>19691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18176</v>
      </c>
      <c r="B3927" t="s">
        <v>4472</v>
      </c>
      <c r="C3927" t="s">
        <v>18177</v>
      </c>
      <c r="D3927">
        <v>19692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18178</v>
      </c>
      <c r="B3928" t="s">
        <v>4472</v>
      </c>
      <c r="C3928" t="s">
        <v>18179</v>
      </c>
      <c r="D3928">
        <v>19693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18180</v>
      </c>
      <c r="B3929" t="s">
        <v>17983</v>
      </c>
      <c r="C3929" t="s">
        <v>18181</v>
      </c>
      <c r="D3929">
        <v>19694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18182</v>
      </c>
      <c r="B3930" t="s">
        <v>4524</v>
      </c>
      <c r="C3930" t="s">
        <v>18183</v>
      </c>
      <c r="D3930">
        <v>19695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18184</v>
      </c>
      <c r="B3931" t="s">
        <v>4472</v>
      </c>
      <c r="C3931" t="s">
        <v>18185</v>
      </c>
      <c r="D3931">
        <v>19697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18186</v>
      </c>
      <c r="B3932" t="s">
        <v>4306</v>
      </c>
      <c r="C3932" t="s">
        <v>29966</v>
      </c>
      <c r="D3932">
        <v>19698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18187</v>
      </c>
      <c r="B3933" t="s">
        <v>4327</v>
      </c>
      <c r="C3933" t="s">
        <v>18188</v>
      </c>
      <c r="D3933">
        <v>19699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18189</v>
      </c>
      <c r="B3934" t="s">
        <v>4327</v>
      </c>
      <c r="C3934" t="s">
        <v>18190</v>
      </c>
      <c r="D3934">
        <v>19703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18191</v>
      </c>
      <c r="B3935" t="s">
        <v>4327</v>
      </c>
      <c r="C3935" t="s">
        <v>18192</v>
      </c>
      <c r="D3935">
        <v>19704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18193</v>
      </c>
      <c r="B3936" t="s">
        <v>4327</v>
      </c>
      <c r="C3936" t="s">
        <v>18194</v>
      </c>
      <c r="D3936">
        <v>19705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18195</v>
      </c>
      <c r="B3937" t="s">
        <v>4305</v>
      </c>
      <c r="C3937" t="s">
        <v>18196</v>
      </c>
      <c r="D3937">
        <v>19706</v>
      </c>
      <c r="E3937" t="s">
        <v>10335</v>
      </c>
      <c r="F3937" t="e">
        <f>VLOOKUP(D3937,Hoja2!D:D,1,0)</f>
        <v>#N/A</v>
      </c>
    </row>
    <row r="3938" spans="1:6" x14ac:dyDescent="0.25">
      <c r="A3938" t="s">
        <v>18197</v>
      </c>
      <c r="B3938" t="s">
        <v>4327</v>
      </c>
      <c r="C3938" t="s">
        <v>18198</v>
      </c>
      <c r="D3938">
        <v>19711</v>
      </c>
      <c r="E3938" t="s">
        <v>10335</v>
      </c>
      <c r="F3938" t="e">
        <f>VLOOKUP(D3938,Hoja2!D:D,1,0)</f>
        <v>#N/A</v>
      </c>
    </row>
    <row r="3939" spans="1:6" x14ac:dyDescent="0.25">
      <c r="A3939" t="s">
        <v>18199</v>
      </c>
      <c r="B3939" t="s">
        <v>4305</v>
      </c>
      <c r="C3939" t="s">
        <v>18200</v>
      </c>
      <c r="D3939">
        <v>19713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18201</v>
      </c>
      <c r="B3940" t="s">
        <v>4327</v>
      </c>
      <c r="C3940" t="s">
        <v>18202</v>
      </c>
      <c r="D3940">
        <v>19715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18203</v>
      </c>
      <c r="B3941" t="s">
        <v>4305</v>
      </c>
      <c r="C3941" t="s">
        <v>18204</v>
      </c>
      <c r="D3941">
        <v>19716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18205</v>
      </c>
      <c r="B3942" t="s">
        <v>4327</v>
      </c>
      <c r="C3942" t="s">
        <v>18206</v>
      </c>
      <c r="D3942">
        <v>19717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18207</v>
      </c>
      <c r="B3943" t="s">
        <v>4545</v>
      </c>
      <c r="C3943" t="s">
        <v>18208</v>
      </c>
      <c r="D3943">
        <v>19720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18209</v>
      </c>
      <c r="B3944" t="s">
        <v>4305</v>
      </c>
      <c r="C3944" t="s">
        <v>18210</v>
      </c>
      <c r="D3944">
        <v>19721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18211</v>
      </c>
      <c r="B3945" t="s">
        <v>4327</v>
      </c>
      <c r="C3945" t="s">
        <v>18212</v>
      </c>
      <c r="D3945">
        <v>19723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18213</v>
      </c>
      <c r="B3946" t="s">
        <v>4327</v>
      </c>
      <c r="C3946" t="s">
        <v>18214</v>
      </c>
      <c r="D3946">
        <v>19724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18215</v>
      </c>
      <c r="B3947" t="s">
        <v>4327</v>
      </c>
      <c r="C3947" t="s">
        <v>18216</v>
      </c>
      <c r="D3947">
        <v>19726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18217</v>
      </c>
      <c r="B3948" t="s">
        <v>4327</v>
      </c>
      <c r="C3948" t="s">
        <v>18218</v>
      </c>
      <c r="D3948">
        <v>19729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18219</v>
      </c>
      <c r="B3949" t="s">
        <v>4327</v>
      </c>
      <c r="C3949" t="s">
        <v>18220</v>
      </c>
      <c r="D3949">
        <v>19731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18221</v>
      </c>
      <c r="B3950" t="s">
        <v>4327</v>
      </c>
      <c r="C3950" t="s">
        <v>18222</v>
      </c>
      <c r="D3950">
        <v>19733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18223</v>
      </c>
      <c r="B3951" t="s">
        <v>4327</v>
      </c>
      <c r="C3951" t="s">
        <v>18224</v>
      </c>
      <c r="D3951">
        <v>19735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18225</v>
      </c>
      <c r="B3952" t="s">
        <v>4305</v>
      </c>
      <c r="C3952" t="s">
        <v>18226</v>
      </c>
      <c r="D3952">
        <v>19736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18227</v>
      </c>
      <c r="B3953" t="s">
        <v>4308</v>
      </c>
      <c r="C3953" t="s">
        <v>18228</v>
      </c>
      <c r="D3953">
        <v>19738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18229</v>
      </c>
      <c r="B3954" t="s">
        <v>4305</v>
      </c>
      <c r="C3954" t="s">
        <v>18230</v>
      </c>
      <c r="D3954">
        <v>19743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18231</v>
      </c>
      <c r="B3955" t="s">
        <v>4327</v>
      </c>
      <c r="C3955" t="s">
        <v>18232</v>
      </c>
      <c r="D3955">
        <v>19745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18233</v>
      </c>
      <c r="B3956" t="s">
        <v>4327</v>
      </c>
      <c r="C3956" t="s">
        <v>18234</v>
      </c>
      <c r="D3956">
        <v>19747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18235</v>
      </c>
      <c r="B3957" t="s">
        <v>4327</v>
      </c>
      <c r="C3957" t="s">
        <v>18236</v>
      </c>
      <c r="D3957">
        <v>19750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18237</v>
      </c>
      <c r="B3958" t="s">
        <v>4327</v>
      </c>
      <c r="C3958" t="s">
        <v>18238</v>
      </c>
      <c r="D3958">
        <v>19753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18239</v>
      </c>
      <c r="B3959" t="s">
        <v>4327</v>
      </c>
      <c r="C3959" t="s">
        <v>18240</v>
      </c>
      <c r="D3959">
        <v>19771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18241</v>
      </c>
      <c r="B3960" t="s">
        <v>4327</v>
      </c>
      <c r="C3960" t="s">
        <v>18242</v>
      </c>
      <c r="D3960">
        <v>19775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18243</v>
      </c>
      <c r="B3961" t="s">
        <v>4327</v>
      </c>
      <c r="C3961" t="s">
        <v>18244</v>
      </c>
      <c r="D3961">
        <v>19780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18245</v>
      </c>
      <c r="B3962" t="s">
        <v>4327</v>
      </c>
      <c r="C3962" t="s">
        <v>18246</v>
      </c>
      <c r="D3962">
        <v>19781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18247</v>
      </c>
      <c r="B3963" t="s">
        <v>4327</v>
      </c>
      <c r="C3963" t="s">
        <v>18248</v>
      </c>
      <c r="D3963">
        <v>19784</v>
      </c>
      <c r="E3963" t="s">
        <v>10335</v>
      </c>
      <c r="F3963" t="e">
        <f>VLOOKUP(D3963,Hoja2!D:D,1,0)</f>
        <v>#N/A</v>
      </c>
    </row>
    <row r="3964" spans="1:6" x14ac:dyDescent="0.25">
      <c r="A3964" t="s">
        <v>18249</v>
      </c>
      <c r="B3964" t="s">
        <v>4327</v>
      </c>
      <c r="C3964" t="s">
        <v>18250</v>
      </c>
      <c r="D3964">
        <v>19788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18251</v>
      </c>
      <c r="B3965" t="s">
        <v>4327</v>
      </c>
      <c r="C3965" t="s">
        <v>18252</v>
      </c>
      <c r="D3965">
        <v>19790</v>
      </c>
      <c r="E3965" t="s">
        <v>10335</v>
      </c>
      <c r="F3965" t="e">
        <f>VLOOKUP(D3965,Hoja2!D:D,1,0)</f>
        <v>#N/A</v>
      </c>
    </row>
    <row r="3966" spans="1:6" x14ac:dyDescent="0.25">
      <c r="A3966" t="s">
        <v>18253</v>
      </c>
      <c r="B3966" t="s">
        <v>4327</v>
      </c>
      <c r="C3966" t="s">
        <v>18254</v>
      </c>
      <c r="D3966">
        <v>19792</v>
      </c>
      <c r="E3966" t="s">
        <v>10335</v>
      </c>
      <c r="F3966" t="e">
        <f>VLOOKUP(D3966,Hoja2!D:D,1,0)</f>
        <v>#N/A</v>
      </c>
    </row>
    <row r="3967" spans="1:6" x14ac:dyDescent="0.25">
      <c r="A3967" t="s">
        <v>12797</v>
      </c>
      <c r="B3967" t="s">
        <v>4545</v>
      </c>
      <c r="C3967" t="s">
        <v>18255</v>
      </c>
      <c r="D3967">
        <v>19793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18256</v>
      </c>
      <c r="B3968" t="s">
        <v>4545</v>
      </c>
      <c r="C3968" t="s">
        <v>18257</v>
      </c>
      <c r="D3968">
        <v>19794</v>
      </c>
      <c r="E3968" t="s">
        <v>10335</v>
      </c>
      <c r="F3968" t="e">
        <f>VLOOKUP(D3968,Hoja2!D:D,1,0)</f>
        <v>#N/A</v>
      </c>
    </row>
    <row r="3969" spans="1:6" x14ac:dyDescent="0.25">
      <c r="A3969" t="s">
        <v>12797</v>
      </c>
      <c r="B3969" t="s">
        <v>4545</v>
      </c>
      <c r="C3969" t="s">
        <v>18258</v>
      </c>
      <c r="D3969">
        <v>19795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18259</v>
      </c>
      <c r="B3970" t="s">
        <v>4327</v>
      </c>
      <c r="C3970" t="s">
        <v>18260</v>
      </c>
      <c r="D3970">
        <v>19796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18261</v>
      </c>
      <c r="B3971" t="s">
        <v>4327</v>
      </c>
      <c r="C3971" t="s">
        <v>18262</v>
      </c>
      <c r="D3971">
        <v>19801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18263</v>
      </c>
      <c r="B3972" t="s">
        <v>4327</v>
      </c>
      <c r="C3972" t="s">
        <v>18264</v>
      </c>
      <c r="D3972">
        <v>19802</v>
      </c>
      <c r="E3972" t="s">
        <v>10335</v>
      </c>
      <c r="F3972" t="e">
        <f>VLOOKUP(D3972,Hoja2!D:D,1,0)</f>
        <v>#N/A</v>
      </c>
    </row>
    <row r="3973" spans="1:6" x14ac:dyDescent="0.25">
      <c r="A3973" t="s">
        <v>18265</v>
      </c>
      <c r="B3973" t="s">
        <v>4305</v>
      </c>
      <c r="C3973" t="s">
        <v>18266</v>
      </c>
      <c r="D3973">
        <v>19803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18267</v>
      </c>
      <c r="B3974" t="s">
        <v>4327</v>
      </c>
      <c r="C3974" t="s">
        <v>18268</v>
      </c>
      <c r="D3974">
        <v>19804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18269</v>
      </c>
      <c r="B3975" t="s">
        <v>4327</v>
      </c>
      <c r="C3975" t="s">
        <v>18270</v>
      </c>
      <c r="D3975">
        <v>19806</v>
      </c>
      <c r="E3975" t="s">
        <v>10335</v>
      </c>
      <c r="F3975" t="e">
        <f>VLOOKUP(D3975,Hoja2!D:D,1,0)</f>
        <v>#N/A</v>
      </c>
    </row>
    <row r="3976" spans="1:6" x14ac:dyDescent="0.25">
      <c r="A3976" t="s">
        <v>12797</v>
      </c>
      <c r="B3976" t="s">
        <v>4305</v>
      </c>
      <c r="C3976" t="s">
        <v>18271</v>
      </c>
      <c r="D3976">
        <v>19809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18272</v>
      </c>
      <c r="B3977" t="s">
        <v>4327</v>
      </c>
      <c r="C3977" t="s">
        <v>18273</v>
      </c>
      <c r="D3977">
        <v>19810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18274</v>
      </c>
      <c r="B3978" t="s">
        <v>4327</v>
      </c>
      <c r="C3978" t="s">
        <v>18275</v>
      </c>
      <c r="D3978">
        <v>19815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18276</v>
      </c>
      <c r="B3979" t="s">
        <v>4327</v>
      </c>
      <c r="C3979" t="s">
        <v>18277</v>
      </c>
      <c r="D3979">
        <v>19816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18278</v>
      </c>
      <c r="B3980" t="s">
        <v>4327</v>
      </c>
      <c r="C3980" t="s">
        <v>18279</v>
      </c>
      <c r="D3980">
        <v>19819</v>
      </c>
      <c r="E3980" t="s">
        <v>10335</v>
      </c>
      <c r="F3980" t="e">
        <f>VLOOKUP(D3980,Hoja2!D:D,1,0)</f>
        <v>#N/A</v>
      </c>
    </row>
    <row r="3981" spans="1:6" x14ac:dyDescent="0.25">
      <c r="A3981" t="s">
        <v>18280</v>
      </c>
      <c r="B3981" t="s">
        <v>4327</v>
      </c>
      <c r="C3981" t="s">
        <v>18281</v>
      </c>
      <c r="D3981">
        <v>19820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18282</v>
      </c>
      <c r="B3982" t="s">
        <v>4327</v>
      </c>
      <c r="C3982" t="s">
        <v>18283</v>
      </c>
      <c r="D3982">
        <v>19822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18284</v>
      </c>
      <c r="B3983" t="s">
        <v>4327</v>
      </c>
      <c r="C3983" t="s">
        <v>18285</v>
      </c>
      <c r="D3983">
        <v>19823</v>
      </c>
      <c r="E3983" t="s">
        <v>10335</v>
      </c>
      <c r="F3983" t="e">
        <f>VLOOKUP(D3983,Hoja2!D:D,1,0)</f>
        <v>#N/A</v>
      </c>
    </row>
    <row r="3984" spans="1:6" x14ac:dyDescent="0.25">
      <c r="A3984" t="s">
        <v>12797</v>
      </c>
      <c r="B3984" t="s">
        <v>4327</v>
      </c>
      <c r="C3984" t="s">
        <v>18286</v>
      </c>
      <c r="D3984">
        <v>19824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18287</v>
      </c>
      <c r="B3985" t="s">
        <v>4327</v>
      </c>
      <c r="C3985" t="s">
        <v>4523</v>
      </c>
      <c r="D3985">
        <v>19828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18288</v>
      </c>
      <c r="B3986" t="s">
        <v>4327</v>
      </c>
      <c r="C3986" t="s">
        <v>18289</v>
      </c>
      <c r="D3986">
        <v>19829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18290</v>
      </c>
      <c r="B3987" t="s">
        <v>4327</v>
      </c>
      <c r="C3987" t="s">
        <v>18291</v>
      </c>
      <c r="D3987">
        <v>19831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18292</v>
      </c>
      <c r="B3988" t="s">
        <v>4305</v>
      </c>
      <c r="C3988" t="s">
        <v>18293</v>
      </c>
      <c r="D3988">
        <v>19832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18294</v>
      </c>
      <c r="B3989" t="s">
        <v>4308</v>
      </c>
      <c r="C3989" t="s">
        <v>18295</v>
      </c>
      <c r="D3989">
        <v>19833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18296</v>
      </c>
      <c r="B3990" t="s">
        <v>4308</v>
      </c>
      <c r="C3990" t="s">
        <v>18297</v>
      </c>
      <c r="D3990">
        <v>19836</v>
      </c>
      <c r="E3990" t="s">
        <v>10335</v>
      </c>
      <c r="F3990" t="e">
        <f>VLOOKUP(D3990,Hoja2!D:D,1,0)</f>
        <v>#N/A</v>
      </c>
    </row>
    <row r="3991" spans="1:6" x14ac:dyDescent="0.25">
      <c r="A3991" t="s">
        <v>18298</v>
      </c>
      <c r="B3991" t="s">
        <v>4308</v>
      </c>
      <c r="C3991" t="s">
        <v>18299</v>
      </c>
      <c r="D3991">
        <v>19838</v>
      </c>
      <c r="E3991" t="s">
        <v>10335</v>
      </c>
      <c r="F3991" t="e">
        <f>VLOOKUP(D3991,Hoja2!D:D,1,0)</f>
        <v>#N/A</v>
      </c>
    </row>
    <row r="3992" spans="1:6" x14ac:dyDescent="0.25">
      <c r="A3992" t="s">
        <v>18300</v>
      </c>
      <c r="B3992" t="s">
        <v>4308</v>
      </c>
      <c r="C3992" t="s">
        <v>18301</v>
      </c>
      <c r="D3992">
        <v>19842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18302</v>
      </c>
      <c r="B3993" t="s">
        <v>18303</v>
      </c>
      <c r="C3993" t="s">
        <v>18304</v>
      </c>
      <c r="D3993">
        <v>19843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18305</v>
      </c>
      <c r="B3994" t="s">
        <v>18306</v>
      </c>
      <c r="C3994" t="s">
        <v>18307</v>
      </c>
      <c r="D3994">
        <v>19844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18308</v>
      </c>
      <c r="B3995" t="s">
        <v>4308</v>
      </c>
      <c r="C3995" t="s">
        <v>18309</v>
      </c>
      <c r="D3995">
        <v>19845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18310</v>
      </c>
      <c r="B3996" t="s">
        <v>4308</v>
      </c>
      <c r="C3996" t="s">
        <v>18311</v>
      </c>
      <c r="D3996">
        <v>19847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18312</v>
      </c>
      <c r="B3997" t="s">
        <v>4308</v>
      </c>
      <c r="C3997" t="s">
        <v>18313</v>
      </c>
      <c r="D3997">
        <v>19848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18314</v>
      </c>
      <c r="B3998" t="s">
        <v>4308</v>
      </c>
      <c r="C3998" t="s">
        <v>18315</v>
      </c>
      <c r="D3998">
        <v>19851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18316</v>
      </c>
      <c r="B3999" t="s">
        <v>4308</v>
      </c>
      <c r="C3999" t="s">
        <v>18317</v>
      </c>
      <c r="D3999">
        <v>19853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18318</v>
      </c>
      <c r="B4000" t="s">
        <v>4308</v>
      </c>
      <c r="C4000" t="s">
        <v>18319</v>
      </c>
      <c r="D4000">
        <v>19854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18320</v>
      </c>
      <c r="B4001" t="s">
        <v>4308</v>
      </c>
      <c r="C4001" t="s">
        <v>18321</v>
      </c>
      <c r="D4001">
        <v>19857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18322</v>
      </c>
      <c r="B4002" t="s">
        <v>4308</v>
      </c>
      <c r="C4002" t="s">
        <v>18323</v>
      </c>
      <c r="D4002">
        <v>19862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18324</v>
      </c>
      <c r="B4003" t="s">
        <v>4308</v>
      </c>
      <c r="C4003" t="s">
        <v>18325</v>
      </c>
      <c r="D4003">
        <v>19863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18326</v>
      </c>
      <c r="B4004" t="s">
        <v>4308</v>
      </c>
      <c r="C4004" t="s">
        <v>18327</v>
      </c>
      <c r="D4004">
        <v>19864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18328</v>
      </c>
      <c r="B4005" t="s">
        <v>4308</v>
      </c>
      <c r="C4005" t="s">
        <v>18329</v>
      </c>
      <c r="D4005">
        <v>19865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18330</v>
      </c>
      <c r="B4006" t="s">
        <v>4308</v>
      </c>
      <c r="C4006" t="s">
        <v>18331</v>
      </c>
      <c r="D4006">
        <v>19866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18332</v>
      </c>
      <c r="B4007" t="s">
        <v>4308</v>
      </c>
      <c r="C4007" t="s">
        <v>18333</v>
      </c>
      <c r="D4007">
        <v>19867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18334</v>
      </c>
      <c r="B4008" t="s">
        <v>4308</v>
      </c>
      <c r="C4008" t="s">
        <v>18335</v>
      </c>
      <c r="D4008">
        <v>19868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18336</v>
      </c>
      <c r="B4009" t="s">
        <v>4308</v>
      </c>
      <c r="C4009" t="s">
        <v>18337</v>
      </c>
      <c r="D4009">
        <v>19869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18338</v>
      </c>
      <c r="B4010" t="s">
        <v>4308</v>
      </c>
      <c r="C4010" t="s">
        <v>18339</v>
      </c>
      <c r="D4010">
        <v>19870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18340</v>
      </c>
      <c r="B4011" t="s">
        <v>4308</v>
      </c>
      <c r="C4011" t="s">
        <v>18341</v>
      </c>
      <c r="D4011">
        <v>19871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18342</v>
      </c>
      <c r="B4012" t="s">
        <v>4308</v>
      </c>
      <c r="C4012" t="s">
        <v>18343</v>
      </c>
      <c r="D4012">
        <v>19872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18344</v>
      </c>
      <c r="B4013" t="s">
        <v>4308</v>
      </c>
      <c r="C4013" t="s">
        <v>18345</v>
      </c>
      <c r="D4013">
        <v>19874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18346</v>
      </c>
      <c r="B4014" t="s">
        <v>4308</v>
      </c>
      <c r="C4014" t="s">
        <v>18347</v>
      </c>
      <c r="D4014">
        <v>19875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18348</v>
      </c>
      <c r="B4015" t="s">
        <v>18303</v>
      </c>
      <c r="C4015" t="s">
        <v>18349</v>
      </c>
      <c r="D4015">
        <v>19876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18350</v>
      </c>
      <c r="B4016" t="s">
        <v>4323</v>
      </c>
      <c r="C4016" t="s">
        <v>18351</v>
      </c>
      <c r="D4016">
        <v>19878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18352</v>
      </c>
      <c r="B4017" t="s">
        <v>4308</v>
      </c>
      <c r="C4017" t="s">
        <v>18353</v>
      </c>
      <c r="D4017">
        <v>19879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18354</v>
      </c>
      <c r="B4018" t="s">
        <v>4308</v>
      </c>
      <c r="C4018" t="s">
        <v>18355</v>
      </c>
      <c r="D4018">
        <v>19880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18356</v>
      </c>
      <c r="B4019" t="s">
        <v>4308</v>
      </c>
      <c r="C4019" t="s">
        <v>18357</v>
      </c>
      <c r="D4019">
        <v>19881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18358</v>
      </c>
      <c r="B4020" t="s">
        <v>4308</v>
      </c>
      <c r="C4020" t="s">
        <v>18359</v>
      </c>
      <c r="D4020">
        <v>19882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18360</v>
      </c>
      <c r="B4021" t="s">
        <v>4308</v>
      </c>
      <c r="C4021" t="s">
        <v>18361</v>
      </c>
      <c r="D4021">
        <v>19883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18362</v>
      </c>
      <c r="B4022" t="s">
        <v>4308</v>
      </c>
      <c r="C4022" t="s">
        <v>18363</v>
      </c>
      <c r="D4022">
        <v>19887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18364</v>
      </c>
      <c r="B4023" t="s">
        <v>4308</v>
      </c>
      <c r="C4023" t="s">
        <v>18365</v>
      </c>
      <c r="D4023">
        <v>19888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18366</v>
      </c>
      <c r="B4024" t="s">
        <v>4308</v>
      </c>
      <c r="C4024" t="s">
        <v>18367</v>
      </c>
      <c r="D4024">
        <v>19889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18368</v>
      </c>
      <c r="B4025" t="s">
        <v>4308</v>
      </c>
      <c r="C4025" t="s">
        <v>18369</v>
      </c>
      <c r="D4025">
        <v>19890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18370</v>
      </c>
      <c r="B4026" t="s">
        <v>4370</v>
      </c>
      <c r="C4026" t="s">
        <v>18371</v>
      </c>
      <c r="D4026">
        <v>19891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18372</v>
      </c>
      <c r="B4027" t="s">
        <v>4308</v>
      </c>
      <c r="C4027" t="s">
        <v>18373</v>
      </c>
      <c r="D4027">
        <v>19894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18374</v>
      </c>
      <c r="B4028" t="s">
        <v>4308</v>
      </c>
      <c r="C4028" t="s">
        <v>18375</v>
      </c>
      <c r="D4028">
        <v>19896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18376</v>
      </c>
      <c r="B4029" t="s">
        <v>4308</v>
      </c>
      <c r="C4029" t="s">
        <v>18377</v>
      </c>
      <c r="D4029">
        <v>19897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18378</v>
      </c>
      <c r="B4030" t="s">
        <v>4308</v>
      </c>
      <c r="C4030" t="s">
        <v>18379</v>
      </c>
      <c r="D4030">
        <v>19898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18380</v>
      </c>
      <c r="B4031" t="s">
        <v>4308</v>
      </c>
      <c r="C4031" t="s">
        <v>18381</v>
      </c>
      <c r="D4031">
        <v>19899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18382</v>
      </c>
      <c r="B4032" t="s">
        <v>4308</v>
      </c>
      <c r="C4032" t="s">
        <v>18383</v>
      </c>
      <c r="D4032">
        <v>19900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18384</v>
      </c>
      <c r="B4033" t="s">
        <v>4308</v>
      </c>
      <c r="C4033" t="s">
        <v>18385</v>
      </c>
      <c r="D4033">
        <v>19902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18386</v>
      </c>
      <c r="B4034" t="s">
        <v>4323</v>
      </c>
      <c r="C4034" t="s">
        <v>18387</v>
      </c>
      <c r="D4034">
        <v>19903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18388</v>
      </c>
      <c r="B4035" t="s">
        <v>4370</v>
      </c>
      <c r="C4035" t="s">
        <v>18389</v>
      </c>
      <c r="D4035">
        <v>19906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18390</v>
      </c>
      <c r="B4036" t="s">
        <v>4308</v>
      </c>
      <c r="C4036" t="s">
        <v>18391</v>
      </c>
      <c r="D4036">
        <v>19907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18392</v>
      </c>
      <c r="B4037" t="s">
        <v>4308</v>
      </c>
      <c r="C4037" t="s">
        <v>18393</v>
      </c>
      <c r="D4037">
        <v>19908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18394</v>
      </c>
      <c r="B4038" t="s">
        <v>4308</v>
      </c>
      <c r="C4038" t="s">
        <v>18395</v>
      </c>
      <c r="D4038">
        <v>19913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18396</v>
      </c>
      <c r="B4039" t="s">
        <v>4308</v>
      </c>
      <c r="C4039" t="s">
        <v>18397</v>
      </c>
      <c r="D4039">
        <v>19914</v>
      </c>
      <c r="E4039" t="s">
        <v>10335</v>
      </c>
      <c r="F4039" t="e">
        <f>VLOOKUP(D4039,Hoja2!D:D,1,0)</f>
        <v>#N/A</v>
      </c>
    </row>
    <row r="4040" spans="1:6" x14ac:dyDescent="0.25">
      <c r="A4040" t="s">
        <v>18398</v>
      </c>
      <c r="B4040" t="s">
        <v>4308</v>
      </c>
      <c r="C4040" t="s">
        <v>18399</v>
      </c>
      <c r="D4040">
        <v>19915</v>
      </c>
      <c r="E4040" t="s">
        <v>10335</v>
      </c>
      <c r="F4040" t="e">
        <f>VLOOKUP(D4040,Hoja2!D:D,1,0)</f>
        <v>#N/A</v>
      </c>
    </row>
    <row r="4041" spans="1:6" x14ac:dyDescent="0.25">
      <c r="A4041" t="s">
        <v>18400</v>
      </c>
      <c r="B4041" t="s">
        <v>4308</v>
      </c>
      <c r="C4041" t="s">
        <v>18401</v>
      </c>
      <c r="D4041">
        <v>19916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18402</v>
      </c>
      <c r="B4042" t="s">
        <v>4308</v>
      </c>
      <c r="C4042" t="s">
        <v>18403</v>
      </c>
      <c r="D4042">
        <v>19918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18404</v>
      </c>
      <c r="B4043" t="s">
        <v>4323</v>
      </c>
      <c r="C4043" t="s">
        <v>18405</v>
      </c>
      <c r="D4043">
        <v>19922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18406</v>
      </c>
      <c r="B4044" t="s">
        <v>4308</v>
      </c>
      <c r="C4044" t="s">
        <v>18407</v>
      </c>
      <c r="D4044">
        <v>19924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18408</v>
      </c>
      <c r="B4045" t="s">
        <v>4308</v>
      </c>
      <c r="C4045" t="s">
        <v>18409</v>
      </c>
      <c r="D4045">
        <v>19926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18410</v>
      </c>
      <c r="B4046" t="s">
        <v>4308</v>
      </c>
      <c r="C4046" t="s">
        <v>18411</v>
      </c>
      <c r="D4046">
        <v>19928</v>
      </c>
      <c r="E4046" t="s">
        <v>10335</v>
      </c>
      <c r="F4046" t="e">
        <f>VLOOKUP(D4046,Hoja2!D:D,1,0)</f>
        <v>#N/A</v>
      </c>
    </row>
    <row r="4047" spans="1:6" x14ac:dyDescent="0.25">
      <c r="A4047" t="s">
        <v>18412</v>
      </c>
      <c r="B4047" t="s">
        <v>4308</v>
      </c>
      <c r="C4047" t="s">
        <v>18413</v>
      </c>
      <c r="D4047">
        <v>19931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18414</v>
      </c>
      <c r="B4048" t="s">
        <v>4308</v>
      </c>
      <c r="C4048" t="s">
        <v>18415</v>
      </c>
      <c r="D4048">
        <v>19932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18416</v>
      </c>
      <c r="B4049" t="s">
        <v>4308</v>
      </c>
      <c r="C4049" t="s">
        <v>18417</v>
      </c>
      <c r="D4049">
        <v>19933</v>
      </c>
      <c r="E4049" t="s">
        <v>10335</v>
      </c>
      <c r="F4049" t="e">
        <f>VLOOKUP(D4049,Hoja2!D:D,1,0)</f>
        <v>#N/A</v>
      </c>
    </row>
    <row r="4050" spans="1:6" x14ac:dyDescent="0.25">
      <c r="A4050" t="s">
        <v>12797</v>
      </c>
      <c r="B4050" t="s">
        <v>4308</v>
      </c>
      <c r="C4050" t="s">
        <v>18418</v>
      </c>
      <c r="D4050">
        <v>19935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18419</v>
      </c>
      <c r="B4051" t="s">
        <v>4308</v>
      </c>
      <c r="C4051" t="s">
        <v>18420</v>
      </c>
      <c r="D4051">
        <v>19937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18421</v>
      </c>
      <c r="B4052" t="s">
        <v>4470</v>
      </c>
      <c r="C4052" t="s">
        <v>18422</v>
      </c>
      <c r="D4052">
        <v>19938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18423</v>
      </c>
      <c r="B4053" t="s">
        <v>4308</v>
      </c>
      <c r="C4053" t="s">
        <v>18424</v>
      </c>
      <c r="D4053">
        <v>19940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18425</v>
      </c>
      <c r="B4054" t="s">
        <v>4308</v>
      </c>
      <c r="C4054" t="s">
        <v>18426</v>
      </c>
      <c r="D4054">
        <v>19946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18427</v>
      </c>
      <c r="B4055" t="s">
        <v>4323</v>
      </c>
      <c r="C4055" t="s">
        <v>18428</v>
      </c>
      <c r="D4055">
        <v>19949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18429</v>
      </c>
      <c r="B4056" t="s">
        <v>4308</v>
      </c>
      <c r="C4056" t="s">
        <v>18430</v>
      </c>
      <c r="D4056">
        <v>19955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18431</v>
      </c>
      <c r="B4057" t="s">
        <v>4308</v>
      </c>
      <c r="C4057" t="s">
        <v>18432</v>
      </c>
      <c r="D4057">
        <v>19956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18433</v>
      </c>
      <c r="B4058" t="s">
        <v>4308</v>
      </c>
      <c r="C4058" t="s">
        <v>18434</v>
      </c>
      <c r="D4058">
        <v>19959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18435</v>
      </c>
      <c r="B4059" t="s">
        <v>4308</v>
      </c>
      <c r="C4059" t="s">
        <v>18436</v>
      </c>
      <c r="D4059">
        <v>19960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18437</v>
      </c>
      <c r="B4060" t="s">
        <v>4470</v>
      </c>
      <c r="C4060" t="s">
        <v>18438</v>
      </c>
      <c r="D4060">
        <v>19962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18439</v>
      </c>
      <c r="B4061" t="s">
        <v>4308</v>
      </c>
      <c r="C4061" t="s">
        <v>18440</v>
      </c>
      <c r="D4061">
        <v>19967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18441</v>
      </c>
      <c r="B4062" t="s">
        <v>4370</v>
      </c>
      <c r="C4062" t="s">
        <v>18442</v>
      </c>
      <c r="D4062">
        <v>19968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18443</v>
      </c>
      <c r="B4063" t="s">
        <v>4308</v>
      </c>
      <c r="C4063" t="s">
        <v>18444</v>
      </c>
      <c r="D4063">
        <v>19970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18445</v>
      </c>
      <c r="B4064" t="s">
        <v>4308</v>
      </c>
      <c r="C4064" t="s">
        <v>18446</v>
      </c>
      <c r="D4064">
        <v>19971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18447</v>
      </c>
      <c r="B4065" t="s">
        <v>4370</v>
      </c>
      <c r="C4065" t="s">
        <v>18448</v>
      </c>
      <c r="D4065">
        <v>19974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18449</v>
      </c>
      <c r="B4066" t="s">
        <v>4308</v>
      </c>
      <c r="C4066" t="s">
        <v>18450</v>
      </c>
      <c r="D4066">
        <v>19975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18451</v>
      </c>
      <c r="B4067" t="s">
        <v>4308</v>
      </c>
      <c r="C4067" t="s">
        <v>18452</v>
      </c>
      <c r="D4067">
        <v>19976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18453</v>
      </c>
      <c r="B4068" t="s">
        <v>4308</v>
      </c>
      <c r="C4068" t="s">
        <v>18454</v>
      </c>
      <c r="D4068">
        <v>19977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18455</v>
      </c>
      <c r="B4069" t="s">
        <v>4308</v>
      </c>
      <c r="C4069" t="s">
        <v>18456</v>
      </c>
      <c r="D4069">
        <v>19980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18457</v>
      </c>
      <c r="B4070" t="s">
        <v>4308</v>
      </c>
      <c r="C4070" t="s">
        <v>18458</v>
      </c>
      <c r="D4070">
        <v>19982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18459</v>
      </c>
      <c r="B4071" t="s">
        <v>4308</v>
      </c>
      <c r="C4071" t="s">
        <v>18460</v>
      </c>
      <c r="D4071">
        <v>19983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18461</v>
      </c>
      <c r="B4072" t="s">
        <v>4308</v>
      </c>
      <c r="C4072" t="s">
        <v>18462</v>
      </c>
      <c r="D4072">
        <v>19984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18463</v>
      </c>
      <c r="B4073" t="s">
        <v>4308</v>
      </c>
      <c r="C4073" t="s">
        <v>18464</v>
      </c>
      <c r="D4073">
        <v>19985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18465</v>
      </c>
      <c r="B4074" t="s">
        <v>4308</v>
      </c>
      <c r="C4074" t="s">
        <v>18466</v>
      </c>
      <c r="D4074">
        <v>19986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18467</v>
      </c>
      <c r="B4075" t="s">
        <v>4308</v>
      </c>
      <c r="C4075" t="s">
        <v>18468</v>
      </c>
      <c r="D4075">
        <v>19989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18469</v>
      </c>
      <c r="B4076" t="s">
        <v>4370</v>
      </c>
      <c r="C4076" t="s">
        <v>18470</v>
      </c>
      <c r="D4076">
        <v>19991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18471</v>
      </c>
      <c r="B4077" t="s">
        <v>4308</v>
      </c>
      <c r="C4077" t="s">
        <v>18472</v>
      </c>
      <c r="D4077">
        <v>19994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18473</v>
      </c>
      <c r="B4078" t="s">
        <v>4308</v>
      </c>
      <c r="C4078" t="s">
        <v>18474</v>
      </c>
      <c r="D4078">
        <v>19995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18475</v>
      </c>
      <c r="B4079" t="s">
        <v>4308</v>
      </c>
      <c r="C4079" t="s">
        <v>18476</v>
      </c>
      <c r="D4079">
        <v>19999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18477</v>
      </c>
      <c r="B4080" t="s">
        <v>4308</v>
      </c>
      <c r="C4080" t="s">
        <v>18478</v>
      </c>
      <c r="D4080">
        <v>20001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18479</v>
      </c>
      <c r="B4081" t="s">
        <v>4470</v>
      </c>
      <c r="C4081" t="s">
        <v>18480</v>
      </c>
      <c r="D4081">
        <v>20002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18481</v>
      </c>
      <c r="B4082" t="s">
        <v>4308</v>
      </c>
      <c r="C4082" t="s">
        <v>18482</v>
      </c>
      <c r="D4082">
        <v>20004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18483</v>
      </c>
      <c r="B4083" t="s">
        <v>4308</v>
      </c>
      <c r="C4083" t="s">
        <v>18484</v>
      </c>
      <c r="D4083">
        <v>20005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18485</v>
      </c>
      <c r="B4084" t="s">
        <v>4308</v>
      </c>
      <c r="C4084" t="s">
        <v>18486</v>
      </c>
      <c r="D4084">
        <v>20006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18487</v>
      </c>
      <c r="B4085" t="s">
        <v>4308</v>
      </c>
      <c r="C4085" t="s">
        <v>18488</v>
      </c>
      <c r="D4085">
        <v>20007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18489</v>
      </c>
      <c r="B4086" t="s">
        <v>4308</v>
      </c>
      <c r="C4086" t="s">
        <v>18490</v>
      </c>
      <c r="D4086">
        <v>20008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18491</v>
      </c>
      <c r="B4087" t="s">
        <v>4308</v>
      </c>
      <c r="C4087" t="s">
        <v>18492</v>
      </c>
      <c r="D4087">
        <v>20010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18493</v>
      </c>
      <c r="B4088" t="s">
        <v>4308</v>
      </c>
      <c r="C4088" t="s">
        <v>18494</v>
      </c>
      <c r="D4088">
        <v>20011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18495</v>
      </c>
      <c r="B4089" t="s">
        <v>4370</v>
      </c>
      <c r="C4089" t="s">
        <v>18496</v>
      </c>
      <c r="D4089">
        <v>20012</v>
      </c>
      <c r="E4089" t="s">
        <v>10335</v>
      </c>
      <c r="F4089" t="e">
        <f>VLOOKUP(D4089,Hoja2!D:D,1,0)</f>
        <v>#N/A</v>
      </c>
    </row>
    <row r="4090" spans="1:6" x14ac:dyDescent="0.25">
      <c r="A4090" t="s">
        <v>18497</v>
      </c>
      <c r="B4090" t="s">
        <v>4399</v>
      </c>
      <c r="C4090" t="s">
        <v>18498</v>
      </c>
      <c r="D4090">
        <v>20013</v>
      </c>
      <c r="E4090" t="s">
        <v>10335</v>
      </c>
      <c r="F4090" t="e">
        <f>VLOOKUP(D4090,Hoja2!D:D,1,0)</f>
        <v>#N/A</v>
      </c>
    </row>
    <row r="4091" spans="1:6" x14ac:dyDescent="0.25">
      <c r="A4091" t="s">
        <v>18499</v>
      </c>
      <c r="B4091" t="s">
        <v>4308</v>
      </c>
      <c r="C4091" t="s">
        <v>18500</v>
      </c>
      <c r="D4091">
        <v>20014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18501</v>
      </c>
      <c r="B4092" t="s">
        <v>4308</v>
      </c>
      <c r="C4092" t="s">
        <v>18502</v>
      </c>
      <c r="D4092">
        <v>20015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18503</v>
      </c>
      <c r="B4093" t="s">
        <v>4308</v>
      </c>
      <c r="C4093" t="s">
        <v>18504</v>
      </c>
      <c r="D4093">
        <v>20016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18505</v>
      </c>
      <c r="B4094" t="s">
        <v>4308</v>
      </c>
      <c r="C4094" t="s">
        <v>18506</v>
      </c>
      <c r="D4094">
        <v>20017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18507</v>
      </c>
      <c r="B4095" t="s">
        <v>4323</v>
      </c>
      <c r="C4095" t="s">
        <v>18508</v>
      </c>
      <c r="D4095">
        <v>20021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18509</v>
      </c>
      <c r="B4096" t="s">
        <v>4370</v>
      </c>
      <c r="C4096" t="s">
        <v>18510</v>
      </c>
      <c r="D4096">
        <v>20022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18511</v>
      </c>
      <c r="B4097" t="s">
        <v>4370</v>
      </c>
      <c r="C4097" t="s">
        <v>18512</v>
      </c>
      <c r="D4097">
        <v>20023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18513</v>
      </c>
      <c r="B4098" t="s">
        <v>4399</v>
      </c>
      <c r="C4098" t="s">
        <v>18514</v>
      </c>
      <c r="D4098">
        <v>20024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18515</v>
      </c>
      <c r="B4099" t="s">
        <v>4327</v>
      </c>
      <c r="C4099" t="s">
        <v>18516</v>
      </c>
      <c r="D4099">
        <v>20026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18517</v>
      </c>
      <c r="B4100" t="s">
        <v>4308</v>
      </c>
      <c r="C4100" t="s">
        <v>18518</v>
      </c>
      <c r="D4100">
        <v>20027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18519</v>
      </c>
      <c r="B4101" t="s">
        <v>4308</v>
      </c>
      <c r="C4101" t="s">
        <v>18520</v>
      </c>
      <c r="D4101">
        <v>20028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18521</v>
      </c>
      <c r="B4102" t="s">
        <v>4323</v>
      </c>
      <c r="C4102" t="s">
        <v>18522</v>
      </c>
      <c r="D4102">
        <v>20029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18523</v>
      </c>
      <c r="B4103" t="s">
        <v>4308</v>
      </c>
      <c r="C4103" t="s">
        <v>18524</v>
      </c>
      <c r="D4103">
        <v>20030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18525</v>
      </c>
      <c r="B4104" t="s">
        <v>4308</v>
      </c>
      <c r="C4104" t="s">
        <v>18526</v>
      </c>
      <c r="D4104">
        <v>20031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18527</v>
      </c>
      <c r="B4105" t="s">
        <v>4308</v>
      </c>
      <c r="C4105" t="s">
        <v>18528</v>
      </c>
      <c r="D4105">
        <v>20032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18529</v>
      </c>
      <c r="B4106" t="s">
        <v>4308</v>
      </c>
      <c r="C4106" t="s">
        <v>18530</v>
      </c>
      <c r="D4106">
        <v>20033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18531</v>
      </c>
      <c r="B4107" t="s">
        <v>4308</v>
      </c>
      <c r="C4107" t="s">
        <v>18532</v>
      </c>
      <c r="D4107">
        <v>20034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18533</v>
      </c>
      <c r="B4108" t="s">
        <v>4308</v>
      </c>
      <c r="C4108" t="s">
        <v>18534</v>
      </c>
      <c r="D4108">
        <v>20035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18535</v>
      </c>
      <c r="B4109" t="s">
        <v>4308</v>
      </c>
      <c r="C4109" t="s">
        <v>18536</v>
      </c>
      <c r="D4109">
        <v>20036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18537</v>
      </c>
      <c r="B4110" t="s">
        <v>4308</v>
      </c>
      <c r="C4110" t="s">
        <v>18538</v>
      </c>
      <c r="D4110">
        <v>20039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18539</v>
      </c>
      <c r="B4111" t="s">
        <v>4308</v>
      </c>
      <c r="C4111" t="s">
        <v>18540</v>
      </c>
      <c r="D4111">
        <v>20040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18541</v>
      </c>
      <c r="B4112" t="s">
        <v>4308</v>
      </c>
      <c r="C4112" t="s">
        <v>18542</v>
      </c>
      <c r="D4112">
        <v>20041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18543</v>
      </c>
      <c r="B4113" t="s">
        <v>4308</v>
      </c>
      <c r="C4113" t="s">
        <v>18544</v>
      </c>
      <c r="D4113">
        <v>20042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18545</v>
      </c>
      <c r="B4114" t="s">
        <v>4323</v>
      </c>
      <c r="C4114" t="s">
        <v>18546</v>
      </c>
      <c r="D4114">
        <v>20045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18547</v>
      </c>
      <c r="B4115" t="s">
        <v>4308</v>
      </c>
      <c r="C4115" t="s">
        <v>18548</v>
      </c>
      <c r="D4115">
        <v>20046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18549</v>
      </c>
      <c r="B4116" t="s">
        <v>4308</v>
      </c>
      <c r="C4116" t="s">
        <v>18550</v>
      </c>
      <c r="D4116">
        <v>20048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18551</v>
      </c>
      <c r="B4117" t="s">
        <v>4308</v>
      </c>
      <c r="C4117" t="s">
        <v>18552</v>
      </c>
      <c r="D4117">
        <v>20050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18553</v>
      </c>
      <c r="B4118" t="s">
        <v>4308</v>
      </c>
      <c r="C4118" t="s">
        <v>18554</v>
      </c>
      <c r="D4118">
        <v>20051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18555</v>
      </c>
      <c r="B4119" t="s">
        <v>4308</v>
      </c>
      <c r="C4119" t="s">
        <v>18556</v>
      </c>
      <c r="D4119">
        <v>20052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18557</v>
      </c>
      <c r="B4120" t="s">
        <v>4308</v>
      </c>
      <c r="C4120" t="s">
        <v>18558</v>
      </c>
      <c r="D4120">
        <v>20053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18559</v>
      </c>
      <c r="B4121" t="s">
        <v>4308</v>
      </c>
      <c r="C4121" t="s">
        <v>18560</v>
      </c>
      <c r="D4121">
        <v>20054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18561</v>
      </c>
      <c r="B4122" t="s">
        <v>4308</v>
      </c>
      <c r="C4122" t="s">
        <v>18562</v>
      </c>
      <c r="D4122">
        <v>20055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18563</v>
      </c>
      <c r="B4123" t="s">
        <v>4308</v>
      </c>
      <c r="C4123" t="s">
        <v>18564</v>
      </c>
      <c r="D4123">
        <v>20056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18565</v>
      </c>
      <c r="B4124" t="s">
        <v>4308</v>
      </c>
      <c r="C4124" t="s">
        <v>18566</v>
      </c>
      <c r="D4124">
        <v>20057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18567</v>
      </c>
      <c r="B4125" t="s">
        <v>4308</v>
      </c>
      <c r="C4125" t="s">
        <v>18568</v>
      </c>
      <c r="D4125">
        <v>20058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18569</v>
      </c>
      <c r="B4126" t="s">
        <v>4399</v>
      </c>
      <c r="C4126" t="s">
        <v>18570</v>
      </c>
      <c r="D4126">
        <v>20060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18571</v>
      </c>
      <c r="B4127" t="s">
        <v>4308</v>
      </c>
      <c r="C4127" t="s">
        <v>18572</v>
      </c>
      <c r="D4127">
        <v>20061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18573</v>
      </c>
      <c r="B4128" t="s">
        <v>4323</v>
      </c>
      <c r="C4128" t="s">
        <v>18574</v>
      </c>
      <c r="D4128">
        <v>20062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18575</v>
      </c>
      <c r="B4129" t="s">
        <v>4308</v>
      </c>
      <c r="C4129" t="s">
        <v>18576</v>
      </c>
      <c r="D4129">
        <v>20063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18577</v>
      </c>
      <c r="B4130" t="s">
        <v>4323</v>
      </c>
      <c r="C4130" t="s">
        <v>18578</v>
      </c>
      <c r="D4130">
        <v>20065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18579</v>
      </c>
      <c r="B4131" t="s">
        <v>4327</v>
      </c>
      <c r="C4131" t="s">
        <v>18580</v>
      </c>
      <c r="D4131">
        <v>20067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18581</v>
      </c>
      <c r="B4132" t="s">
        <v>4308</v>
      </c>
      <c r="C4132" t="s">
        <v>18582</v>
      </c>
      <c r="D4132">
        <v>20073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18583</v>
      </c>
      <c r="B4133" t="s">
        <v>4327</v>
      </c>
      <c r="C4133" t="s">
        <v>18584</v>
      </c>
      <c r="D4133">
        <v>20074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18585</v>
      </c>
      <c r="B4134" t="s">
        <v>4327</v>
      </c>
      <c r="C4134" t="s">
        <v>18586</v>
      </c>
      <c r="D4134">
        <v>20075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18587</v>
      </c>
      <c r="B4135" t="s">
        <v>4323</v>
      </c>
      <c r="C4135" t="s">
        <v>18588</v>
      </c>
      <c r="D4135">
        <v>20080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18589</v>
      </c>
      <c r="B4136" t="s">
        <v>4308</v>
      </c>
      <c r="C4136" t="s">
        <v>30112</v>
      </c>
      <c r="D4136">
        <v>20104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18590</v>
      </c>
      <c r="B4137" t="s">
        <v>4323</v>
      </c>
      <c r="C4137" t="s">
        <v>18591</v>
      </c>
      <c r="D4137">
        <v>20109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18592</v>
      </c>
      <c r="B4138" t="s">
        <v>4327</v>
      </c>
      <c r="C4138" t="s">
        <v>18593</v>
      </c>
      <c r="D4138">
        <v>20110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18594</v>
      </c>
      <c r="B4139" t="s">
        <v>4370</v>
      </c>
      <c r="C4139" t="s">
        <v>18595</v>
      </c>
      <c r="D4139">
        <v>20113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18596</v>
      </c>
      <c r="B4140" t="s">
        <v>4399</v>
      </c>
      <c r="C4140" t="s">
        <v>18597</v>
      </c>
      <c r="D4140">
        <v>20114</v>
      </c>
      <c r="E4140" t="s">
        <v>10335</v>
      </c>
      <c r="F4140" t="e">
        <f>VLOOKUP(D4140,Hoja2!D:D,1,0)</f>
        <v>#N/A</v>
      </c>
    </row>
    <row r="4141" spans="1:6" x14ac:dyDescent="0.25">
      <c r="A4141" t="s">
        <v>18598</v>
      </c>
      <c r="B4141" t="s">
        <v>4308</v>
      </c>
      <c r="C4141" t="s">
        <v>18599</v>
      </c>
      <c r="D4141">
        <v>20124</v>
      </c>
      <c r="E4141" t="s">
        <v>10335</v>
      </c>
      <c r="F4141" t="e">
        <f>VLOOKUP(D4141,Hoja2!D:D,1,0)</f>
        <v>#N/A</v>
      </c>
    </row>
    <row r="4142" spans="1:6" x14ac:dyDescent="0.25">
      <c r="A4142" t="s">
        <v>18600</v>
      </c>
      <c r="B4142" t="s">
        <v>4327</v>
      </c>
      <c r="C4142" t="s">
        <v>18601</v>
      </c>
      <c r="D4142">
        <v>20125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18602</v>
      </c>
      <c r="B4143" t="s">
        <v>4327</v>
      </c>
      <c r="C4143" t="s">
        <v>18603</v>
      </c>
      <c r="D4143">
        <v>20127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18604</v>
      </c>
      <c r="B4144" t="s">
        <v>4323</v>
      </c>
      <c r="C4144" t="s">
        <v>18605</v>
      </c>
      <c r="D4144">
        <v>20129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18606</v>
      </c>
      <c r="B4145" t="s">
        <v>4308</v>
      </c>
      <c r="C4145" t="s">
        <v>18607</v>
      </c>
      <c r="D4145">
        <v>20130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18608</v>
      </c>
      <c r="B4146" t="s">
        <v>4327</v>
      </c>
      <c r="C4146" t="s">
        <v>18609</v>
      </c>
      <c r="D4146">
        <v>20131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18610</v>
      </c>
      <c r="B4147" t="s">
        <v>4308</v>
      </c>
      <c r="C4147" t="s">
        <v>18611</v>
      </c>
      <c r="D4147">
        <v>20133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18612</v>
      </c>
      <c r="B4148" t="s">
        <v>4323</v>
      </c>
      <c r="C4148" t="s">
        <v>18613</v>
      </c>
      <c r="D4148">
        <v>20137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18614</v>
      </c>
      <c r="B4149" t="s">
        <v>4308</v>
      </c>
      <c r="C4149" t="s">
        <v>18615</v>
      </c>
      <c r="D4149">
        <v>20139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18616</v>
      </c>
      <c r="B4150" t="s">
        <v>4308</v>
      </c>
      <c r="C4150" t="s">
        <v>18617</v>
      </c>
      <c r="D4150">
        <v>20140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18618</v>
      </c>
      <c r="B4151" t="s">
        <v>4308</v>
      </c>
      <c r="C4151" t="s">
        <v>18619</v>
      </c>
      <c r="D4151">
        <v>20142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18620</v>
      </c>
      <c r="B4152" t="s">
        <v>4308</v>
      </c>
      <c r="C4152" t="s">
        <v>18621</v>
      </c>
      <c r="D4152">
        <v>20144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18622</v>
      </c>
      <c r="B4153" t="s">
        <v>4308</v>
      </c>
      <c r="C4153" t="s">
        <v>18623</v>
      </c>
      <c r="D4153">
        <v>20145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18624</v>
      </c>
      <c r="B4154" t="s">
        <v>4308</v>
      </c>
      <c r="C4154" t="s">
        <v>18625</v>
      </c>
      <c r="D4154">
        <v>20147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18626</v>
      </c>
      <c r="B4155" t="s">
        <v>4308</v>
      </c>
      <c r="C4155" t="s">
        <v>18627</v>
      </c>
      <c r="D4155">
        <v>20148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18628</v>
      </c>
      <c r="B4156" t="s">
        <v>4308</v>
      </c>
      <c r="C4156" t="s">
        <v>18629</v>
      </c>
      <c r="D4156">
        <v>20149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18630</v>
      </c>
      <c r="B4157" t="s">
        <v>4308</v>
      </c>
      <c r="C4157" t="s">
        <v>18631</v>
      </c>
      <c r="D4157">
        <v>20150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18632</v>
      </c>
      <c r="B4158" t="s">
        <v>4308</v>
      </c>
      <c r="C4158" t="s">
        <v>18633</v>
      </c>
      <c r="D4158">
        <v>20154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18616</v>
      </c>
      <c r="B4159" t="s">
        <v>4323</v>
      </c>
      <c r="C4159" t="s">
        <v>18634</v>
      </c>
      <c r="D4159">
        <v>20155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18635</v>
      </c>
      <c r="B4160" t="s">
        <v>4308</v>
      </c>
      <c r="C4160" t="s">
        <v>18636</v>
      </c>
      <c r="D4160">
        <v>20156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18637</v>
      </c>
      <c r="B4161" t="s">
        <v>4327</v>
      </c>
      <c r="C4161" t="s">
        <v>18638</v>
      </c>
      <c r="D4161">
        <v>20159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18639</v>
      </c>
      <c r="B4162" t="s">
        <v>4399</v>
      </c>
      <c r="C4162" t="s">
        <v>18640</v>
      </c>
      <c r="D4162">
        <v>20164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18641</v>
      </c>
      <c r="B4163" t="s">
        <v>4327</v>
      </c>
      <c r="C4163" t="s">
        <v>18642</v>
      </c>
      <c r="D4163">
        <v>20166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18643</v>
      </c>
      <c r="B4164" t="s">
        <v>4308</v>
      </c>
      <c r="C4164" t="s">
        <v>18644</v>
      </c>
      <c r="D4164">
        <v>20170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18645</v>
      </c>
      <c r="B4165" t="s">
        <v>4308</v>
      </c>
      <c r="C4165" t="s">
        <v>18646</v>
      </c>
      <c r="D4165">
        <v>20171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18647</v>
      </c>
      <c r="B4166" t="s">
        <v>4308</v>
      </c>
      <c r="C4166" t="s">
        <v>18648</v>
      </c>
      <c r="D4166">
        <v>20172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18649</v>
      </c>
      <c r="B4167" t="s">
        <v>4308</v>
      </c>
      <c r="C4167" t="s">
        <v>18650</v>
      </c>
      <c r="D4167">
        <v>20173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18651</v>
      </c>
      <c r="B4168" t="s">
        <v>4308</v>
      </c>
      <c r="C4168" t="s">
        <v>18652</v>
      </c>
      <c r="D4168">
        <v>20178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18653</v>
      </c>
      <c r="B4169" t="s">
        <v>4308</v>
      </c>
      <c r="C4169" t="s">
        <v>18654</v>
      </c>
      <c r="D4169">
        <v>20179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18655</v>
      </c>
      <c r="B4170" t="s">
        <v>4370</v>
      </c>
      <c r="C4170" t="s">
        <v>18656</v>
      </c>
      <c r="D4170">
        <v>20182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18657</v>
      </c>
      <c r="B4171" t="s">
        <v>4308</v>
      </c>
      <c r="C4171" t="s">
        <v>18658</v>
      </c>
      <c r="D4171">
        <v>20188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18659</v>
      </c>
      <c r="B4172" t="s">
        <v>4308</v>
      </c>
      <c r="C4172" t="s">
        <v>18660</v>
      </c>
      <c r="D4172">
        <v>20190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18661</v>
      </c>
      <c r="B4173" t="s">
        <v>4370</v>
      </c>
      <c r="C4173" t="s">
        <v>18662</v>
      </c>
      <c r="D4173">
        <v>20196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18663</v>
      </c>
      <c r="B4174" t="s">
        <v>4370</v>
      </c>
      <c r="C4174" t="s">
        <v>18664</v>
      </c>
      <c r="D4174">
        <v>20197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18665</v>
      </c>
      <c r="B4175" t="s">
        <v>4327</v>
      </c>
      <c r="C4175" t="s">
        <v>18666</v>
      </c>
      <c r="D4175">
        <v>20204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18667</v>
      </c>
      <c r="B4176" t="s">
        <v>4308</v>
      </c>
      <c r="C4176" t="s">
        <v>18668</v>
      </c>
      <c r="D4176">
        <v>20206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18669</v>
      </c>
      <c r="B4177" t="s">
        <v>4308</v>
      </c>
      <c r="C4177" t="s">
        <v>18670</v>
      </c>
      <c r="D4177">
        <v>20208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18671</v>
      </c>
      <c r="B4178" t="s">
        <v>4370</v>
      </c>
      <c r="C4178" t="s">
        <v>18672</v>
      </c>
      <c r="D4178">
        <v>20209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18673</v>
      </c>
      <c r="B4179" t="s">
        <v>4308</v>
      </c>
      <c r="C4179" t="s">
        <v>18674</v>
      </c>
      <c r="D4179">
        <v>20211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18675</v>
      </c>
      <c r="B4180" t="s">
        <v>4308</v>
      </c>
      <c r="C4180" t="s">
        <v>18676</v>
      </c>
      <c r="D4180">
        <v>20213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18677</v>
      </c>
      <c r="B4181" t="s">
        <v>4308</v>
      </c>
      <c r="C4181" t="s">
        <v>18678</v>
      </c>
      <c r="D4181">
        <v>20214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18679</v>
      </c>
      <c r="B4182" t="s">
        <v>4327</v>
      </c>
      <c r="C4182" t="s">
        <v>18680</v>
      </c>
      <c r="D4182">
        <v>20215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18681</v>
      </c>
      <c r="B4183" t="s">
        <v>4327</v>
      </c>
      <c r="C4183" t="s">
        <v>26086</v>
      </c>
      <c r="D4183">
        <v>20216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18682</v>
      </c>
      <c r="B4184" t="s">
        <v>4370</v>
      </c>
      <c r="C4184" t="s">
        <v>18683</v>
      </c>
      <c r="D4184">
        <v>20217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18684</v>
      </c>
      <c r="B4185" t="s">
        <v>4370</v>
      </c>
      <c r="C4185" t="s">
        <v>18685</v>
      </c>
      <c r="D4185">
        <v>20219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18686</v>
      </c>
      <c r="B4186" t="s">
        <v>4308</v>
      </c>
      <c r="C4186" t="s">
        <v>18687</v>
      </c>
      <c r="D4186">
        <v>20223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18688</v>
      </c>
      <c r="B4187" t="s">
        <v>4308</v>
      </c>
      <c r="C4187" t="s">
        <v>18689</v>
      </c>
      <c r="D4187">
        <v>20226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18690</v>
      </c>
      <c r="B4188" t="s">
        <v>4308</v>
      </c>
      <c r="C4188" t="s">
        <v>18691</v>
      </c>
      <c r="D4188">
        <v>20227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18692</v>
      </c>
      <c r="B4189" t="s">
        <v>4308</v>
      </c>
      <c r="C4189" t="s">
        <v>18693</v>
      </c>
      <c r="D4189">
        <v>20228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18694</v>
      </c>
      <c r="B4190" t="s">
        <v>4308</v>
      </c>
      <c r="C4190" t="s">
        <v>18695</v>
      </c>
      <c r="D4190">
        <v>20229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18696</v>
      </c>
      <c r="B4191" t="s">
        <v>4323</v>
      </c>
      <c r="C4191" t="s">
        <v>18697</v>
      </c>
      <c r="D4191">
        <v>20230</v>
      </c>
      <c r="E4191" t="s">
        <v>10335</v>
      </c>
      <c r="F4191" t="e">
        <f>VLOOKUP(D4191,Hoja2!D:D,1,0)</f>
        <v>#N/A</v>
      </c>
    </row>
    <row r="4192" spans="1:6" x14ac:dyDescent="0.25">
      <c r="A4192" t="s">
        <v>18698</v>
      </c>
      <c r="B4192" t="s">
        <v>4308</v>
      </c>
      <c r="C4192" t="s">
        <v>18699</v>
      </c>
      <c r="D4192">
        <v>20231</v>
      </c>
      <c r="E4192" t="s">
        <v>10335</v>
      </c>
      <c r="F4192" t="e">
        <f>VLOOKUP(D4192,Hoja2!D:D,1,0)</f>
        <v>#N/A</v>
      </c>
    </row>
    <row r="4193" spans="1:6" x14ac:dyDescent="0.25">
      <c r="A4193" t="s">
        <v>18700</v>
      </c>
      <c r="B4193" t="s">
        <v>4308</v>
      </c>
      <c r="C4193" t="s">
        <v>18701</v>
      </c>
      <c r="D4193">
        <v>20233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18702</v>
      </c>
      <c r="B4194" t="s">
        <v>4308</v>
      </c>
      <c r="C4194" t="s">
        <v>18703</v>
      </c>
      <c r="D4194">
        <v>20234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18704</v>
      </c>
      <c r="B4195" t="s">
        <v>4308</v>
      </c>
      <c r="C4195" t="s">
        <v>18705</v>
      </c>
      <c r="D4195">
        <v>20235</v>
      </c>
      <c r="E4195" t="s">
        <v>10335</v>
      </c>
      <c r="F4195" t="e">
        <f>VLOOKUP(D4195,Hoja2!D:D,1,0)</f>
        <v>#N/A</v>
      </c>
    </row>
    <row r="4196" spans="1:6" x14ac:dyDescent="0.25">
      <c r="A4196" t="s">
        <v>18616</v>
      </c>
      <c r="B4196" t="s">
        <v>4308</v>
      </c>
      <c r="C4196" t="s">
        <v>18706</v>
      </c>
      <c r="D4196">
        <v>20236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18707</v>
      </c>
      <c r="B4197" t="s">
        <v>4308</v>
      </c>
      <c r="C4197" t="s">
        <v>18708</v>
      </c>
      <c r="D4197">
        <v>20237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18709</v>
      </c>
      <c r="B4198" t="s">
        <v>4308</v>
      </c>
      <c r="C4198" t="s">
        <v>18710</v>
      </c>
      <c r="D4198">
        <v>20238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18711</v>
      </c>
      <c r="B4199" t="s">
        <v>4308</v>
      </c>
      <c r="C4199" t="s">
        <v>18712</v>
      </c>
      <c r="D4199">
        <v>20239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18713</v>
      </c>
      <c r="B4200" t="s">
        <v>4308</v>
      </c>
      <c r="C4200" t="s">
        <v>18714</v>
      </c>
      <c r="D4200">
        <v>20240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18715</v>
      </c>
      <c r="B4201" t="s">
        <v>4308</v>
      </c>
      <c r="C4201" t="s">
        <v>18716</v>
      </c>
      <c r="D4201">
        <v>20247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18717</v>
      </c>
      <c r="B4202" t="s">
        <v>4399</v>
      </c>
      <c r="C4202" t="s">
        <v>18718</v>
      </c>
      <c r="D4202">
        <v>20250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18719</v>
      </c>
      <c r="B4203" t="s">
        <v>4308</v>
      </c>
      <c r="C4203" t="s">
        <v>18720</v>
      </c>
      <c r="D4203">
        <v>20251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18721</v>
      </c>
      <c r="B4204" t="s">
        <v>4308</v>
      </c>
      <c r="C4204" t="s">
        <v>18722</v>
      </c>
      <c r="D4204">
        <v>20255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18723</v>
      </c>
      <c r="B4205" t="s">
        <v>4308</v>
      </c>
      <c r="C4205" t="s">
        <v>18724</v>
      </c>
      <c r="D4205">
        <v>20259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18725</v>
      </c>
      <c r="B4206" t="s">
        <v>4370</v>
      </c>
      <c r="C4206" t="s">
        <v>18726</v>
      </c>
      <c r="D4206">
        <v>20260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18727</v>
      </c>
      <c r="B4207" t="s">
        <v>4399</v>
      </c>
      <c r="C4207" t="s">
        <v>18728</v>
      </c>
      <c r="D4207">
        <v>20261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18729</v>
      </c>
      <c r="B4208" t="s">
        <v>4308</v>
      </c>
      <c r="C4208" t="s">
        <v>18730</v>
      </c>
      <c r="D4208">
        <v>20262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18731</v>
      </c>
      <c r="B4209" t="s">
        <v>4308</v>
      </c>
      <c r="C4209" t="s">
        <v>18732</v>
      </c>
      <c r="D4209">
        <v>20265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18733</v>
      </c>
      <c r="B4210" t="s">
        <v>4327</v>
      </c>
      <c r="C4210" t="s">
        <v>18734</v>
      </c>
      <c r="D4210">
        <v>20266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18735</v>
      </c>
      <c r="B4211" t="s">
        <v>4308</v>
      </c>
      <c r="C4211" t="s">
        <v>18736</v>
      </c>
      <c r="D4211">
        <v>20267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18737</v>
      </c>
      <c r="B4212" t="s">
        <v>4296</v>
      </c>
      <c r="C4212" t="s">
        <v>18738</v>
      </c>
      <c r="D4212">
        <v>20270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18739</v>
      </c>
      <c r="B4213" t="s">
        <v>4296</v>
      </c>
      <c r="C4213" t="s">
        <v>18740</v>
      </c>
      <c r="D4213">
        <v>20271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18741</v>
      </c>
      <c r="B4214" t="s">
        <v>4296</v>
      </c>
      <c r="C4214" t="s">
        <v>18742</v>
      </c>
      <c r="D4214">
        <v>20272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18743</v>
      </c>
      <c r="B4215" t="s">
        <v>4296</v>
      </c>
      <c r="C4215" t="s">
        <v>18744</v>
      </c>
      <c r="D4215">
        <v>20273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18745</v>
      </c>
      <c r="B4216" t="s">
        <v>4296</v>
      </c>
      <c r="C4216" t="s">
        <v>18746</v>
      </c>
      <c r="D4216">
        <v>20274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18747</v>
      </c>
      <c r="B4217" t="s">
        <v>4296</v>
      </c>
      <c r="C4217" t="s">
        <v>18748</v>
      </c>
      <c r="D4217">
        <v>20276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18749</v>
      </c>
      <c r="B4218" t="s">
        <v>4296</v>
      </c>
      <c r="C4218" t="s">
        <v>18750</v>
      </c>
      <c r="D4218">
        <v>20277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18751</v>
      </c>
      <c r="B4219" t="s">
        <v>4296</v>
      </c>
      <c r="C4219" t="s">
        <v>18752</v>
      </c>
      <c r="D4219">
        <v>20278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18753</v>
      </c>
      <c r="B4220" t="s">
        <v>4296</v>
      </c>
      <c r="C4220" t="s">
        <v>18754</v>
      </c>
      <c r="D4220">
        <v>20279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18755</v>
      </c>
      <c r="B4221" t="s">
        <v>4408</v>
      </c>
      <c r="C4221" t="s">
        <v>18756</v>
      </c>
      <c r="D4221">
        <v>20280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18757</v>
      </c>
      <c r="B4222" t="s">
        <v>4296</v>
      </c>
      <c r="C4222" t="s">
        <v>18758</v>
      </c>
      <c r="D4222">
        <v>20281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18759</v>
      </c>
      <c r="B4223" t="s">
        <v>4296</v>
      </c>
      <c r="C4223" t="s">
        <v>18760</v>
      </c>
      <c r="D4223">
        <v>20282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18761</v>
      </c>
      <c r="B4224" t="s">
        <v>4296</v>
      </c>
      <c r="C4224" t="s">
        <v>18762</v>
      </c>
      <c r="D4224">
        <v>20283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18763</v>
      </c>
      <c r="B4225" t="s">
        <v>4296</v>
      </c>
      <c r="C4225" t="s">
        <v>18764</v>
      </c>
      <c r="D4225">
        <v>20284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18765</v>
      </c>
      <c r="B4226" t="s">
        <v>4296</v>
      </c>
      <c r="C4226" t="s">
        <v>18766</v>
      </c>
      <c r="D4226">
        <v>20285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18767</v>
      </c>
      <c r="B4227" t="s">
        <v>4296</v>
      </c>
      <c r="C4227" t="s">
        <v>18768</v>
      </c>
      <c r="D4227">
        <v>20286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18769</v>
      </c>
      <c r="B4228" t="s">
        <v>4296</v>
      </c>
      <c r="C4228" t="s">
        <v>18770</v>
      </c>
      <c r="D4228">
        <v>20287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18771</v>
      </c>
      <c r="B4229" t="s">
        <v>4296</v>
      </c>
      <c r="C4229" t="s">
        <v>18772</v>
      </c>
      <c r="D4229">
        <v>20288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18773</v>
      </c>
      <c r="B4230" t="s">
        <v>4296</v>
      </c>
      <c r="C4230" t="s">
        <v>18774</v>
      </c>
      <c r="D4230">
        <v>20289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18775</v>
      </c>
      <c r="B4231" t="s">
        <v>4296</v>
      </c>
      <c r="C4231" t="s">
        <v>18776</v>
      </c>
      <c r="D4231">
        <v>20290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18777</v>
      </c>
      <c r="B4232" t="s">
        <v>4296</v>
      </c>
      <c r="C4232" t="s">
        <v>18778</v>
      </c>
      <c r="D4232">
        <v>20291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18779</v>
      </c>
      <c r="B4233" t="s">
        <v>4296</v>
      </c>
      <c r="C4233" t="s">
        <v>18780</v>
      </c>
      <c r="D4233">
        <v>20292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18781</v>
      </c>
      <c r="B4234" t="s">
        <v>4550</v>
      </c>
      <c r="C4234" t="s">
        <v>18782</v>
      </c>
      <c r="D4234">
        <v>20293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18783</v>
      </c>
      <c r="B4235" t="s">
        <v>4296</v>
      </c>
      <c r="C4235" t="s">
        <v>18784</v>
      </c>
      <c r="D4235">
        <v>20294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18785</v>
      </c>
      <c r="B4236" t="s">
        <v>4296</v>
      </c>
      <c r="C4236" t="s">
        <v>18786</v>
      </c>
      <c r="D4236">
        <v>20295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18787</v>
      </c>
      <c r="B4237" t="s">
        <v>4408</v>
      </c>
      <c r="C4237" t="s">
        <v>18788</v>
      </c>
      <c r="D4237">
        <v>20296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18789</v>
      </c>
      <c r="B4238" t="s">
        <v>4296</v>
      </c>
      <c r="C4238" t="s">
        <v>18790</v>
      </c>
      <c r="D4238">
        <v>20297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18791</v>
      </c>
      <c r="B4239" t="s">
        <v>4296</v>
      </c>
      <c r="C4239" t="s">
        <v>18792</v>
      </c>
      <c r="D4239">
        <v>20298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18793</v>
      </c>
      <c r="B4240" t="s">
        <v>4296</v>
      </c>
      <c r="C4240" t="s">
        <v>18794</v>
      </c>
      <c r="D4240">
        <v>20299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18795</v>
      </c>
      <c r="B4241" t="s">
        <v>4296</v>
      </c>
      <c r="C4241" t="s">
        <v>18796</v>
      </c>
      <c r="D4241">
        <v>20300</v>
      </c>
      <c r="E4241" t="s">
        <v>10335</v>
      </c>
      <c r="F4241" t="e">
        <f>VLOOKUP(D4241,Hoja2!D:D,1,0)</f>
        <v>#N/A</v>
      </c>
    </row>
    <row r="4242" spans="1:6" x14ac:dyDescent="0.25">
      <c r="A4242" t="s">
        <v>18797</v>
      </c>
      <c r="B4242" t="s">
        <v>4296</v>
      </c>
      <c r="C4242" t="s">
        <v>18798</v>
      </c>
      <c r="D4242">
        <v>20301</v>
      </c>
      <c r="E4242" t="s">
        <v>10335</v>
      </c>
      <c r="F4242" t="e">
        <f>VLOOKUP(D4242,Hoja2!D:D,1,0)</f>
        <v>#N/A</v>
      </c>
    </row>
    <row r="4243" spans="1:6" x14ac:dyDescent="0.25">
      <c r="A4243" t="s">
        <v>18799</v>
      </c>
      <c r="B4243" t="s">
        <v>4296</v>
      </c>
      <c r="C4243" t="s">
        <v>18800</v>
      </c>
      <c r="D4243">
        <v>20302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18801</v>
      </c>
      <c r="B4244" t="s">
        <v>4296</v>
      </c>
      <c r="C4244" t="s">
        <v>18802</v>
      </c>
      <c r="D4244">
        <v>20303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18803</v>
      </c>
      <c r="B4245" t="s">
        <v>4296</v>
      </c>
      <c r="C4245" t="s">
        <v>18804</v>
      </c>
      <c r="D4245">
        <v>20304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18805</v>
      </c>
      <c r="B4246" t="s">
        <v>4296</v>
      </c>
      <c r="C4246" t="s">
        <v>18806</v>
      </c>
      <c r="D4246">
        <v>20305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18807</v>
      </c>
      <c r="B4247" t="s">
        <v>4408</v>
      </c>
      <c r="C4247" t="s">
        <v>18808</v>
      </c>
      <c r="D4247">
        <v>20306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18809</v>
      </c>
      <c r="B4248" t="s">
        <v>4296</v>
      </c>
      <c r="C4248" t="s">
        <v>18810</v>
      </c>
      <c r="D4248">
        <v>20307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18811</v>
      </c>
      <c r="B4249" t="s">
        <v>4296</v>
      </c>
      <c r="C4249" t="s">
        <v>18812</v>
      </c>
      <c r="D4249">
        <v>20308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18813</v>
      </c>
      <c r="B4250" t="s">
        <v>4296</v>
      </c>
      <c r="C4250" t="s">
        <v>18814</v>
      </c>
      <c r="D4250">
        <v>20310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18815</v>
      </c>
      <c r="B4251" t="s">
        <v>4296</v>
      </c>
      <c r="C4251" t="s">
        <v>18816</v>
      </c>
      <c r="D4251">
        <v>20311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18817</v>
      </c>
      <c r="B4252" t="s">
        <v>4296</v>
      </c>
      <c r="C4252" t="s">
        <v>18818</v>
      </c>
      <c r="D4252">
        <v>20312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18819</v>
      </c>
      <c r="B4253" t="s">
        <v>4296</v>
      </c>
      <c r="C4253" t="s">
        <v>18820</v>
      </c>
      <c r="D4253">
        <v>20313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18821</v>
      </c>
      <c r="B4254" t="s">
        <v>4296</v>
      </c>
      <c r="C4254" t="s">
        <v>18822</v>
      </c>
      <c r="D4254">
        <v>20314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18823</v>
      </c>
      <c r="B4255" t="s">
        <v>4296</v>
      </c>
      <c r="C4255" t="s">
        <v>18824</v>
      </c>
      <c r="D4255">
        <v>20315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18825</v>
      </c>
      <c r="B4256" t="s">
        <v>4296</v>
      </c>
      <c r="C4256" t="s">
        <v>18826</v>
      </c>
      <c r="D4256">
        <v>20316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18827</v>
      </c>
      <c r="B4257" t="s">
        <v>4296</v>
      </c>
      <c r="C4257" t="s">
        <v>18828</v>
      </c>
      <c r="D4257">
        <v>20317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18829</v>
      </c>
      <c r="B4258" t="s">
        <v>4296</v>
      </c>
      <c r="C4258" t="s">
        <v>18830</v>
      </c>
      <c r="D4258">
        <v>20318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18831</v>
      </c>
      <c r="B4259" t="s">
        <v>4296</v>
      </c>
      <c r="C4259" t="s">
        <v>18832</v>
      </c>
      <c r="D4259">
        <v>20319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18833</v>
      </c>
      <c r="B4260" t="s">
        <v>4550</v>
      </c>
      <c r="C4260" t="s">
        <v>18834</v>
      </c>
      <c r="D4260">
        <v>20320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18835</v>
      </c>
      <c r="B4261" t="s">
        <v>4296</v>
      </c>
      <c r="C4261" t="s">
        <v>18836</v>
      </c>
      <c r="D4261">
        <v>20321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18837</v>
      </c>
      <c r="B4262" t="s">
        <v>4296</v>
      </c>
      <c r="C4262" t="s">
        <v>18838</v>
      </c>
      <c r="D4262">
        <v>20322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18839</v>
      </c>
      <c r="B4263" t="s">
        <v>4408</v>
      </c>
      <c r="C4263" t="s">
        <v>18840</v>
      </c>
      <c r="D4263">
        <v>20323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18841</v>
      </c>
      <c r="B4264" t="s">
        <v>4296</v>
      </c>
      <c r="C4264" t="s">
        <v>18842</v>
      </c>
      <c r="D4264">
        <v>20324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18843</v>
      </c>
      <c r="B4265" t="s">
        <v>4296</v>
      </c>
      <c r="C4265" t="s">
        <v>18844</v>
      </c>
      <c r="D4265">
        <v>20325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18845</v>
      </c>
      <c r="B4266" t="s">
        <v>4296</v>
      </c>
      <c r="C4266" t="s">
        <v>18846</v>
      </c>
      <c r="D4266">
        <v>20326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18847</v>
      </c>
      <c r="B4267" t="s">
        <v>4296</v>
      </c>
      <c r="C4267" t="s">
        <v>18848</v>
      </c>
      <c r="D4267">
        <v>20328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18849</v>
      </c>
      <c r="B4268" t="s">
        <v>4418</v>
      </c>
      <c r="C4268" t="s">
        <v>18850</v>
      </c>
      <c r="D4268">
        <v>20329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18851</v>
      </c>
      <c r="B4269" t="s">
        <v>4296</v>
      </c>
      <c r="C4269" t="s">
        <v>18852</v>
      </c>
      <c r="D4269">
        <v>20330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18853</v>
      </c>
      <c r="B4270" t="s">
        <v>4296</v>
      </c>
      <c r="C4270" t="s">
        <v>18854</v>
      </c>
      <c r="D4270">
        <v>20331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18855</v>
      </c>
      <c r="B4271" t="s">
        <v>4296</v>
      </c>
      <c r="C4271" t="s">
        <v>18856</v>
      </c>
      <c r="D4271">
        <v>20332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18857</v>
      </c>
      <c r="B4272" t="s">
        <v>4550</v>
      </c>
      <c r="C4272" t="s">
        <v>18858</v>
      </c>
      <c r="D4272">
        <v>20335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18859</v>
      </c>
      <c r="B4273" t="s">
        <v>4296</v>
      </c>
      <c r="C4273" t="s">
        <v>18860</v>
      </c>
      <c r="D4273">
        <v>20336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18861</v>
      </c>
      <c r="B4274" t="s">
        <v>4550</v>
      </c>
      <c r="C4274" t="s">
        <v>18862</v>
      </c>
      <c r="D4274">
        <v>20337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18863</v>
      </c>
      <c r="B4275" t="s">
        <v>4296</v>
      </c>
      <c r="C4275" t="s">
        <v>18864</v>
      </c>
      <c r="D4275">
        <v>20338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18865</v>
      </c>
      <c r="B4276" t="s">
        <v>4296</v>
      </c>
      <c r="C4276" t="s">
        <v>18866</v>
      </c>
      <c r="D4276">
        <v>20340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18867</v>
      </c>
      <c r="B4277" t="s">
        <v>4418</v>
      </c>
      <c r="C4277" t="s">
        <v>18868</v>
      </c>
      <c r="D4277">
        <v>20341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18869</v>
      </c>
      <c r="B4278" t="s">
        <v>4296</v>
      </c>
      <c r="C4278" t="s">
        <v>18870</v>
      </c>
      <c r="D4278">
        <v>20342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18871</v>
      </c>
      <c r="B4279" t="s">
        <v>4296</v>
      </c>
      <c r="C4279" t="s">
        <v>18872</v>
      </c>
      <c r="D4279">
        <v>20343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18873</v>
      </c>
      <c r="B4280" t="s">
        <v>4296</v>
      </c>
      <c r="C4280" t="s">
        <v>18874</v>
      </c>
      <c r="D4280">
        <v>20344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18875</v>
      </c>
      <c r="B4281" t="s">
        <v>4296</v>
      </c>
      <c r="C4281" t="s">
        <v>18876</v>
      </c>
      <c r="D4281">
        <v>20347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18877</v>
      </c>
      <c r="B4282" t="s">
        <v>4418</v>
      </c>
      <c r="C4282" t="s">
        <v>18878</v>
      </c>
      <c r="D4282">
        <v>20348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18879</v>
      </c>
      <c r="B4283" t="s">
        <v>4296</v>
      </c>
      <c r="C4283" t="s">
        <v>18880</v>
      </c>
      <c r="D4283">
        <v>20349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18881</v>
      </c>
      <c r="B4284" t="s">
        <v>4296</v>
      </c>
      <c r="C4284" t="s">
        <v>18882</v>
      </c>
      <c r="D4284">
        <v>20350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18883</v>
      </c>
      <c r="B4285" t="s">
        <v>4550</v>
      </c>
      <c r="C4285" t="s">
        <v>18884</v>
      </c>
      <c r="D4285">
        <v>20351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18885</v>
      </c>
      <c r="B4286" t="s">
        <v>4415</v>
      </c>
      <c r="C4286" t="s">
        <v>18886</v>
      </c>
      <c r="D4286">
        <v>20352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18887</v>
      </c>
      <c r="B4287" t="s">
        <v>4296</v>
      </c>
      <c r="C4287" t="s">
        <v>18888</v>
      </c>
      <c r="D4287">
        <v>20353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18889</v>
      </c>
      <c r="B4288" t="s">
        <v>4296</v>
      </c>
      <c r="C4288" t="s">
        <v>18890</v>
      </c>
      <c r="D4288">
        <v>20354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18891</v>
      </c>
      <c r="B4289" t="s">
        <v>4296</v>
      </c>
      <c r="C4289" t="s">
        <v>18892</v>
      </c>
      <c r="D4289">
        <v>20355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18893</v>
      </c>
      <c r="B4290" t="s">
        <v>4296</v>
      </c>
      <c r="C4290" t="s">
        <v>18894</v>
      </c>
      <c r="D4290">
        <v>20356</v>
      </c>
      <c r="E4290" t="s">
        <v>10335</v>
      </c>
      <c r="F4290" t="e">
        <f>VLOOKUP(D4290,Hoja2!D:D,1,0)</f>
        <v>#N/A</v>
      </c>
    </row>
    <row r="4291" spans="1:6" x14ac:dyDescent="0.25">
      <c r="A4291" t="s">
        <v>18895</v>
      </c>
      <c r="B4291" t="s">
        <v>4296</v>
      </c>
      <c r="C4291" t="s">
        <v>18896</v>
      </c>
      <c r="D4291">
        <v>20357</v>
      </c>
      <c r="E4291" t="s">
        <v>10335</v>
      </c>
      <c r="F4291" t="e">
        <f>VLOOKUP(D4291,Hoja2!D:D,1,0)</f>
        <v>#N/A</v>
      </c>
    </row>
    <row r="4292" spans="1:6" x14ac:dyDescent="0.25">
      <c r="A4292" t="s">
        <v>18897</v>
      </c>
      <c r="B4292" t="s">
        <v>4296</v>
      </c>
      <c r="C4292" t="s">
        <v>18898</v>
      </c>
      <c r="D4292">
        <v>20358</v>
      </c>
      <c r="E4292" t="s">
        <v>10335</v>
      </c>
      <c r="F4292" t="e">
        <f>VLOOKUP(D4292,Hoja2!D:D,1,0)</f>
        <v>#N/A</v>
      </c>
    </row>
    <row r="4293" spans="1:6" x14ac:dyDescent="0.25">
      <c r="A4293" t="s">
        <v>18899</v>
      </c>
      <c r="B4293" t="s">
        <v>4296</v>
      </c>
      <c r="C4293" t="s">
        <v>18900</v>
      </c>
      <c r="D4293">
        <v>20359</v>
      </c>
      <c r="E4293" t="s">
        <v>10335</v>
      </c>
      <c r="F4293" t="e">
        <f>VLOOKUP(D4293,Hoja2!D:D,1,0)</f>
        <v>#N/A</v>
      </c>
    </row>
    <row r="4294" spans="1:6" x14ac:dyDescent="0.25">
      <c r="A4294" t="s">
        <v>12797</v>
      </c>
      <c r="B4294" t="s">
        <v>4296</v>
      </c>
      <c r="C4294" t="s">
        <v>18901</v>
      </c>
      <c r="D4294">
        <v>20360</v>
      </c>
      <c r="E4294" t="s">
        <v>10335</v>
      </c>
      <c r="F4294" t="e">
        <f>VLOOKUP(D4294,Hoja2!D:D,1,0)</f>
        <v>#N/A</v>
      </c>
    </row>
    <row r="4295" spans="1:6" x14ac:dyDescent="0.25">
      <c r="A4295" t="s">
        <v>12797</v>
      </c>
      <c r="B4295" t="s">
        <v>4296</v>
      </c>
      <c r="C4295" t="s">
        <v>18902</v>
      </c>
      <c r="D4295">
        <v>20361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18903</v>
      </c>
      <c r="B4296" t="s">
        <v>4550</v>
      </c>
      <c r="C4296" t="s">
        <v>18904</v>
      </c>
      <c r="D4296">
        <v>20362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18905</v>
      </c>
      <c r="B4297" t="s">
        <v>4296</v>
      </c>
      <c r="C4297" t="s">
        <v>18906</v>
      </c>
      <c r="D4297">
        <v>20363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18907</v>
      </c>
      <c r="B4298" t="s">
        <v>4296</v>
      </c>
      <c r="C4298" t="s">
        <v>18908</v>
      </c>
      <c r="D4298">
        <v>20365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18909</v>
      </c>
      <c r="B4299" t="s">
        <v>4296</v>
      </c>
      <c r="C4299" t="s">
        <v>18910</v>
      </c>
      <c r="D4299">
        <v>20367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18911</v>
      </c>
      <c r="B4300" t="s">
        <v>4296</v>
      </c>
      <c r="C4300" t="s">
        <v>18912</v>
      </c>
      <c r="D4300">
        <v>20368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18913</v>
      </c>
      <c r="B4301" t="s">
        <v>4296</v>
      </c>
      <c r="C4301" t="s">
        <v>18914</v>
      </c>
      <c r="D4301">
        <v>20369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18915</v>
      </c>
      <c r="B4302" t="s">
        <v>4415</v>
      </c>
      <c r="C4302" t="s">
        <v>18916</v>
      </c>
      <c r="D4302">
        <v>20371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18917</v>
      </c>
      <c r="B4303" t="s">
        <v>4296</v>
      </c>
      <c r="C4303" t="s">
        <v>18918</v>
      </c>
      <c r="D4303">
        <v>20377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18919</v>
      </c>
      <c r="B4304" t="s">
        <v>4550</v>
      </c>
      <c r="C4304" t="s">
        <v>18920</v>
      </c>
      <c r="D4304">
        <v>20379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18921</v>
      </c>
      <c r="B4305" t="s">
        <v>4296</v>
      </c>
      <c r="C4305" t="s">
        <v>18922</v>
      </c>
      <c r="D4305">
        <v>20380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18923</v>
      </c>
      <c r="B4306" t="s">
        <v>4296</v>
      </c>
      <c r="C4306" t="s">
        <v>18924</v>
      </c>
      <c r="D4306">
        <v>20381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18925</v>
      </c>
      <c r="B4307" t="s">
        <v>4418</v>
      </c>
      <c r="C4307" t="s">
        <v>18926</v>
      </c>
      <c r="D4307">
        <v>20382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18927</v>
      </c>
      <c r="B4308" t="s">
        <v>4550</v>
      </c>
      <c r="C4308" t="s">
        <v>18928</v>
      </c>
      <c r="D4308">
        <v>20383</v>
      </c>
      <c r="E4308" t="s">
        <v>10335</v>
      </c>
      <c r="F4308" t="e">
        <f>VLOOKUP(D4308,Hoja2!D:D,1,0)</f>
        <v>#N/A</v>
      </c>
    </row>
    <row r="4309" spans="1:6" x14ac:dyDescent="0.25">
      <c r="A4309" t="s">
        <v>18929</v>
      </c>
      <c r="B4309" t="s">
        <v>4296</v>
      </c>
      <c r="C4309" t="s">
        <v>18930</v>
      </c>
      <c r="D4309">
        <v>20384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18931</v>
      </c>
      <c r="B4310" t="s">
        <v>4296</v>
      </c>
      <c r="C4310" t="s">
        <v>18932</v>
      </c>
      <c r="D4310">
        <v>20385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18933</v>
      </c>
      <c r="B4311" t="s">
        <v>4296</v>
      </c>
      <c r="C4311" t="s">
        <v>18934</v>
      </c>
      <c r="D4311">
        <v>20386</v>
      </c>
      <c r="E4311" t="s">
        <v>10335</v>
      </c>
      <c r="F4311" t="e">
        <f>VLOOKUP(D4311,Hoja2!D:D,1,0)</f>
        <v>#N/A</v>
      </c>
    </row>
    <row r="4312" spans="1:6" x14ac:dyDescent="0.25">
      <c r="A4312" t="s">
        <v>12797</v>
      </c>
      <c r="B4312" t="s">
        <v>4296</v>
      </c>
      <c r="C4312" t="s">
        <v>18935</v>
      </c>
      <c r="D4312">
        <v>20388</v>
      </c>
      <c r="E4312" t="s">
        <v>10335</v>
      </c>
      <c r="F4312" t="e">
        <f>VLOOKUP(D4312,Hoja2!D:D,1,0)</f>
        <v>#N/A</v>
      </c>
    </row>
    <row r="4313" spans="1:6" x14ac:dyDescent="0.25">
      <c r="A4313" t="s">
        <v>18936</v>
      </c>
      <c r="B4313" t="s">
        <v>4296</v>
      </c>
      <c r="C4313" t="s">
        <v>18937</v>
      </c>
      <c r="D4313">
        <v>20391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18938</v>
      </c>
      <c r="B4314" t="s">
        <v>4296</v>
      </c>
      <c r="C4314" t="s">
        <v>18939</v>
      </c>
      <c r="D4314">
        <v>20392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18940</v>
      </c>
      <c r="B4315" t="s">
        <v>4296</v>
      </c>
      <c r="C4315" t="s">
        <v>18941</v>
      </c>
      <c r="D4315">
        <v>20393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12797</v>
      </c>
      <c r="B4316" t="s">
        <v>4296</v>
      </c>
      <c r="C4316" t="s">
        <v>18942</v>
      </c>
      <c r="D4316">
        <v>20395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18943</v>
      </c>
      <c r="B4317" t="s">
        <v>4296</v>
      </c>
      <c r="C4317" t="s">
        <v>18944</v>
      </c>
      <c r="D4317">
        <v>20397</v>
      </c>
      <c r="E4317" t="s">
        <v>10335</v>
      </c>
      <c r="F4317" t="e">
        <f>VLOOKUP(D4317,Hoja2!D:D,1,0)</f>
        <v>#N/A</v>
      </c>
    </row>
    <row r="4318" spans="1:6" x14ac:dyDescent="0.25">
      <c r="A4318" t="s">
        <v>18945</v>
      </c>
      <c r="B4318" t="s">
        <v>4296</v>
      </c>
      <c r="C4318" t="s">
        <v>18946</v>
      </c>
      <c r="D4318">
        <v>20399</v>
      </c>
      <c r="E4318" t="s">
        <v>10335</v>
      </c>
      <c r="F4318" t="e">
        <f>VLOOKUP(D4318,Hoja2!D:D,1,0)</f>
        <v>#N/A</v>
      </c>
    </row>
    <row r="4319" spans="1:6" x14ac:dyDescent="0.25">
      <c r="A4319" t="s">
        <v>12797</v>
      </c>
      <c r="B4319" t="s">
        <v>4408</v>
      </c>
      <c r="C4319" t="s">
        <v>18947</v>
      </c>
      <c r="D4319">
        <v>20400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18948</v>
      </c>
      <c r="B4320" t="s">
        <v>4296</v>
      </c>
      <c r="C4320" t="s">
        <v>18949</v>
      </c>
      <c r="D4320">
        <v>20401</v>
      </c>
      <c r="E4320" t="s">
        <v>10335</v>
      </c>
      <c r="F4320" t="e">
        <f>VLOOKUP(D4320,Hoja2!D:D,1,0)</f>
        <v>#N/A</v>
      </c>
    </row>
    <row r="4321" spans="1:6" x14ac:dyDescent="0.25">
      <c r="A4321" t="s">
        <v>12797</v>
      </c>
      <c r="B4321" t="s">
        <v>4296</v>
      </c>
      <c r="C4321" t="s">
        <v>18950</v>
      </c>
      <c r="D4321">
        <v>20402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18951</v>
      </c>
      <c r="B4322" t="s">
        <v>4296</v>
      </c>
      <c r="C4322" t="s">
        <v>18952</v>
      </c>
      <c r="D4322">
        <v>20404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18953</v>
      </c>
      <c r="B4323" t="s">
        <v>4418</v>
      </c>
      <c r="C4323" t="s">
        <v>18954</v>
      </c>
      <c r="D4323">
        <v>20405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18955</v>
      </c>
      <c r="B4324" t="s">
        <v>4296</v>
      </c>
      <c r="C4324" t="s">
        <v>18956</v>
      </c>
      <c r="D4324">
        <v>20406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18957</v>
      </c>
      <c r="B4325" t="s">
        <v>4296</v>
      </c>
      <c r="C4325" t="s">
        <v>18958</v>
      </c>
      <c r="D4325">
        <v>20407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18959</v>
      </c>
      <c r="B4326" t="s">
        <v>4296</v>
      </c>
      <c r="C4326" t="s">
        <v>18960</v>
      </c>
      <c r="D4326">
        <v>20409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18961</v>
      </c>
      <c r="B4327" t="s">
        <v>4550</v>
      </c>
      <c r="C4327" t="s">
        <v>18962</v>
      </c>
      <c r="D4327">
        <v>20410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18963</v>
      </c>
      <c r="B4328" t="s">
        <v>4550</v>
      </c>
      <c r="C4328" t="s">
        <v>18964</v>
      </c>
      <c r="D4328">
        <v>20411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18965</v>
      </c>
      <c r="B4329" t="s">
        <v>4296</v>
      </c>
      <c r="C4329" t="s">
        <v>18966</v>
      </c>
      <c r="D4329">
        <v>20412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18967</v>
      </c>
      <c r="B4330" t="s">
        <v>4296</v>
      </c>
      <c r="C4330" t="s">
        <v>18968</v>
      </c>
      <c r="D4330">
        <v>20414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18969</v>
      </c>
      <c r="B4331" t="s">
        <v>4296</v>
      </c>
      <c r="C4331" t="s">
        <v>18970</v>
      </c>
      <c r="D4331">
        <v>20415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18971</v>
      </c>
      <c r="B4332" t="s">
        <v>4296</v>
      </c>
      <c r="C4332" t="s">
        <v>18972</v>
      </c>
      <c r="D4332">
        <v>20416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18973</v>
      </c>
      <c r="B4333" t="s">
        <v>4296</v>
      </c>
      <c r="C4333" t="s">
        <v>18974</v>
      </c>
      <c r="D4333">
        <v>20417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18975</v>
      </c>
      <c r="B4334" t="s">
        <v>4296</v>
      </c>
      <c r="C4334" t="s">
        <v>18976</v>
      </c>
      <c r="D4334">
        <v>20418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18977</v>
      </c>
      <c r="B4335" t="s">
        <v>4296</v>
      </c>
      <c r="C4335" t="s">
        <v>18978</v>
      </c>
      <c r="D4335">
        <v>20419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18979</v>
      </c>
      <c r="B4336" t="s">
        <v>4408</v>
      </c>
      <c r="C4336" t="s">
        <v>18980</v>
      </c>
      <c r="D4336">
        <v>20421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18981</v>
      </c>
      <c r="B4337" t="s">
        <v>4408</v>
      </c>
      <c r="C4337" t="s">
        <v>18982</v>
      </c>
      <c r="D4337">
        <v>20422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18983</v>
      </c>
      <c r="B4338" t="s">
        <v>4550</v>
      </c>
      <c r="C4338" t="s">
        <v>18984</v>
      </c>
      <c r="D4338">
        <v>20423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18985</v>
      </c>
      <c r="B4339" t="s">
        <v>4550</v>
      </c>
      <c r="C4339" t="s">
        <v>18986</v>
      </c>
      <c r="D4339">
        <v>20424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18987</v>
      </c>
      <c r="B4340" t="s">
        <v>4296</v>
      </c>
      <c r="C4340" t="s">
        <v>18988</v>
      </c>
      <c r="D4340">
        <v>20425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18989</v>
      </c>
      <c r="B4341" t="s">
        <v>4296</v>
      </c>
      <c r="C4341" t="s">
        <v>18990</v>
      </c>
      <c r="D4341">
        <v>20426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18991</v>
      </c>
      <c r="B4342" t="s">
        <v>4296</v>
      </c>
      <c r="C4342" t="s">
        <v>18992</v>
      </c>
      <c r="D4342">
        <v>20427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18993</v>
      </c>
      <c r="B4343" t="s">
        <v>4408</v>
      </c>
      <c r="C4343" t="s">
        <v>18994</v>
      </c>
      <c r="D4343">
        <v>20428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18995</v>
      </c>
      <c r="B4344" t="s">
        <v>4296</v>
      </c>
      <c r="C4344" t="s">
        <v>18996</v>
      </c>
      <c r="D4344">
        <v>20429</v>
      </c>
      <c r="E4344" t="s">
        <v>10335</v>
      </c>
      <c r="F4344" t="e">
        <f>VLOOKUP(D4344,Hoja2!D:D,1,0)</f>
        <v>#N/A</v>
      </c>
    </row>
    <row r="4345" spans="1:6" x14ac:dyDescent="0.25">
      <c r="A4345" t="s">
        <v>18997</v>
      </c>
      <c r="B4345" t="s">
        <v>4296</v>
      </c>
      <c r="C4345" t="s">
        <v>18998</v>
      </c>
      <c r="D4345">
        <v>20430</v>
      </c>
      <c r="E4345" t="s">
        <v>10335</v>
      </c>
      <c r="F4345" t="e">
        <f>VLOOKUP(D4345,Hoja2!D:D,1,0)</f>
        <v>#N/A</v>
      </c>
    </row>
    <row r="4346" spans="1:6" x14ac:dyDescent="0.25">
      <c r="A4346" t="s">
        <v>18999</v>
      </c>
      <c r="B4346" t="s">
        <v>4296</v>
      </c>
      <c r="C4346" t="s">
        <v>19000</v>
      </c>
      <c r="D4346">
        <v>20431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19001</v>
      </c>
      <c r="B4347" t="s">
        <v>4550</v>
      </c>
      <c r="C4347" t="s">
        <v>19002</v>
      </c>
      <c r="D4347">
        <v>20432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19003</v>
      </c>
      <c r="B4348" t="s">
        <v>4410</v>
      </c>
      <c r="C4348" t="s">
        <v>19004</v>
      </c>
      <c r="D4348">
        <v>20433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19005</v>
      </c>
      <c r="B4349" t="s">
        <v>4408</v>
      </c>
      <c r="C4349" t="s">
        <v>19006</v>
      </c>
      <c r="D4349">
        <v>20434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19007</v>
      </c>
      <c r="B4350" t="s">
        <v>4296</v>
      </c>
      <c r="C4350" t="s">
        <v>19008</v>
      </c>
      <c r="D4350">
        <v>20435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19009</v>
      </c>
      <c r="B4351" t="s">
        <v>4550</v>
      </c>
      <c r="C4351" t="s">
        <v>19010</v>
      </c>
      <c r="D4351">
        <v>20436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19011</v>
      </c>
      <c r="B4352" t="s">
        <v>4296</v>
      </c>
      <c r="C4352" t="s">
        <v>19012</v>
      </c>
      <c r="D4352">
        <v>20437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19013</v>
      </c>
      <c r="B4353" t="s">
        <v>4296</v>
      </c>
      <c r="C4353" t="s">
        <v>19014</v>
      </c>
      <c r="D4353">
        <v>20438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19015</v>
      </c>
      <c r="B4354" t="s">
        <v>4296</v>
      </c>
      <c r="C4354" t="s">
        <v>19016</v>
      </c>
      <c r="D4354">
        <v>20439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19017</v>
      </c>
      <c r="B4355" t="s">
        <v>4296</v>
      </c>
      <c r="C4355" t="s">
        <v>19018</v>
      </c>
      <c r="D4355">
        <v>20440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19019</v>
      </c>
      <c r="B4356" t="s">
        <v>4296</v>
      </c>
      <c r="C4356" t="s">
        <v>19020</v>
      </c>
      <c r="D4356">
        <v>20441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19021</v>
      </c>
      <c r="B4357" t="s">
        <v>4296</v>
      </c>
      <c r="C4357" t="s">
        <v>19022</v>
      </c>
      <c r="D4357">
        <v>20442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19023</v>
      </c>
      <c r="B4358" t="s">
        <v>4296</v>
      </c>
      <c r="C4358" t="s">
        <v>19024</v>
      </c>
      <c r="D4358">
        <v>20443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19025</v>
      </c>
      <c r="B4359" t="s">
        <v>4296</v>
      </c>
      <c r="C4359" t="s">
        <v>19026</v>
      </c>
      <c r="D4359">
        <v>20444</v>
      </c>
      <c r="E4359" t="s">
        <v>10335</v>
      </c>
      <c r="F4359" t="e">
        <f>VLOOKUP(D4359,Hoja2!D:D,1,0)</f>
        <v>#N/A</v>
      </c>
    </row>
    <row r="4360" spans="1:6" x14ac:dyDescent="0.25">
      <c r="A4360" t="s">
        <v>19027</v>
      </c>
      <c r="B4360" t="s">
        <v>4296</v>
      </c>
      <c r="C4360" t="s">
        <v>19028</v>
      </c>
      <c r="D4360">
        <v>20445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19029</v>
      </c>
      <c r="B4361" t="s">
        <v>4296</v>
      </c>
      <c r="C4361" t="s">
        <v>19030</v>
      </c>
      <c r="D4361">
        <v>20448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19031</v>
      </c>
      <c r="B4362" t="s">
        <v>4296</v>
      </c>
      <c r="C4362" t="s">
        <v>19032</v>
      </c>
      <c r="D4362">
        <v>20449</v>
      </c>
      <c r="E4362" t="s">
        <v>10335</v>
      </c>
      <c r="F4362" t="e">
        <f>VLOOKUP(D4362,Hoja2!D:D,1,0)</f>
        <v>#N/A</v>
      </c>
    </row>
    <row r="4363" spans="1:6" x14ac:dyDescent="0.25">
      <c r="A4363" t="s">
        <v>12797</v>
      </c>
      <c r="B4363" t="s">
        <v>4296</v>
      </c>
      <c r="C4363" t="s">
        <v>19033</v>
      </c>
      <c r="D4363">
        <v>20450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19034</v>
      </c>
      <c r="B4364" t="s">
        <v>4296</v>
      </c>
      <c r="C4364" t="s">
        <v>19035</v>
      </c>
      <c r="D4364">
        <v>20453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19036</v>
      </c>
      <c r="B4365" t="s">
        <v>4296</v>
      </c>
      <c r="C4365" t="s">
        <v>19037</v>
      </c>
      <c r="D4365">
        <v>20455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19038</v>
      </c>
      <c r="B4366" t="s">
        <v>4296</v>
      </c>
      <c r="C4366" t="s">
        <v>19039</v>
      </c>
      <c r="D4366">
        <v>20456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19040</v>
      </c>
      <c r="B4367" t="s">
        <v>4296</v>
      </c>
      <c r="C4367" t="s">
        <v>19041</v>
      </c>
      <c r="D4367">
        <v>20457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19042</v>
      </c>
      <c r="B4368" t="s">
        <v>4408</v>
      </c>
      <c r="C4368" t="s">
        <v>19043</v>
      </c>
      <c r="D4368">
        <v>20459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19044</v>
      </c>
      <c r="B4369" t="s">
        <v>4550</v>
      </c>
      <c r="C4369" t="s">
        <v>19045</v>
      </c>
      <c r="D4369">
        <v>20460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19046</v>
      </c>
      <c r="B4370" t="s">
        <v>4296</v>
      </c>
      <c r="C4370" t="s">
        <v>19047</v>
      </c>
      <c r="D4370">
        <v>20461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19048</v>
      </c>
      <c r="B4371" t="s">
        <v>4296</v>
      </c>
      <c r="C4371" t="s">
        <v>19049</v>
      </c>
      <c r="D4371">
        <v>20462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19050</v>
      </c>
      <c r="B4372" t="s">
        <v>4296</v>
      </c>
      <c r="C4372" t="s">
        <v>19051</v>
      </c>
      <c r="D4372">
        <v>20463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19052</v>
      </c>
      <c r="B4373" t="s">
        <v>4296</v>
      </c>
      <c r="C4373" t="s">
        <v>19053</v>
      </c>
      <c r="D4373">
        <v>20464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19054</v>
      </c>
      <c r="B4374" t="s">
        <v>4550</v>
      </c>
      <c r="C4374" t="s">
        <v>19055</v>
      </c>
      <c r="D4374">
        <v>20465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19056</v>
      </c>
      <c r="B4375" t="s">
        <v>4550</v>
      </c>
      <c r="C4375" t="s">
        <v>19057</v>
      </c>
      <c r="D4375">
        <v>20466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19058</v>
      </c>
      <c r="B4376" t="s">
        <v>4296</v>
      </c>
      <c r="C4376" t="s">
        <v>19059</v>
      </c>
      <c r="D4376">
        <v>20468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19060</v>
      </c>
      <c r="B4377" t="s">
        <v>4296</v>
      </c>
      <c r="C4377" t="s">
        <v>19061</v>
      </c>
      <c r="D4377">
        <v>20469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19062</v>
      </c>
      <c r="B4378" t="s">
        <v>4408</v>
      </c>
      <c r="C4378" t="s">
        <v>19063</v>
      </c>
      <c r="D4378">
        <v>20470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19064</v>
      </c>
      <c r="B4379" t="s">
        <v>4408</v>
      </c>
      <c r="C4379" t="s">
        <v>19065</v>
      </c>
      <c r="D4379">
        <v>20471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19066</v>
      </c>
      <c r="B4380" t="s">
        <v>4550</v>
      </c>
      <c r="C4380" t="s">
        <v>19067</v>
      </c>
      <c r="D4380">
        <v>20472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19068</v>
      </c>
      <c r="B4381" t="s">
        <v>4296</v>
      </c>
      <c r="C4381" t="s">
        <v>19069</v>
      </c>
      <c r="D4381">
        <v>20473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19070</v>
      </c>
      <c r="B4382" t="s">
        <v>4550</v>
      </c>
      <c r="C4382" t="s">
        <v>19071</v>
      </c>
      <c r="D4382">
        <v>20474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19072</v>
      </c>
      <c r="B4383" t="s">
        <v>4296</v>
      </c>
      <c r="C4383" t="s">
        <v>19073</v>
      </c>
      <c r="D4383">
        <v>20475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19074</v>
      </c>
      <c r="B4384" t="s">
        <v>4296</v>
      </c>
      <c r="C4384" t="s">
        <v>19075</v>
      </c>
      <c r="D4384">
        <v>20476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19076</v>
      </c>
      <c r="B4385" t="s">
        <v>4296</v>
      </c>
      <c r="C4385" t="s">
        <v>19077</v>
      </c>
      <c r="D4385">
        <v>20477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19078</v>
      </c>
      <c r="B4386" t="s">
        <v>4296</v>
      </c>
      <c r="C4386" t="s">
        <v>19079</v>
      </c>
      <c r="D4386">
        <v>20479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19080</v>
      </c>
      <c r="B4387" t="s">
        <v>4550</v>
      </c>
      <c r="C4387" t="s">
        <v>19081</v>
      </c>
      <c r="D4387">
        <v>20481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19082</v>
      </c>
      <c r="B4388" t="s">
        <v>4296</v>
      </c>
      <c r="C4388" t="s">
        <v>19083</v>
      </c>
      <c r="D4388">
        <v>20482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19084</v>
      </c>
      <c r="B4389" t="s">
        <v>4408</v>
      </c>
      <c r="C4389" t="s">
        <v>19085</v>
      </c>
      <c r="D4389">
        <v>20483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19086</v>
      </c>
      <c r="B4390" t="s">
        <v>4296</v>
      </c>
      <c r="C4390" t="s">
        <v>19087</v>
      </c>
      <c r="D4390">
        <v>20484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19088</v>
      </c>
      <c r="B4391" t="s">
        <v>4408</v>
      </c>
      <c r="C4391" t="s">
        <v>19089</v>
      </c>
      <c r="D4391">
        <v>20485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19090</v>
      </c>
      <c r="B4392" t="s">
        <v>4296</v>
      </c>
      <c r="C4392" t="s">
        <v>19091</v>
      </c>
      <c r="D4392">
        <v>20487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19092</v>
      </c>
      <c r="B4393" t="s">
        <v>4296</v>
      </c>
      <c r="C4393" t="s">
        <v>19093</v>
      </c>
      <c r="D4393">
        <v>20488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19094</v>
      </c>
      <c r="B4394" t="s">
        <v>4550</v>
      </c>
      <c r="C4394" t="s">
        <v>19095</v>
      </c>
      <c r="D4394">
        <v>20491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19096</v>
      </c>
      <c r="B4395" t="s">
        <v>4296</v>
      </c>
      <c r="C4395" t="s">
        <v>19097</v>
      </c>
      <c r="D4395">
        <v>20492</v>
      </c>
      <c r="E4395" t="s">
        <v>10335</v>
      </c>
      <c r="F4395" t="e">
        <f>VLOOKUP(D4395,Hoja2!D:D,1,0)</f>
        <v>#N/A</v>
      </c>
    </row>
    <row r="4396" spans="1:6" x14ac:dyDescent="0.25">
      <c r="A4396" t="s">
        <v>19098</v>
      </c>
      <c r="B4396" t="s">
        <v>4296</v>
      </c>
      <c r="C4396" t="s">
        <v>19099</v>
      </c>
      <c r="D4396">
        <v>20493</v>
      </c>
      <c r="E4396" t="s">
        <v>10335</v>
      </c>
      <c r="F4396" t="e">
        <f>VLOOKUP(D4396,Hoja2!D:D,1,0)</f>
        <v>#N/A</v>
      </c>
    </row>
    <row r="4397" spans="1:6" x14ac:dyDescent="0.25">
      <c r="A4397" t="s">
        <v>19100</v>
      </c>
      <c r="B4397" t="s">
        <v>4296</v>
      </c>
      <c r="C4397" t="s">
        <v>19101</v>
      </c>
      <c r="D4397">
        <v>20494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19102</v>
      </c>
      <c r="B4398" t="s">
        <v>4296</v>
      </c>
      <c r="C4398" t="s">
        <v>19103</v>
      </c>
      <c r="D4398">
        <v>20495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19104</v>
      </c>
      <c r="B4399" t="s">
        <v>4296</v>
      </c>
      <c r="C4399" t="s">
        <v>19105</v>
      </c>
      <c r="D4399">
        <v>20496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19106</v>
      </c>
      <c r="B4400" t="s">
        <v>4550</v>
      </c>
      <c r="C4400" t="s">
        <v>19107</v>
      </c>
      <c r="D4400">
        <v>20497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19108</v>
      </c>
      <c r="B4401" t="s">
        <v>4296</v>
      </c>
      <c r="C4401" t="s">
        <v>19109</v>
      </c>
      <c r="D4401">
        <v>20498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19110</v>
      </c>
      <c r="B4402" t="s">
        <v>4296</v>
      </c>
      <c r="C4402" t="s">
        <v>19111</v>
      </c>
      <c r="D4402">
        <v>20499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19112</v>
      </c>
      <c r="B4403" t="s">
        <v>4296</v>
      </c>
      <c r="C4403" t="s">
        <v>19113</v>
      </c>
      <c r="D4403">
        <v>20500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19114</v>
      </c>
      <c r="B4404" t="s">
        <v>4296</v>
      </c>
      <c r="C4404" t="s">
        <v>19115</v>
      </c>
      <c r="D4404">
        <v>20501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19116</v>
      </c>
      <c r="B4405" t="s">
        <v>4296</v>
      </c>
      <c r="C4405" t="s">
        <v>19117</v>
      </c>
      <c r="D4405">
        <v>20503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19118</v>
      </c>
      <c r="B4406" t="s">
        <v>4296</v>
      </c>
      <c r="C4406" t="s">
        <v>19119</v>
      </c>
      <c r="D4406">
        <v>20504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19120</v>
      </c>
      <c r="B4407" t="s">
        <v>4296</v>
      </c>
      <c r="C4407" t="s">
        <v>19121</v>
      </c>
      <c r="D4407">
        <v>20505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19122</v>
      </c>
      <c r="B4408" t="s">
        <v>4296</v>
      </c>
      <c r="C4408" t="s">
        <v>19123</v>
      </c>
      <c r="D4408">
        <v>20506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19124</v>
      </c>
      <c r="B4409" t="s">
        <v>4296</v>
      </c>
      <c r="C4409" t="s">
        <v>19125</v>
      </c>
      <c r="D4409">
        <v>20507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19126</v>
      </c>
      <c r="B4410" t="s">
        <v>4296</v>
      </c>
      <c r="C4410" t="s">
        <v>19127</v>
      </c>
      <c r="D4410">
        <v>20508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19128</v>
      </c>
      <c r="B4411" t="s">
        <v>4296</v>
      </c>
      <c r="C4411" t="s">
        <v>19129</v>
      </c>
      <c r="D4411">
        <v>20509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19130</v>
      </c>
      <c r="B4412" t="s">
        <v>4296</v>
      </c>
      <c r="C4412" t="s">
        <v>19131</v>
      </c>
      <c r="D4412">
        <v>20510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19132</v>
      </c>
      <c r="B4413" t="s">
        <v>4296</v>
      </c>
      <c r="C4413" t="s">
        <v>19133</v>
      </c>
      <c r="D4413">
        <v>20511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19134</v>
      </c>
      <c r="B4414" t="s">
        <v>4296</v>
      </c>
      <c r="C4414" t="s">
        <v>19135</v>
      </c>
      <c r="D4414">
        <v>20512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19136</v>
      </c>
      <c r="B4415" t="s">
        <v>4296</v>
      </c>
      <c r="C4415" t="s">
        <v>19137</v>
      </c>
      <c r="D4415">
        <v>20513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19138</v>
      </c>
      <c r="B4416" t="s">
        <v>4296</v>
      </c>
      <c r="C4416" t="s">
        <v>19139</v>
      </c>
      <c r="D4416">
        <v>20514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19140</v>
      </c>
      <c r="B4417" t="s">
        <v>4296</v>
      </c>
      <c r="C4417" t="s">
        <v>19141</v>
      </c>
      <c r="D4417">
        <v>20516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19142</v>
      </c>
      <c r="B4418" t="s">
        <v>4296</v>
      </c>
      <c r="C4418" t="s">
        <v>19143</v>
      </c>
      <c r="D4418">
        <v>20517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19144</v>
      </c>
      <c r="B4419" t="s">
        <v>4296</v>
      </c>
      <c r="C4419" t="s">
        <v>19145</v>
      </c>
      <c r="D4419">
        <v>20518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19146</v>
      </c>
      <c r="B4420" t="s">
        <v>4550</v>
      </c>
      <c r="C4420" t="s">
        <v>19147</v>
      </c>
      <c r="D4420">
        <v>20519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19148</v>
      </c>
      <c r="B4421" t="s">
        <v>4410</v>
      </c>
      <c r="C4421" t="s">
        <v>19149</v>
      </c>
      <c r="D4421">
        <v>20520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19150</v>
      </c>
      <c r="B4422" t="s">
        <v>4550</v>
      </c>
      <c r="C4422" t="s">
        <v>19151</v>
      </c>
      <c r="D4422">
        <v>20521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19152</v>
      </c>
      <c r="B4423" t="s">
        <v>4296</v>
      </c>
      <c r="C4423" t="s">
        <v>19153</v>
      </c>
      <c r="D4423">
        <v>20523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19154</v>
      </c>
      <c r="B4424" t="s">
        <v>4550</v>
      </c>
      <c r="C4424" t="s">
        <v>19155</v>
      </c>
      <c r="D4424">
        <v>20524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19156</v>
      </c>
      <c r="B4425" t="s">
        <v>4296</v>
      </c>
      <c r="C4425" t="s">
        <v>19157</v>
      </c>
      <c r="D4425">
        <v>20525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19158</v>
      </c>
      <c r="B4426" t="s">
        <v>4296</v>
      </c>
      <c r="C4426" t="s">
        <v>19159</v>
      </c>
      <c r="D4426">
        <v>20528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19160</v>
      </c>
      <c r="B4427" t="s">
        <v>4550</v>
      </c>
      <c r="C4427" t="s">
        <v>19161</v>
      </c>
      <c r="D4427">
        <v>20530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19162</v>
      </c>
      <c r="B4428" t="s">
        <v>4296</v>
      </c>
      <c r="C4428" t="s">
        <v>19163</v>
      </c>
      <c r="D4428">
        <v>20531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19164</v>
      </c>
      <c r="B4429" t="s">
        <v>4288</v>
      </c>
      <c r="C4429" t="s">
        <v>19165</v>
      </c>
      <c r="D4429">
        <v>20532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19166</v>
      </c>
      <c r="B4430" t="s">
        <v>4320</v>
      </c>
      <c r="C4430" t="s">
        <v>19167</v>
      </c>
      <c r="D4430">
        <v>20533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19168</v>
      </c>
      <c r="B4431" t="s">
        <v>4518</v>
      </c>
      <c r="C4431" t="s">
        <v>19169</v>
      </c>
      <c r="D4431">
        <v>20534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19170</v>
      </c>
      <c r="B4432" t="s">
        <v>4520</v>
      </c>
      <c r="C4432" t="s">
        <v>19171</v>
      </c>
      <c r="D4432">
        <v>20535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19172</v>
      </c>
      <c r="B4433" t="s">
        <v>4320</v>
      </c>
      <c r="C4433" t="s">
        <v>19173</v>
      </c>
      <c r="D4433">
        <v>20536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19174</v>
      </c>
      <c r="B4434" t="s">
        <v>4548</v>
      </c>
      <c r="C4434" t="s">
        <v>19175</v>
      </c>
      <c r="D4434">
        <v>20537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19176</v>
      </c>
      <c r="B4435" t="s">
        <v>4319</v>
      </c>
      <c r="C4435" t="s">
        <v>19177</v>
      </c>
      <c r="D4435">
        <v>20538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19178</v>
      </c>
      <c r="B4436" t="s">
        <v>19179</v>
      </c>
      <c r="C4436" t="s">
        <v>19180</v>
      </c>
      <c r="D4436">
        <v>20539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19181</v>
      </c>
      <c r="B4437" t="s">
        <v>4520</v>
      </c>
      <c r="C4437" t="s">
        <v>19182</v>
      </c>
      <c r="D4437">
        <v>20540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19183</v>
      </c>
      <c r="B4438" t="s">
        <v>4319</v>
      </c>
      <c r="C4438" t="s">
        <v>19184</v>
      </c>
      <c r="D4438">
        <v>20541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19185</v>
      </c>
      <c r="B4439" t="s">
        <v>4518</v>
      </c>
      <c r="C4439" t="s">
        <v>19186</v>
      </c>
      <c r="D4439">
        <v>20543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19187</v>
      </c>
      <c r="B4440" t="s">
        <v>4320</v>
      </c>
      <c r="C4440" t="s">
        <v>19188</v>
      </c>
      <c r="D4440">
        <v>20544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19189</v>
      </c>
      <c r="B4441" t="s">
        <v>4319</v>
      </c>
      <c r="C4441" t="s">
        <v>19190</v>
      </c>
      <c r="D4441">
        <v>20545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19191</v>
      </c>
      <c r="B4442" t="s">
        <v>4520</v>
      </c>
      <c r="C4442" t="s">
        <v>19192</v>
      </c>
      <c r="D4442">
        <v>20546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19193</v>
      </c>
      <c r="B4443" t="s">
        <v>4288</v>
      </c>
      <c r="C4443" t="s">
        <v>19194</v>
      </c>
      <c r="D4443">
        <v>20547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19195</v>
      </c>
      <c r="B4444" t="s">
        <v>4288</v>
      </c>
      <c r="C4444" t="s">
        <v>19196</v>
      </c>
      <c r="D4444">
        <v>20548</v>
      </c>
      <c r="E4444" t="s">
        <v>10335</v>
      </c>
      <c r="F4444" t="e">
        <f>VLOOKUP(D4444,Hoja2!D:D,1,0)</f>
        <v>#N/A</v>
      </c>
    </row>
    <row r="4445" spans="1:6" x14ac:dyDescent="0.25">
      <c r="A4445" t="s">
        <v>19197</v>
      </c>
      <c r="B4445" t="s">
        <v>4319</v>
      </c>
      <c r="C4445" t="s">
        <v>19198</v>
      </c>
      <c r="D4445">
        <v>20549</v>
      </c>
      <c r="E4445" t="s">
        <v>10335</v>
      </c>
      <c r="F4445" t="e">
        <f>VLOOKUP(D4445,Hoja2!D:D,1,0)</f>
        <v>#N/A</v>
      </c>
    </row>
    <row r="4446" spans="1:6" x14ac:dyDescent="0.25">
      <c r="A4446" t="s">
        <v>19199</v>
      </c>
      <c r="B4446" t="s">
        <v>4319</v>
      </c>
      <c r="C4446" t="s">
        <v>19200</v>
      </c>
      <c r="D4446">
        <v>20550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19201</v>
      </c>
      <c r="B4447" t="s">
        <v>4517</v>
      </c>
      <c r="C4447" t="s">
        <v>19202</v>
      </c>
      <c r="D4447">
        <v>20551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19203</v>
      </c>
      <c r="B4448" t="s">
        <v>4319</v>
      </c>
      <c r="C4448" t="s">
        <v>19204</v>
      </c>
      <c r="D4448">
        <v>20552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19205</v>
      </c>
      <c r="B4449" t="s">
        <v>4517</v>
      </c>
      <c r="C4449" t="s">
        <v>19206</v>
      </c>
      <c r="D4449">
        <v>20553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19207</v>
      </c>
      <c r="B4450" t="s">
        <v>19208</v>
      </c>
      <c r="C4450" t="s">
        <v>19209</v>
      </c>
      <c r="D4450">
        <v>20554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19210</v>
      </c>
      <c r="B4451" t="s">
        <v>4320</v>
      </c>
      <c r="C4451" t="s">
        <v>19211</v>
      </c>
      <c r="D4451">
        <v>20556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19212</v>
      </c>
      <c r="B4452" t="s">
        <v>4319</v>
      </c>
      <c r="C4452" t="s">
        <v>19213</v>
      </c>
      <c r="D4452">
        <v>20557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19214</v>
      </c>
      <c r="B4453" t="s">
        <v>4319</v>
      </c>
      <c r="C4453" t="s">
        <v>19215</v>
      </c>
      <c r="D4453">
        <v>20558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19216</v>
      </c>
      <c r="B4454" t="s">
        <v>4547</v>
      </c>
      <c r="C4454" t="s">
        <v>19217</v>
      </c>
      <c r="D4454">
        <v>20559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19218</v>
      </c>
      <c r="B4455" t="s">
        <v>4320</v>
      </c>
      <c r="C4455" t="s">
        <v>19219</v>
      </c>
      <c r="D4455">
        <v>20560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19220</v>
      </c>
      <c r="B4456" t="s">
        <v>4547</v>
      </c>
      <c r="C4456" t="s">
        <v>19221</v>
      </c>
      <c r="D4456">
        <v>20561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19222</v>
      </c>
      <c r="B4457" t="s">
        <v>4319</v>
      </c>
      <c r="C4457" t="s">
        <v>19223</v>
      </c>
      <c r="D4457">
        <v>20562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19224</v>
      </c>
      <c r="B4458" t="s">
        <v>4319</v>
      </c>
      <c r="C4458" t="s">
        <v>19225</v>
      </c>
      <c r="D4458">
        <v>20563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19226</v>
      </c>
      <c r="B4459" t="s">
        <v>4319</v>
      </c>
      <c r="C4459" t="s">
        <v>19227</v>
      </c>
      <c r="D4459">
        <v>20564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19228</v>
      </c>
      <c r="B4460" t="s">
        <v>4319</v>
      </c>
      <c r="C4460" t="s">
        <v>19229</v>
      </c>
      <c r="D4460">
        <v>20565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19230</v>
      </c>
      <c r="B4461" t="s">
        <v>4547</v>
      </c>
      <c r="C4461" t="s">
        <v>19231</v>
      </c>
      <c r="D4461">
        <v>20566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19232</v>
      </c>
      <c r="B4462" t="s">
        <v>4319</v>
      </c>
      <c r="C4462" t="s">
        <v>19233</v>
      </c>
      <c r="D4462">
        <v>20567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19234</v>
      </c>
      <c r="B4463" t="s">
        <v>4319</v>
      </c>
      <c r="C4463" t="s">
        <v>19235</v>
      </c>
      <c r="D4463">
        <v>20568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19236</v>
      </c>
      <c r="B4464" t="s">
        <v>4319</v>
      </c>
      <c r="C4464" t="s">
        <v>19237</v>
      </c>
      <c r="D4464">
        <v>20569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19238</v>
      </c>
      <c r="B4465" t="s">
        <v>4320</v>
      </c>
      <c r="C4465" t="s">
        <v>19239</v>
      </c>
      <c r="D4465">
        <v>20570</v>
      </c>
      <c r="E4465" t="s">
        <v>10335</v>
      </c>
      <c r="F4465" t="e">
        <f>VLOOKUP(D4465,Hoja2!D:D,1,0)</f>
        <v>#N/A</v>
      </c>
    </row>
    <row r="4466" spans="1:6" x14ac:dyDescent="0.25">
      <c r="A4466" t="s">
        <v>19240</v>
      </c>
      <c r="B4466" t="s">
        <v>4319</v>
      </c>
      <c r="C4466" t="s">
        <v>19241</v>
      </c>
      <c r="D4466">
        <v>20571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19242</v>
      </c>
      <c r="B4467" t="s">
        <v>4319</v>
      </c>
      <c r="C4467" t="s">
        <v>19243</v>
      </c>
      <c r="D4467">
        <v>20572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19244</v>
      </c>
      <c r="B4468" t="s">
        <v>4520</v>
      </c>
      <c r="C4468" t="s">
        <v>19245</v>
      </c>
      <c r="D4468">
        <v>20574</v>
      </c>
      <c r="E4468" t="s">
        <v>10335</v>
      </c>
      <c r="F4468" t="e">
        <f>VLOOKUP(D4468,Hoja2!D:D,1,0)</f>
        <v>#N/A</v>
      </c>
    </row>
    <row r="4469" spans="1:6" x14ac:dyDescent="0.25">
      <c r="A4469" t="s">
        <v>12797</v>
      </c>
      <c r="B4469" t="s">
        <v>4319</v>
      </c>
      <c r="C4469" t="s">
        <v>19246</v>
      </c>
      <c r="D4469">
        <v>20575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19247</v>
      </c>
      <c r="B4470" t="s">
        <v>4319</v>
      </c>
      <c r="C4470" t="s">
        <v>19248</v>
      </c>
      <c r="D4470">
        <v>20576</v>
      </c>
      <c r="E4470" t="s">
        <v>10335</v>
      </c>
      <c r="F4470" t="e">
        <f>VLOOKUP(D4470,Hoja2!D:D,1,0)</f>
        <v>#N/A</v>
      </c>
    </row>
    <row r="4471" spans="1:6" x14ac:dyDescent="0.25">
      <c r="A4471" t="s">
        <v>19249</v>
      </c>
      <c r="B4471" t="s">
        <v>4548</v>
      </c>
      <c r="C4471" t="s">
        <v>19250</v>
      </c>
      <c r="D4471">
        <v>20577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19251</v>
      </c>
      <c r="B4472" t="s">
        <v>4548</v>
      </c>
      <c r="C4472" t="s">
        <v>19252</v>
      </c>
      <c r="D4472">
        <v>20578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19253</v>
      </c>
      <c r="B4473" t="s">
        <v>4319</v>
      </c>
      <c r="C4473" t="s">
        <v>19254</v>
      </c>
      <c r="D4473">
        <v>20579</v>
      </c>
      <c r="E4473" t="s">
        <v>10335</v>
      </c>
      <c r="F4473" t="e">
        <f>VLOOKUP(D4473,Hoja2!D:D,1,0)</f>
        <v>#N/A</v>
      </c>
    </row>
    <row r="4474" spans="1:6" x14ac:dyDescent="0.25">
      <c r="A4474" t="s">
        <v>12797</v>
      </c>
      <c r="B4474" t="s">
        <v>19255</v>
      </c>
      <c r="C4474" t="s">
        <v>19256</v>
      </c>
      <c r="D4474">
        <v>20580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19257</v>
      </c>
      <c r="B4475" t="s">
        <v>19179</v>
      </c>
      <c r="C4475" t="s">
        <v>19258</v>
      </c>
      <c r="D4475">
        <v>20583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19259</v>
      </c>
      <c r="B4476" t="s">
        <v>4319</v>
      </c>
      <c r="C4476" t="s">
        <v>19260</v>
      </c>
      <c r="D4476">
        <v>20584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19261</v>
      </c>
      <c r="B4477" t="s">
        <v>4319</v>
      </c>
      <c r="C4477" t="s">
        <v>19262</v>
      </c>
      <c r="D4477">
        <v>20585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19263</v>
      </c>
      <c r="B4478" t="s">
        <v>4319</v>
      </c>
      <c r="C4478" t="s">
        <v>19264</v>
      </c>
      <c r="D4478">
        <v>20587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19265</v>
      </c>
      <c r="B4479" t="s">
        <v>4319</v>
      </c>
      <c r="C4479" t="s">
        <v>19266</v>
      </c>
      <c r="D4479">
        <v>20588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19267</v>
      </c>
      <c r="B4480" t="s">
        <v>19179</v>
      </c>
      <c r="C4480" t="s">
        <v>19268</v>
      </c>
      <c r="D4480">
        <v>20589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19269</v>
      </c>
      <c r="B4481" t="s">
        <v>4319</v>
      </c>
      <c r="C4481" t="s">
        <v>19270</v>
      </c>
      <c r="D4481">
        <v>20590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19271</v>
      </c>
      <c r="B4482" t="s">
        <v>4548</v>
      </c>
      <c r="C4482" t="s">
        <v>19272</v>
      </c>
      <c r="D4482">
        <v>20593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19273</v>
      </c>
      <c r="B4483" t="s">
        <v>4319</v>
      </c>
      <c r="C4483" t="s">
        <v>19274</v>
      </c>
      <c r="D4483">
        <v>20594</v>
      </c>
      <c r="E4483" t="s">
        <v>10335</v>
      </c>
      <c r="F4483" t="e">
        <f>VLOOKUP(D4483,Hoja2!D:D,1,0)</f>
        <v>#N/A</v>
      </c>
    </row>
    <row r="4484" spans="1:6" x14ac:dyDescent="0.25">
      <c r="A4484" t="s">
        <v>19275</v>
      </c>
      <c r="B4484" t="s">
        <v>4319</v>
      </c>
      <c r="C4484" t="s">
        <v>19276</v>
      </c>
      <c r="D4484">
        <v>20596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19277</v>
      </c>
      <c r="B4485" t="s">
        <v>19208</v>
      </c>
      <c r="C4485" t="s">
        <v>19278</v>
      </c>
      <c r="D4485">
        <v>20598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19279</v>
      </c>
      <c r="B4486" t="s">
        <v>4319</v>
      </c>
      <c r="C4486" t="s">
        <v>19280</v>
      </c>
      <c r="D4486">
        <v>20599</v>
      </c>
      <c r="E4486" t="s">
        <v>10335</v>
      </c>
      <c r="F4486" t="e">
        <f>VLOOKUP(D4486,Hoja2!D:D,1,0)</f>
        <v>#N/A</v>
      </c>
    </row>
    <row r="4487" spans="1:6" x14ac:dyDescent="0.25">
      <c r="A4487" t="s">
        <v>12797</v>
      </c>
      <c r="B4487" t="s">
        <v>4319</v>
      </c>
      <c r="C4487" t="s">
        <v>19281</v>
      </c>
      <c r="D4487">
        <v>20601</v>
      </c>
      <c r="E4487" t="s">
        <v>10335</v>
      </c>
      <c r="F4487" t="e">
        <f>VLOOKUP(D4487,Hoja2!D:D,1,0)</f>
        <v>#N/A</v>
      </c>
    </row>
    <row r="4488" spans="1:6" x14ac:dyDescent="0.25">
      <c r="A4488" t="s">
        <v>19282</v>
      </c>
      <c r="B4488" t="s">
        <v>19179</v>
      </c>
      <c r="C4488" t="s">
        <v>19283</v>
      </c>
      <c r="D4488">
        <v>20602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19284</v>
      </c>
      <c r="B4489" t="s">
        <v>4288</v>
      </c>
      <c r="C4489" t="s">
        <v>19285</v>
      </c>
      <c r="D4489">
        <v>20603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19286</v>
      </c>
      <c r="B4490" t="s">
        <v>4319</v>
      </c>
      <c r="C4490" t="s">
        <v>19287</v>
      </c>
      <c r="D4490">
        <v>20604</v>
      </c>
      <c r="E4490" t="s">
        <v>10335</v>
      </c>
      <c r="F4490" t="e">
        <f>VLOOKUP(D4490,Hoja2!D:D,1,0)</f>
        <v>#N/A</v>
      </c>
    </row>
    <row r="4491" spans="1:6" x14ac:dyDescent="0.25">
      <c r="A4491" t="s">
        <v>12797</v>
      </c>
      <c r="B4491" t="s">
        <v>4319</v>
      </c>
      <c r="C4491" t="s">
        <v>19288</v>
      </c>
      <c r="D4491">
        <v>20605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19289</v>
      </c>
      <c r="B4492" t="s">
        <v>4319</v>
      </c>
      <c r="C4492" t="s">
        <v>19290</v>
      </c>
      <c r="D4492">
        <v>20606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19291</v>
      </c>
      <c r="B4493" t="s">
        <v>4319</v>
      </c>
      <c r="C4493" t="s">
        <v>19292</v>
      </c>
      <c r="D4493">
        <v>20607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19293</v>
      </c>
      <c r="B4494" t="s">
        <v>4319</v>
      </c>
      <c r="C4494" t="s">
        <v>19294</v>
      </c>
      <c r="D4494">
        <v>20608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19295</v>
      </c>
      <c r="B4495" t="s">
        <v>4319</v>
      </c>
      <c r="C4495" t="s">
        <v>19296</v>
      </c>
      <c r="D4495">
        <v>20609</v>
      </c>
      <c r="E4495" t="s">
        <v>10335</v>
      </c>
      <c r="F4495" t="e">
        <f>VLOOKUP(D4495,Hoja2!D:D,1,0)</f>
        <v>#N/A</v>
      </c>
    </row>
    <row r="4496" spans="1:6" x14ac:dyDescent="0.25">
      <c r="A4496" t="s">
        <v>19297</v>
      </c>
      <c r="B4496" t="s">
        <v>4319</v>
      </c>
      <c r="C4496" t="s">
        <v>19298</v>
      </c>
      <c r="D4496">
        <v>20612</v>
      </c>
      <c r="E4496" t="s">
        <v>10335</v>
      </c>
      <c r="F4496" t="e">
        <f>VLOOKUP(D4496,Hoja2!D:D,1,0)</f>
        <v>#N/A</v>
      </c>
    </row>
    <row r="4497" spans="1:6" x14ac:dyDescent="0.25">
      <c r="A4497" t="s">
        <v>19299</v>
      </c>
      <c r="B4497" t="s">
        <v>4319</v>
      </c>
      <c r="C4497" t="s">
        <v>19300</v>
      </c>
      <c r="D4497">
        <v>20613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19301</v>
      </c>
      <c r="B4498" t="s">
        <v>4319</v>
      </c>
      <c r="C4498" t="s">
        <v>19302</v>
      </c>
      <c r="D4498">
        <v>20614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19303</v>
      </c>
      <c r="B4499" t="s">
        <v>4319</v>
      </c>
      <c r="C4499" t="s">
        <v>19304</v>
      </c>
      <c r="D4499">
        <v>20616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19305</v>
      </c>
      <c r="B4500" t="s">
        <v>4518</v>
      </c>
      <c r="C4500" t="s">
        <v>19306</v>
      </c>
      <c r="D4500">
        <v>20617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19307</v>
      </c>
      <c r="B4501" t="s">
        <v>4547</v>
      </c>
      <c r="C4501" t="s">
        <v>19308</v>
      </c>
      <c r="D4501">
        <v>20618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19309</v>
      </c>
      <c r="B4502" t="s">
        <v>4319</v>
      </c>
      <c r="C4502" t="s">
        <v>19310</v>
      </c>
      <c r="D4502">
        <v>20619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19311</v>
      </c>
      <c r="B4503" t="s">
        <v>4319</v>
      </c>
      <c r="C4503" t="s">
        <v>19312</v>
      </c>
      <c r="D4503">
        <v>20620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19313</v>
      </c>
      <c r="B4504" t="s">
        <v>4319</v>
      </c>
      <c r="C4504" t="s">
        <v>19314</v>
      </c>
      <c r="D4504">
        <v>20621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19315</v>
      </c>
      <c r="B4505" t="s">
        <v>4319</v>
      </c>
      <c r="C4505" t="s">
        <v>19316</v>
      </c>
      <c r="D4505">
        <v>20622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19317</v>
      </c>
      <c r="B4506" t="s">
        <v>4517</v>
      </c>
      <c r="C4506" t="s">
        <v>19318</v>
      </c>
      <c r="D4506">
        <v>20623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19319</v>
      </c>
      <c r="B4507" t="s">
        <v>4319</v>
      </c>
      <c r="C4507" t="s">
        <v>19320</v>
      </c>
      <c r="D4507">
        <v>20624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19321</v>
      </c>
      <c r="B4508" t="s">
        <v>4319</v>
      </c>
      <c r="C4508" t="s">
        <v>19322</v>
      </c>
      <c r="D4508">
        <v>20625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19323</v>
      </c>
      <c r="B4509" t="s">
        <v>4319</v>
      </c>
      <c r="C4509" t="s">
        <v>19324</v>
      </c>
      <c r="D4509">
        <v>20626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19325</v>
      </c>
      <c r="B4510" t="s">
        <v>4319</v>
      </c>
      <c r="C4510" t="s">
        <v>19326</v>
      </c>
      <c r="D4510">
        <v>20627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19327</v>
      </c>
      <c r="B4511" t="s">
        <v>19208</v>
      </c>
      <c r="C4511" t="s">
        <v>19328</v>
      </c>
      <c r="D4511">
        <v>20628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19329</v>
      </c>
      <c r="B4512" t="s">
        <v>4288</v>
      </c>
      <c r="C4512" t="s">
        <v>19330</v>
      </c>
      <c r="D4512">
        <v>20629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19331</v>
      </c>
      <c r="B4513" t="s">
        <v>4520</v>
      </c>
      <c r="C4513" t="s">
        <v>19332</v>
      </c>
      <c r="D4513">
        <v>20630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19333</v>
      </c>
      <c r="B4514" t="s">
        <v>4319</v>
      </c>
      <c r="C4514" t="s">
        <v>19334</v>
      </c>
      <c r="D4514">
        <v>20631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19335</v>
      </c>
      <c r="B4515" t="s">
        <v>4288</v>
      </c>
      <c r="C4515" t="s">
        <v>19336</v>
      </c>
      <c r="D4515">
        <v>20632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19337</v>
      </c>
      <c r="B4516" t="s">
        <v>4320</v>
      </c>
      <c r="C4516" t="s">
        <v>19338</v>
      </c>
      <c r="D4516">
        <v>20633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19339</v>
      </c>
      <c r="B4517" t="s">
        <v>4319</v>
      </c>
      <c r="C4517" t="s">
        <v>19340</v>
      </c>
      <c r="D4517">
        <v>20634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19341</v>
      </c>
      <c r="B4518" t="s">
        <v>4319</v>
      </c>
      <c r="C4518" t="s">
        <v>19342</v>
      </c>
      <c r="D4518">
        <v>20635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19343</v>
      </c>
      <c r="B4519" t="s">
        <v>4319</v>
      </c>
      <c r="C4519" t="s">
        <v>19344</v>
      </c>
      <c r="D4519">
        <v>20636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19345</v>
      </c>
      <c r="B4520" t="s">
        <v>19179</v>
      </c>
      <c r="C4520" t="s">
        <v>19346</v>
      </c>
      <c r="D4520">
        <v>20637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19347</v>
      </c>
      <c r="B4521" t="s">
        <v>4520</v>
      </c>
      <c r="C4521" t="s">
        <v>19348</v>
      </c>
      <c r="D4521">
        <v>20639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19349</v>
      </c>
      <c r="B4522" t="s">
        <v>4319</v>
      </c>
      <c r="C4522" t="s">
        <v>19350</v>
      </c>
      <c r="D4522">
        <v>20640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19351</v>
      </c>
      <c r="B4523" t="s">
        <v>4319</v>
      </c>
      <c r="C4523" t="s">
        <v>19352</v>
      </c>
      <c r="D4523">
        <v>20641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19353</v>
      </c>
      <c r="B4524" t="s">
        <v>4319</v>
      </c>
      <c r="C4524" t="s">
        <v>19354</v>
      </c>
      <c r="D4524">
        <v>20642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19355</v>
      </c>
      <c r="B4525" t="s">
        <v>4319</v>
      </c>
      <c r="C4525" t="s">
        <v>19356</v>
      </c>
      <c r="D4525">
        <v>20644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19357</v>
      </c>
      <c r="B4526" t="s">
        <v>4319</v>
      </c>
      <c r="C4526" t="s">
        <v>19358</v>
      </c>
      <c r="D4526">
        <v>20646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19359</v>
      </c>
      <c r="B4527" t="s">
        <v>4319</v>
      </c>
      <c r="C4527" t="s">
        <v>19360</v>
      </c>
      <c r="D4527">
        <v>20647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19361</v>
      </c>
      <c r="B4528" t="s">
        <v>4319</v>
      </c>
      <c r="C4528" t="s">
        <v>19362</v>
      </c>
      <c r="D4528">
        <v>20648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19363</v>
      </c>
      <c r="B4529" t="s">
        <v>4319</v>
      </c>
      <c r="C4529" t="s">
        <v>19364</v>
      </c>
      <c r="D4529">
        <v>20649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19365</v>
      </c>
      <c r="B4530" t="s">
        <v>4320</v>
      </c>
      <c r="C4530" t="s">
        <v>19366</v>
      </c>
      <c r="D4530">
        <v>20650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19367</v>
      </c>
      <c r="B4531" t="s">
        <v>4320</v>
      </c>
      <c r="C4531" t="s">
        <v>19368</v>
      </c>
      <c r="D4531">
        <v>20653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19369</v>
      </c>
      <c r="B4532" t="s">
        <v>4319</v>
      </c>
      <c r="C4532" t="s">
        <v>19370</v>
      </c>
      <c r="D4532">
        <v>20654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19371</v>
      </c>
      <c r="B4533" t="s">
        <v>4518</v>
      </c>
      <c r="C4533" t="s">
        <v>19372</v>
      </c>
      <c r="D4533">
        <v>20655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19373</v>
      </c>
      <c r="B4534" t="s">
        <v>4319</v>
      </c>
      <c r="C4534" t="s">
        <v>19374</v>
      </c>
      <c r="D4534">
        <v>20657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19375</v>
      </c>
      <c r="B4535" t="s">
        <v>4517</v>
      </c>
      <c r="C4535" t="s">
        <v>19376</v>
      </c>
      <c r="D4535">
        <v>20658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19377</v>
      </c>
      <c r="B4536" t="s">
        <v>4518</v>
      </c>
      <c r="C4536" t="s">
        <v>19378</v>
      </c>
      <c r="D4536">
        <v>20660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19379</v>
      </c>
      <c r="B4537" t="s">
        <v>4320</v>
      </c>
      <c r="C4537" t="s">
        <v>19380</v>
      </c>
      <c r="D4537">
        <v>20661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19381</v>
      </c>
      <c r="B4538" t="s">
        <v>4517</v>
      </c>
      <c r="C4538" t="s">
        <v>19382</v>
      </c>
      <c r="D4538">
        <v>20662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19383</v>
      </c>
      <c r="B4539" t="s">
        <v>4320</v>
      </c>
      <c r="C4539" t="s">
        <v>19384</v>
      </c>
      <c r="D4539">
        <v>20663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19385</v>
      </c>
      <c r="B4540" t="s">
        <v>4520</v>
      </c>
      <c r="C4540" t="s">
        <v>19386</v>
      </c>
      <c r="D4540">
        <v>20664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19387</v>
      </c>
      <c r="B4541" t="s">
        <v>4319</v>
      </c>
      <c r="C4541" t="s">
        <v>19388</v>
      </c>
      <c r="D4541">
        <v>20665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19389</v>
      </c>
      <c r="B4542" t="s">
        <v>4319</v>
      </c>
      <c r="C4542" t="s">
        <v>19390</v>
      </c>
      <c r="D4542">
        <v>20666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19391</v>
      </c>
      <c r="B4543" t="s">
        <v>4319</v>
      </c>
      <c r="C4543" t="s">
        <v>19392</v>
      </c>
      <c r="D4543">
        <v>20668</v>
      </c>
      <c r="E4543" t="s">
        <v>10335</v>
      </c>
      <c r="F4543" t="e">
        <f>VLOOKUP(D4543,Hoja2!D:D,1,0)</f>
        <v>#N/A</v>
      </c>
    </row>
    <row r="4544" spans="1:6" x14ac:dyDescent="0.25">
      <c r="A4544" t="s">
        <v>19393</v>
      </c>
      <c r="B4544" t="s">
        <v>4319</v>
      </c>
      <c r="C4544" t="s">
        <v>19394</v>
      </c>
      <c r="D4544">
        <v>20669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19395</v>
      </c>
      <c r="B4545" t="s">
        <v>4319</v>
      </c>
      <c r="C4545" t="s">
        <v>19396</v>
      </c>
      <c r="D4545">
        <v>20670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19397</v>
      </c>
      <c r="B4546" t="s">
        <v>4319</v>
      </c>
      <c r="C4546" t="s">
        <v>19398</v>
      </c>
      <c r="D4546">
        <v>20671</v>
      </c>
      <c r="E4546" t="s">
        <v>10335</v>
      </c>
      <c r="F4546" t="e">
        <f>VLOOKUP(D4546,Hoja2!D:D,1,0)</f>
        <v>#N/A</v>
      </c>
    </row>
    <row r="4547" spans="1:6" x14ac:dyDescent="0.25">
      <c r="A4547" t="s">
        <v>12797</v>
      </c>
      <c r="B4547" t="s">
        <v>4319</v>
      </c>
      <c r="C4547" t="s">
        <v>19399</v>
      </c>
      <c r="D4547">
        <v>20672</v>
      </c>
      <c r="E4547" t="s">
        <v>10335</v>
      </c>
      <c r="F4547" t="e">
        <f>VLOOKUP(D4547,Hoja2!D:D,1,0)</f>
        <v>#N/A</v>
      </c>
    </row>
    <row r="4548" spans="1:6" x14ac:dyDescent="0.25">
      <c r="A4548" t="s">
        <v>19400</v>
      </c>
      <c r="B4548" t="s">
        <v>4518</v>
      </c>
      <c r="C4548" t="s">
        <v>19401</v>
      </c>
      <c r="D4548">
        <v>20673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19402</v>
      </c>
      <c r="B4549" t="s">
        <v>4518</v>
      </c>
      <c r="C4549" t="s">
        <v>19403</v>
      </c>
      <c r="D4549">
        <v>20674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19404</v>
      </c>
      <c r="B4550" t="s">
        <v>4319</v>
      </c>
      <c r="C4550" t="s">
        <v>19405</v>
      </c>
      <c r="D4550">
        <v>20675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19406</v>
      </c>
      <c r="B4551" t="s">
        <v>4319</v>
      </c>
      <c r="C4551" t="s">
        <v>19407</v>
      </c>
      <c r="D4551">
        <v>20680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19408</v>
      </c>
      <c r="B4552" t="s">
        <v>4319</v>
      </c>
      <c r="C4552" t="s">
        <v>19409</v>
      </c>
      <c r="D4552">
        <v>20681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19410</v>
      </c>
      <c r="B4553" t="s">
        <v>4319</v>
      </c>
      <c r="C4553" t="s">
        <v>19411</v>
      </c>
      <c r="D4553">
        <v>20682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19412</v>
      </c>
      <c r="B4554" t="s">
        <v>4319</v>
      </c>
      <c r="C4554" t="s">
        <v>19413</v>
      </c>
      <c r="D4554">
        <v>20683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19414</v>
      </c>
      <c r="B4555" t="s">
        <v>4319</v>
      </c>
      <c r="C4555" t="s">
        <v>19415</v>
      </c>
      <c r="D4555">
        <v>20684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19416</v>
      </c>
      <c r="B4556" t="s">
        <v>4319</v>
      </c>
      <c r="C4556" t="s">
        <v>19417</v>
      </c>
      <c r="D4556">
        <v>20685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19418</v>
      </c>
      <c r="B4557" t="s">
        <v>4319</v>
      </c>
      <c r="C4557" t="s">
        <v>19419</v>
      </c>
      <c r="D4557">
        <v>20687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19420</v>
      </c>
      <c r="B4558" t="s">
        <v>4319</v>
      </c>
      <c r="C4558" t="s">
        <v>19421</v>
      </c>
      <c r="D4558">
        <v>20688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19422</v>
      </c>
      <c r="B4559" t="s">
        <v>4319</v>
      </c>
      <c r="C4559" t="s">
        <v>19423</v>
      </c>
      <c r="D4559">
        <v>20689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19424</v>
      </c>
      <c r="B4560" t="s">
        <v>4319</v>
      </c>
      <c r="C4560" t="s">
        <v>19425</v>
      </c>
      <c r="D4560">
        <v>20690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19426</v>
      </c>
      <c r="B4561" t="s">
        <v>4319</v>
      </c>
      <c r="C4561" t="s">
        <v>19427</v>
      </c>
      <c r="D4561">
        <v>20691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19428</v>
      </c>
      <c r="B4562" t="s">
        <v>4319</v>
      </c>
      <c r="C4562" t="s">
        <v>19429</v>
      </c>
      <c r="D4562">
        <v>20692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19430</v>
      </c>
      <c r="B4563" t="s">
        <v>4342</v>
      </c>
      <c r="C4563" t="s">
        <v>19431</v>
      </c>
      <c r="D4563">
        <v>20700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19432</v>
      </c>
      <c r="B4564" t="s">
        <v>4342</v>
      </c>
      <c r="C4564" t="s">
        <v>19433</v>
      </c>
      <c r="D4564">
        <v>20702</v>
      </c>
      <c r="E4564" t="s">
        <v>10335</v>
      </c>
      <c r="F4564" t="e">
        <f>VLOOKUP(D4564,Hoja2!D:D,1,0)</f>
        <v>#N/A</v>
      </c>
    </row>
    <row r="4565" spans="1:6" x14ac:dyDescent="0.25">
      <c r="A4565" t="s">
        <v>19434</v>
      </c>
      <c r="B4565" t="s">
        <v>4342</v>
      </c>
      <c r="C4565" t="s">
        <v>19435</v>
      </c>
      <c r="D4565">
        <v>20703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19436</v>
      </c>
      <c r="B4566" t="s">
        <v>4342</v>
      </c>
      <c r="C4566" t="s">
        <v>19437</v>
      </c>
      <c r="D4566">
        <v>20704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19438</v>
      </c>
      <c r="B4567" t="s">
        <v>4342</v>
      </c>
      <c r="C4567" t="s">
        <v>19439</v>
      </c>
      <c r="D4567">
        <v>20705</v>
      </c>
      <c r="E4567" t="s">
        <v>10335</v>
      </c>
      <c r="F4567" t="e">
        <f>VLOOKUP(D4567,Hoja2!D:D,1,0)</f>
        <v>#N/A</v>
      </c>
    </row>
    <row r="4568" spans="1:6" x14ac:dyDescent="0.25">
      <c r="A4568" t="s">
        <v>12797</v>
      </c>
      <c r="B4568" t="s">
        <v>4315</v>
      </c>
      <c r="C4568" t="s">
        <v>19440</v>
      </c>
      <c r="D4568">
        <v>20707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19441</v>
      </c>
      <c r="B4569" t="s">
        <v>4315</v>
      </c>
      <c r="C4569" t="s">
        <v>19442</v>
      </c>
      <c r="D4569">
        <v>20709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19443</v>
      </c>
      <c r="B4570" t="s">
        <v>4315</v>
      </c>
      <c r="C4570" t="s">
        <v>19444</v>
      </c>
      <c r="D4570">
        <v>20713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19445</v>
      </c>
      <c r="B4571" t="s">
        <v>4315</v>
      </c>
      <c r="C4571" t="s">
        <v>19446</v>
      </c>
      <c r="D4571">
        <v>20714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19447</v>
      </c>
      <c r="B4572" t="s">
        <v>4315</v>
      </c>
      <c r="C4572" t="s">
        <v>19448</v>
      </c>
      <c r="D4572">
        <v>20715</v>
      </c>
      <c r="E4572" t="s">
        <v>10335</v>
      </c>
      <c r="F4572" t="e">
        <f>VLOOKUP(D4572,Hoja2!D:D,1,0)</f>
        <v>#N/A</v>
      </c>
    </row>
    <row r="4573" spans="1:6" x14ac:dyDescent="0.25">
      <c r="A4573" t="s">
        <v>19449</v>
      </c>
      <c r="B4573" t="s">
        <v>4315</v>
      </c>
      <c r="C4573" t="s">
        <v>19450</v>
      </c>
      <c r="D4573">
        <v>20718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19451</v>
      </c>
      <c r="B4574" t="s">
        <v>4315</v>
      </c>
      <c r="C4574" t="s">
        <v>19452</v>
      </c>
      <c r="D4574">
        <v>20720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19453</v>
      </c>
      <c r="B4575" t="s">
        <v>4342</v>
      </c>
      <c r="C4575" t="s">
        <v>19454</v>
      </c>
      <c r="D4575">
        <v>20723</v>
      </c>
      <c r="E4575" t="s">
        <v>10335</v>
      </c>
      <c r="F4575" t="e">
        <f>VLOOKUP(D4575,Hoja2!D:D,1,0)</f>
        <v>#N/A</v>
      </c>
    </row>
    <row r="4576" spans="1:6" x14ac:dyDescent="0.25">
      <c r="A4576" t="s">
        <v>12797</v>
      </c>
      <c r="B4576" t="s">
        <v>4315</v>
      </c>
      <c r="C4576" t="s">
        <v>19455</v>
      </c>
      <c r="D4576">
        <v>20724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19456</v>
      </c>
      <c r="B4577" t="s">
        <v>4315</v>
      </c>
      <c r="C4577" t="s">
        <v>19457</v>
      </c>
      <c r="D4577">
        <v>20726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19458</v>
      </c>
      <c r="B4578" t="s">
        <v>4315</v>
      </c>
      <c r="C4578" t="s">
        <v>19459</v>
      </c>
      <c r="D4578">
        <v>20728</v>
      </c>
      <c r="E4578" t="s">
        <v>10335</v>
      </c>
      <c r="F4578" t="e">
        <f>VLOOKUP(D4578,Hoja2!D:D,1,0)</f>
        <v>#N/A</v>
      </c>
    </row>
    <row r="4579" spans="1:6" x14ac:dyDescent="0.25">
      <c r="A4579" t="s">
        <v>19460</v>
      </c>
      <c r="B4579" t="s">
        <v>4342</v>
      </c>
      <c r="C4579" t="s">
        <v>19461</v>
      </c>
      <c r="D4579">
        <v>20730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19462</v>
      </c>
      <c r="B4580" t="s">
        <v>4342</v>
      </c>
      <c r="C4580" t="s">
        <v>19463</v>
      </c>
      <c r="D4580">
        <v>20731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19464</v>
      </c>
      <c r="B4581" t="s">
        <v>4315</v>
      </c>
      <c r="C4581" t="s">
        <v>19465</v>
      </c>
      <c r="D4581">
        <v>20732</v>
      </c>
      <c r="E4581" t="s">
        <v>10335</v>
      </c>
      <c r="F4581" t="e">
        <f>VLOOKUP(D4581,Hoja2!D:D,1,0)</f>
        <v>#N/A</v>
      </c>
    </row>
    <row r="4582" spans="1:6" x14ac:dyDescent="0.25">
      <c r="A4582" t="s">
        <v>12797</v>
      </c>
      <c r="B4582" t="s">
        <v>4342</v>
      </c>
      <c r="C4582" t="s">
        <v>19466</v>
      </c>
      <c r="D4582">
        <v>20742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19467</v>
      </c>
      <c r="B4583" t="s">
        <v>4319</v>
      </c>
      <c r="C4583" t="s">
        <v>19468</v>
      </c>
      <c r="D4583">
        <v>20743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19469</v>
      </c>
      <c r="B4584" t="s">
        <v>4319</v>
      </c>
      <c r="C4584" t="s">
        <v>19470</v>
      </c>
      <c r="D4584">
        <v>20744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19471</v>
      </c>
      <c r="B4585" t="s">
        <v>4319</v>
      </c>
      <c r="C4585" t="s">
        <v>19472</v>
      </c>
      <c r="D4585">
        <v>20745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19473</v>
      </c>
      <c r="B4586" t="s">
        <v>4319</v>
      </c>
      <c r="C4586" t="s">
        <v>19474</v>
      </c>
      <c r="D4586">
        <v>20746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19475</v>
      </c>
      <c r="B4587" t="s">
        <v>4319</v>
      </c>
      <c r="C4587" t="s">
        <v>20257</v>
      </c>
      <c r="D4587">
        <v>20747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19476</v>
      </c>
      <c r="B4588" t="s">
        <v>4319</v>
      </c>
      <c r="C4588" t="s">
        <v>19477</v>
      </c>
      <c r="D4588">
        <v>20748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19478</v>
      </c>
      <c r="B4589" t="s">
        <v>4319</v>
      </c>
      <c r="C4589" t="s">
        <v>19479</v>
      </c>
      <c r="D4589">
        <v>20749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19480</v>
      </c>
      <c r="B4590" t="s">
        <v>4319</v>
      </c>
      <c r="C4590" t="s">
        <v>19481</v>
      </c>
      <c r="D4590">
        <v>20750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19482</v>
      </c>
      <c r="B4591" t="s">
        <v>4319</v>
      </c>
      <c r="C4591" t="s">
        <v>19483</v>
      </c>
      <c r="D4591">
        <v>20751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19484</v>
      </c>
      <c r="B4592" t="s">
        <v>4319</v>
      </c>
      <c r="C4592" t="s">
        <v>19485</v>
      </c>
      <c r="D4592">
        <v>20752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19486</v>
      </c>
      <c r="B4593" t="s">
        <v>4319</v>
      </c>
      <c r="C4593" t="s">
        <v>19487</v>
      </c>
      <c r="D4593">
        <v>20753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19488</v>
      </c>
      <c r="B4594" t="s">
        <v>4319</v>
      </c>
      <c r="C4594" t="s">
        <v>19489</v>
      </c>
      <c r="D4594">
        <v>20755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19490</v>
      </c>
      <c r="B4595" t="s">
        <v>4319</v>
      </c>
      <c r="C4595" t="s">
        <v>19491</v>
      </c>
      <c r="D4595">
        <v>20756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19492</v>
      </c>
      <c r="B4596" t="s">
        <v>4319</v>
      </c>
      <c r="C4596" t="s">
        <v>19493</v>
      </c>
      <c r="D4596">
        <v>20757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19494</v>
      </c>
      <c r="B4597" t="s">
        <v>4319</v>
      </c>
      <c r="C4597" t="s">
        <v>19495</v>
      </c>
      <c r="D4597">
        <v>20758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19496</v>
      </c>
      <c r="B4598" t="s">
        <v>4319</v>
      </c>
      <c r="C4598" t="s">
        <v>19497</v>
      </c>
      <c r="D4598">
        <v>20759</v>
      </c>
      <c r="E4598" t="s">
        <v>10335</v>
      </c>
      <c r="F4598" t="e">
        <f>VLOOKUP(D4598,Hoja2!D:D,1,0)</f>
        <v>#N/A</v>
      </c>
    </row>
    <row r="4599" spans="1:6" x14ac:dyDescent="0.25">
      <c r="A4599" t="s">
        <v>19498</v>
      </c>
      <c r="B4599" t="s">
        <v>4319</v>
      </c>
      <c r="C4599" t="s">
        <v>19499</v>
      </c>
      <c r="D4599">
        <v>20760</v>
      </c>
      <c r="E4599" t="s">
        <v>10335</v>
      </c>
      <c r="F4599" t="e">
        <f>VLOOKUP(D4599,Hoja2!D:D,1,0)</f>
        <v>#N/A</v>
      </c>
    </row>
    <row r="4600" spans="1:6" x14ac:dyDescent="0.25">
      <c r="A4600" t="s">
        <v>19500</v>
      </c>
      <c r="B4600" t="s">
        <v>4319</v>
      </c>
      <c r="C4600" t="s">
        <v>19501</v>
      </c>
      <c r="D4600">
        <v>20761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19502</v>
      </c>
      <c r="B4601" t="s">
        <v>4319</v>
      </c>
      <c r="C4601" t="s">
        <v>19503</v>
      </c>
      <c r="D4601">
        <v>20762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19504</v>
      </c>
      <c r="B4602" t="s">
        <v>4319</v>
      </c>
      <c r="C4602" t="s">
        <v>19505</v>
      </c>
      <c r="D4602">
        <v>20763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19506</v>
      </c>
      <c r="B4603" t="s">
        <v>4319</v>
      </c>
      <c r="C4603" t="s">
        <v>19507</v>
      </c>
      <c r="D4603">
        <v>20764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19508</v>
      </c>
      <c r="B4604" t="s">
        <v>4319</v>
      </c>
      <c r="C4604" t="s">
        <v>19509</v>
      </c>
      <c r="D4604">
        <v>20765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19510</v>
      </c>
      <c r="B4605" t="s">
        <v>4319</v>
      </c>
      <c r="C4605" t="s">
        <v>19511</v>
      </c>
      <c r="D4605">
        <v>20766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19512</v>
      </c>
      <c r="B4606" t="s">
        <v>4319</v>
      </c>
      <c r="C4606" t="s">
        <v>19513</v>
      </c>
      <c r="D4606">
        <v>20767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19514</v>
      </c>
      <c r="B4607" t="s">
        <v>4382</v>
      </c>
      <c r="C4607" t="s">
        <v>19515</v>
      </c>
      <c r="D4607">
        <v>20773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19516</v>
      </c>
      <c r="B4608" t="s">
        <v>4382</v>
      </c>
      <c r="C4608" t="s">
        <v>19517</v>
      </c>
      <c r="D4608">
        <v>20774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19518</v>
      </c>
      <c r="B4609" t="s">
        <v>4289</v>
      </c>
      <c r="C4609" t="s">
        <v>19519</v>
      </c>
      <c r="D4609">
        <v>20779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19520</v>
      </c>
      <c r="B4610" t="s">
        <v>4382</v>
      </c>
      <c r="C4610" t="s">
        <v>19521</v>
      </c>
      <c r="D4610">
        <v>20780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19522</v>
      </c>
      <c r="B4611" t="s">
        <v>4289</v>
      </c>
      <c r="C4611" t="s">
        <v>19523</v>
      </c>
      <c r="D4611">
        <v>20784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19524</v>
      </c>
      <c r="B4612" t="s">
        <v>4289</v>
      </c>
      <c r="C4612" t="s">
        <v>19525</v>
      </c>
      <c r="D4612">
        <v>20790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19526</v>
      </c>
      <c r="B4613" t="s">
        <v>4289</v>
      </c>
      <c r="C4613" t="s">
        <v>19527</v>
      </c>
      <c r="D4613">
        <v>20793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19528</v>
      </c>
      <c r="B4614" t="s">
        <v>4289</v>
      </c>
      <c r="C4614" t="s">
        <v>19529</v>
      </c>
      <c r="D4614">
        <v>20795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19530</v>
      </c>
      <c r="B4615" t="s">
        <v>4289</v>
      </c>
      <c r="C4615" t="s">
        <v>19531</v>
      </c>
      <c r="D4615">
        <v>20796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19532</v>
      </c>
      <c r="B4616" t="s">
        <v>4382</v>
      </c>
      <c r="C4616" t="s">
        <v>19533</v>
      </c>
      <c r="D4616">
        <v>20798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19534</v>
      </c>
      <c r="B4617" t="s">
        <v>4289</v>
      </c>
      <c r="C4617" t="s">
        <v>19535</v>
      </c>
      <c r="D4617">
        <v>20800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19536</v>
      </c>
      <c r="B4618" t="s">
        <v>4289</v>
      </c>
      <c r="C4618" t="s">
        <v>19537</v>
      </c>
      <c r="D4618">
        <v>20804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19538</v>
      </c>
      <c r="B4619" t="s">
        <v>4289</v>
      </c>
      <c r="C4619" t="s">
        <v>19539</v>
      </c>
      <c r="D4619">
        <v>20805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19540</v>
      </c>
      <c r="B4620" t="s">
        <v>4289</v>
      </c>
      <c r="C4620" t="s">
        <v>19541</v>
      </c>
      <c r="D4620">
        <v>20806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19542</v>
      </c>
      <c r="B4621" t="s">
        <v>4289</v>
      </c>
      <c r="C4621" t="s">
        <v>19543</v>
      </c>
      <c r="D4621">
        <v>20808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19544</v>
      </c>
      <c r="B4622" t="s">
        <v>4351</v>
      </c>
      <c r="C4622" t="s">
        <v>19545</v>
      </c>
      <c r="D4622">
        <v>20809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19546</v>
      </c>
      <c r="B4623" t="s">
        <v>4351</v>
      </c>
      <c r="C4623" t="s">
        <v>19547</v>
      </c>
      <c r="D4623">
        <v>20810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19548</v>
      </c>
      <c r="B4624" t="s">
        <v>4289</v>
      </c>
      <c r="C4624" t="s">
        <v>19549</v>
      </c>
      <c r="D4624">
        <v>20814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19550</v>
      </c>
      <c r="B4625" t="s">
        <v>4307</v>
      </c>
      <c r="C4625" t="s">
        <v>19551</v>
      </c>
      <c r="D4625">
        <v>20816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19552</v>
      </c>
      <c r="B4626" t="s">
        <v>4289</v>
      </c>
      <c r="C4626" t="s">
        <v>19553</v>
      </c>
      <c r="D4626">
        <v>20818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19554</v>
      </c>
      <c r="B4627" t="s">
        <v>4382</v>
      </c>
      <c r="C4627" t="s">
        <v>19555</v>
      </c>
      <c r="D4627">
        <v>20819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19556</v>
      </c>
      <c r="B4628" t="s">
        <v>4382</v>
      </c>
      <c r="C4628" t="s">
        <v>19557</v>
      </c>
      <c r="D4628">
        <v>20820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19558</v>
      </c>
      <c r="B4629" t="s">
        <v>4289</v>
      </c>
      <c r="C4629" t="s">
        <v>19559</v>
      </c>
      <c r="D4629">
        <v>20821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19560</v>
      </c>
      <c r="B4630" t="s">
        <v>4289</v>
      </c>
      <c r="C4630" t="s">
        <v>19561</v>
      </c>
      <c r="D4630">
        <v>20827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19562</v>
      </c>
      <c r="B4631" t="s">
        <v>4289</v>
      </c>
      <c r="C4631" t="s">
        <v>19563</v>
      </c>
      <c r="D4631">
        <v>20828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19564</v>
      </c>
      <c r="B4632" t="s">
        <v>4307</v>
      </c>
      <c r="C4632" t="s">
        <v>19565</v>
      </c>
      <c r="D4632">
        <v>20829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19566</v>
      </c>
      <c r="B4633" t="s">
        <v>4289</v>
      </c>
      <c r="C4633" t="s">
        <v>19567</v>
      </c>
      <c r="D4633">
        <v>20830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19568</v>
      </c>
      <c r="B4634" t="s">
        <v>4289</v>
      </c>
      <c r="C4634" t="s">
        <v>19569</v>
      </c>
      <c r="D4634">
        <v>20832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19570</v>
      </c>
      <c r="B4635" t="s">
        <v>4382</v>
      </c>
      <c r="C4635" t="s">
        <v>19571</v>
      </c>
      <c r="D4635">
        <v>20834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19572</v>
      </c>
      <c r="B4636" t="s">
        <v>4289</v>
      </c>
      <c r="C4636" t="s">
        <v>19573</v>
      </c>
      <c r="D4636">
        <v>20836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19574</v>
      </c>
      <c r="B4637" t="s">
        <v>4307</v>
      </c>
      <c r="C4637" t="s">
        <v>19575</v>
      </c>
      <c r="D4637">
        <v>20837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19576</v>
      </c>
      <c r="B4638" t="s">
        <v>4289</v>
      </c>
      <c r="C4638" t="s">
        <v>19577</v>
      </c>
      <c r="D4638">
        <v>20838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19578</v>
      </c>
      <c r="B4639" t="s">
        <v>4289</v>
      </c>
      <c r="C4639" t="s">
        <v>19579</v>
      </c>
      <c r="D4639">
        <v>20841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19580</v>
      </c>
      <c r="B4640" t="s">
        <v>4351</v>
      </c>
      <c r="C4640" t="s">
        <v>19581</v>
      </c>
      <c r="D4640">
        <v>20843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19582</v>
      </c>
      <c r="B4641" t="s">
        <v>4351</v>
      </c>
      <c r="C4641" t="s">
        <v>19583</v>
      </c>
      <c r="D4641">
        <v>20844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19584</v>
      </c>
      <c r="B4642" t="s">
        <v>4289</v>
      </c>
      <c r="C4642" t="s">
        <v>19585</v>
      </c>
      <c r="D4642">
        <v>20845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19586</v>
      </c>
      <c r="B4643" t="s">
        <v>4289</v>
      </c>
      <c r="C4643" t="s">
        <v>19587</v>
      </c>
      <c r="D4643">
        <v>20846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19588</v>
      </c>
      <c r="B4644" t="s">
        <v>4289</v>
      </c>
      <c r="C4644" t="s">
        <v>19589</v>
      </c>
      <c r="D4644">
        <v>20847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19590</v>
      </c>
      <c r="B4645" t="s">
        <v>4289</v>
      </c>
      <c r="C4645" t="s">
        <v>19591</v>
      </c>
      <c r="D4645">
        <v>20849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19592</v>
      </c>
      <c r="B4646" t="s">
        <v>4307</v>
      </c>
      <c r="C4646" t="s">
        <v>19593</v>
      </c>
      <c r="D4646">
        <v>20850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19594</v>
      </c>
      <c r="B4647" t="s">
        <v>4289</v>
      </c>
      <c r="C4647" t="s">
        <v>19595</v>
      </c>
      <c r="D4647">
        <v>20853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19596</v>
      </c>
      <c r="B4648" t="s">
        <v>4289</v>
      </c>
      <c r="C4648" t="s">
        <v>19597</v>
      </c>
      <c r="D4648">
        <v>20855</v>
      </c>
      <c r="E4648" t="s">
        <v>10335</v>
      </c>
      <c r="F4648" t="e">
        <f>VLOOKUP(D4648,Hoja2!D:D,1,0)</f>
        <v>#N/A</v>
      </c>
    </row>
    <row r="4649" spans="1:6" x14ac:dyDescent="0.25">
      <c r="A4649" t="s">
        <v>19598</v>
      </c>
      <c r="B4649" t="s">
        <v>4289</v>
      </c>
      <c r="C4649" t="s">
        <v>19599</v>
      </c>
      <c r="D4649">
        <v>20857</v>
      </c>
      <c r="E4649" t="s">
        <v>10335</v>
      </c>
      <c r="F4649" t="e">
        <f>VLOOKUP(D4649,Hoja2!D:D,1,0)</f>
        <v>#N/A</v>
      </c>
    </row>
    <row r="4650" spans="1:6" x14ac:dyDescent="0.25">
      <c r="A4650" t="s">
        <v>19600</v>
      </c>
      <c r="B4650" t="s">
        <v>4289</v>
      </c>
      <c r="C4650" t="s">
        <v>19601</v>
      </c>
      <c r="D4650">
        <v>20858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19602</v>
      </c>
      <c r="B4651" t="s">
        <v>4289</v>
      </c>
      <c r="C4651" t="s">
        <v>19603</v>
      </c>
      <c r="D4651">
        <v>20859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19604</v>
      </c>
      <c r="B4652" t="s">
        <v>4289</v>
      </c>
      <c r="C4652" t="s">
        <v>19605</v>
      </c>
      <c r="D4652">
        <v>20860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19606</v>
      </c>
      <c r="B4653" t="s">
        <v>4307</v>
      </c>
      <c r="C4653" t="s">
        <v>19607</v>
      </c>
      <c r="D4653">
        <v>20861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19608</v>
      </c>
      <c r="B4654" t="s">
        <v>4289</v>
      </c>
      <c r="C4654" t="s">
        <v>19609</v>
      </c>
      <c r="D4654">
        <v>20862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19610</v>
      </c>
      <c r="B4655" t="s">
        <v>4382</v>
      </c>
      <c r="C4655" t="s">
        <v>19611</v>
      </c>
      <c r="D4655">
        <v>20864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19612</v>
      </c>
      <c r="B4656" t="s">
        <v>4289</v>
      </c>
      <c r="C4656" t="s">
        <v>19613</v>
      </c>
      <c r="D4656">
        <v>20865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19614</v>
      </c>
      <c r="B4657" t="s">
        <v>4289</v>
      </c>
      <c r="C4657" t="s">
        <v>19615</v>
      </c>
      <c r="D4657">
        <v>20868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19616</v>
      </c>
      <c r="B4658" t="s">
        <v>4289</v>
      </c>
      <c r="C4658" t="s">
        <v>19617</v>
      </c>
      <c r="D4658">
        <v>20869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19618</v>
      </c>
      <c r="B4659" t="s">
        <v>4289</v>
      </c>
      <c r="C4659" t="s">
        <v>19619</v>
      </c>
      <c r="D4659">
        <v>20870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19620</v>
      </c>
      <c r="B4660" t="s">
        <v>4382</v>
      </c>
      <c r="C4660" t="s">
        <v>19621</v>
      </c>
      <c r="D4660">
        <v>20871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19622</v>
      </c>
      <c r="B4661" t="s">
        <v>4382</v>
      </c>
      <c r="C4661" t="s">
        <v>19623</v>
      </c>
      <c r="D4661">
        <v>20872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19624</v>
      </c>
      <c r="B4662" t="s">
        <v>4382</v>
      </c>
      <c r="C4662" t="s">
        <v>19625</v>
      </c>
      <c r="D4662">
        <v>20873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19626</v>
      </c>
      <c r="B4663" t="s">
        <v>4289</v>
      </c>
      <c r="C4663" t="s">
        <v>19627</v>
      </c>
      <c r="D4663">
        <v>20875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19628</v>
      </c>
      <c r="B4664" t="s">
        <v>4289</v>
      </c>
      <c r="C4664" t="s">
        <v>19629</v>
      </c>
      <c r="D4664">
        <v>20879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19630</v>
      </c>
      <c r="B4665" t="s">
        <v>4307</v>
      </c>
      <c r="C4665" t="s">
        <v>19631</v>
      </c>
      <c r="D4665">
        <v>20880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19632</v>
      </c>
      <c r="B4666" t="s">
        <v>4289</v>
      </c>
      <c r="C4666" t="s">
        <v>19633</v>
      </c>
      <c r="D4666">
        <v>20881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19634</v>
      </c>
      <c r="B4667" t="s">
        <v>4289</v>
      </c>
      <c r="C4667" t="s">
        <v>19635</v>
      </c>
      <c r="D4667">
        <v>20882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19636</v>
      </c>
      <c r="B4668" t="s">
        <v>4289</v>
      </c>
      <c r="C4668" t="s">
        <v>19637</v>
      </c>
      <c r="D4668">
        <v>20884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19638</v>
      </c>
      <c r="B4669" t="s">
        <v>4289</v>
      </c>
      <c r="C4669" t="s">
        <v>19639</v>
      </c>
      <c r="D4669">
        <v>20886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19640</v>
      </c>
      <c r="B4670" t="s">
        <v>4382</v>
      </c>
      <c r="C4670" t="s">
        <v>19641</v>
      </c>
      <c r="D4670">
        <v>20887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19642</v>
      </c>
      <c r="B4671" t="s">
        <v>4307</v>
      </c>
      <c r="C4671" t="s">
        <v>19643</v>
      </c>
      <c r="D4671">
        <v>20889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19644</v>
      </c>
      <c r="B4672" t="s">
        <v>4307</v>
      </c>
      <c r="C4672" t="s">
        <v>19645</v>
      </c>
      <c r="D4672">
        <v>20891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19646</v>
      </c>
      <c r="B4673" t="s">
        <v>4307</v>
      </c>
      <c r="C4673" t="s">
        <v>19647</v>
      </c>
      <c r="D4673">
        <v>20893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19648</v>
      </c>
      <c r="B4674" t="s">
        <v>4289</v>
      </c>
      <c r="C4674" t="s">
        <v>19649</v>
      </c>
      <c r="D4674">
        <v>20894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19650</v>
      </c>
      <c r="B4675" t="s">
        <v>4351</v>
      </c>
      <c r="C4675" t="s">
        <v>19651</v>
      </c>
      <c r="D4675">
        <v>20897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19652</v>
      </c>
      <c r="B4676" t="s">
        <v>4382</v>
      </c>
      <c r="C4676" t="s">
        <v>19653</v>
      </c>
      <c r="D4676">
        <v>20898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19654</v>
      </c>
      <c r="B4677" t="s">
        <v>4307</v>
      </c>
      <c r="C4677" t="s">
        <v>19655</v>
      </c>
      <c r="D4677">
        <v>20899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19656</v>
      </c>
      <c r="B4678" t="s">
        <v>4289</v>
      </c>
      <c r="C4678" t="s">
        <v>19657</v>
      </c>
      <c r="D4678">
        <v>20900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19658</v>
      </c>
      <c r="B4679" t="s">
        <v>4382</v>
      </c>
      <c r="C4679" t="s">
        <v>19659</v>
      </c>
      <c r="D4679">
        <v>20901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19660</v>
      </c>
      <c r="B4680" t="s">
        <v>4351</v>
      </c>
      <c r="C4680" t="s">
        <v>19661</v>
      </c>
      <c r="D4680">
        <v>20902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19662</v>
      </c>
      <c r="B4681" t="s">
        <v>4307</v>
      </c>
      <c r="C4681" t="s">
        <v>19663</v>
      </c>
      <c r="D4681">
        <v>20903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19664</v>
      </c>
      <c r="B4682" t="s">
        <v>4351</v>
      </c>
      <c r="C4682" t="s">
        <v>19665</v>
      </c>
      <c r="D4682">
        <v>20904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19666</v>
      </c>
      <c r="B4683" t="s">
        <v>4382</v>
      </c>
      <c r="C4683" t="s">
        <v>19667</v>
      </c>
      <c r="D4683">
        <v>20905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19668</v>
      </c>
      <c r="B4684" t="s">
        <v>4289</v>
      </c>
      <c r="C4684" t="s">
        <v>19669</v>
      </c>
      <c r="D4684">
        <v>20906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19670</v>
      </c>
      <c r="B4685" t="s">
        <v>4289</v>
      </c>
      <c r="C4685" t="s">
        <v>19671</v>
      </c>
      <c r="D4685">
        <v>20908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19672</v>
      </c>
      <c r="B4686" t="s">
        <v>4382</v>
      </c>
      <c r="C4686" t="s">
        <v>19673</v>
      </c>
      <c r="D4686">
        <v>20909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19674</v>
      </c>
      <c r="B4687" t="s">
        <v>4289</v>
      </c>
      <c r="C4687" t="s">
        <v>19675</v>
      </c>
      <c r="D4687">
        <v>20911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19676</v>
      </c>
      <c r="B4688" t="s">
        <v>4289</v>
      </c>
      <c r="C4688" t="s">
        <v>19677</v>
      </c>
      <c r="D4688">
        <v>20915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19678</v>
      </c>
      <c r="B4689" t="s">
        <v>4289</v>
      </c>
      <c r="C4689" t="s">
        <v>19679</v>
      </c>
      <c r="D4689">
        <v>20916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19680</v>
      </c>
      <c r="B4690" t="s">
        <v>4289</v>
      </c>
      <c r="C4690" t="s">
        <v>19681</v>
      </c>
      <c r="D4690">
        <v>20917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19682</v>
      </c>
      <c r="B4691" t="s">
        <v>4307</v>
      </c>
      <c r="C4691" t="s">
        <v>19683</v>
      </c>
      <c r="D4691">
        <v>20920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19684</v>
      </c>
      <c r="B4692" t="s">
        <v>4351</v>
      </c>
      <c r="C4692" t="s">
        <v>19685</v>
      </c>
      <c r="D4692">
        <v>20921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19686</v>
      </c>
      <c r="B4693" t="s">
        <v>4307</v>
      </c>
      <c r="C4693" t="s">
        <v>19687</v>
      </c>
      <c r="D4693">
        <v>20922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19688</v>
      </c>
      <c r="B4694" t="s">
        <v>4289</v>
      </c>
      <c r="C4694" t="s">
        <v>19689</v>
      </c>
      <c r="D4694">
        <v>20923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19690</v>
      </c>
      <c r="B4695" t="s">
        <v>4289</v>
      </c>
      <c r="C4695" t="s">
        <v>19691</v>
      </c>
      <c r="D4695">
        <v>20924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19692</v>
      </c>
      <c r="B4696" t="s">
        <v>4289</v>
      </c>
      <c r="C4696" t="s">
        <v>19693</v>
      </c>
      <c r="D4696">
        <v>20925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19694</v>
      </c>
      <c r="B4697" t="s">
        <v>4289</v>
      </c>
      <c r="C4697" t="s">
        <v>19695</v>
      </c>
      <c r="D4697">
        <v>20926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19696</v>
      </c>
      <c r="B4698" t="s">
        <v>4382</v>
      </c>
      <c r="C4698" t="s">
        <v>19697</v>
      </c>
      <c r="D4698">
        <v>20927</v>
      </c>
      <c r="E4698" t="s">
        <v>10335</v>
      </c>
      <c r="F4698" t="e">
        <f>VLOOKUP(D4698,Hoja2!D:D,1,0)</f>
        <v>#N/A</v>
      </c>
    </row>
    <row r="4699" spans="1:6" x14ac:dyDescent="0.25">
      <c r="A4699" t="s">
        <v>19698</v>
      </c>
      <c r="B4699" t="s">
        <v>4351</v>
      </c>
      <c r="C4699" t="s">
        <v>19699</v>
      </c>
      <c r="D4699">
        <v>20929</v>
      </c>
      <c r="E4699" t="s">
        <v>10335</v>
      </c>
      <c r="F4699" t="e">
        <f>VLOOKUP(D4699,Hoja2!D:D,1,0)</f>
        <v>#N/A</v>
      </c>
    </row>
    <row r="4700" spans="1:6" x14ac:dyDescent="0.25">
      <c r="A4700" t="s">
        <v>19700</v>
      </c>
      <c r="B4700" t="s">
        <v>4351</v>
      </c>
      <c r="C4700" t="s">
        <v>19701</v>
      </c>
      <c r="D4700">
        <v>20930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19702</v>
      </c>
      <c r="B4701" t="s">
        <v>4351</v>
      </c>
      <c r="C4701" t="s">
        <v>19703</v>
      </c>
      <c r="D4701">
        <v>20931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19704</v>
      </c>
      <c r="B4702" t="s">
        <v>4351</v>
      </c>
      <c r="C4702" t="s">
        <v>19705</v>
      </c>
      <c r="D4702">
        <v>20932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19706</v>
      </c>
      <c r="B4703" t="s">
        <v>4289</v>
      </c>
      <c r="C4703" t="s">
        <v>19707</v>
      </c>
      <c r="D4703">
        <v>20934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19708</v>
      </c>
      <c r="B4704" t="s">
        <v>4289</v>
      </c>
      <c r="C4704" t="s">
        <v>19709</v>
      </c>
      <c r="D4704">
        <v>20940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19710</v>
      </c>
      <c r="B4705" t="s">
        <v>4289</v>
      </c>
      <c r="C4705" t="s">
        <v>19711</v>
      </c>
      <c r="D4705">
        <v>20941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19712</v>
      </c>
      <c r="B4706" t="s">
        <v>4382</v>
      </c>
      <c r="C4706" t="s">
        <v>19713</v>
      </c>
      <c r="D4706">
        <v>20942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19714</v>
      </c>
      <c r="B4707" t="s">
        <v>4382</v>
      </c>
      <c r="C4707" t="s">
        <v>19715</v>
      </c>
      <c r="D4707">
        <v>20943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19716</v>
      </c>
      <c r="B4708" t="s">
        <v>4382</v>
      </c>
      <c r="C4708" t="s">
        <v>19717</v>
      </c>
      <c r="D4708">
        <v>20944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19718</v>
      </c>
      <c r="B4709" t="s">
        <v>4289</v>
      </c>
      <c r="C4709" t="s">
        <v>19719</v>
      </c>
      <c r="D4709">
        <v>20945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19720</v>
      </c>
      <c r="B4710" t="s">
        <v>4289</v>
      </c>
      <c r="C4710" t="s">
        <v>19721</v>
      </c>
      <c r="D4710">
        <v>20946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19722</v>
      </c>
      <c r="B4711" t="s">
        <v>4289</v>
      </c>
      <c r="C4711" t="s">
        <v>19723</v>
      </c>
      <c r="D4711">
        <v>20955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19724</v>
      </c>
      <c r="B4712" t="s">
        <v>4382</v>
      </c>
      <c r="C4712" t="s">
        <v>19725</v>
      </c>
      <c r="D4712">
        <v>20956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19726</v>
      </c>
      <c r="B4713" t="s">
        <v>4289</v>
      </c>
      <c r="C4713" t="s">
        <v>19727</v>
      </c>
      <c r="D4713">
        <v>20957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19728</v>
      </c>
      <c r="B4714" t="s">
        <v>4289</v>
      </c>
      <c r="C4714" t="s">
        <v>19729</v>
      </c>
      <c r="D4714">
        <v>20958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19730</v>
      </c>
      <c r="B4715" t="s">
        <v>4289</v>
      </c>
      <c r="C4715" t="s">
        <v>19731</v>
      </c>
      <c r="D4715">
        <v>20961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19732</v>
      </c>
      <c r="B4716" t="s">
        <v>4382</v>
      </c>
      <c r="C4716" t="s">
        <v>19733</v>
      </c>
      <c r="D4716">
        <v>20962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19734</v>
      </c>
      <c r="B4717" t="s">
        <v>4429</v>
      </c>
      <c r="C4717" t="s">
        <v>19735</v>
      </c>
      <c r="D4717">
        <v>20963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19736</v>
      </c>
      <c r="B4718" t="s">
        <v>4289</v>
      </c>
      <c r="C4718" t="s">
        <v>19737</v>
      </c>
      <c r="D4718">
        <v>20965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19738</v>
      </c>
      <c r="B4719" t="s">
        <v>4289</v>
      </c>
      <c r="C4719" t="s">
        <v>19739</v>
      </c>
      <c r="D4719">
        <v>20971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19740</v>
      </c>
      <c r="B4720" t="s">
        <v>4289</v>
      </c>
      <c r="C4720" t="s">
        <v>19741</v>
      </c>
      <c r="D4720">
        <v>20974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19742</v>
      </c>
      <c r="B4721" t="s">
        <v>4289</v>
      </c>
      <c r="C4721" t="s">
        <v>19743</v>
      </c>
      <c r="D4721">
        <v>20975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19744</v>
      </c>
      <c r="B4722" t="s">
        <v>4289</v>
      </c>
      <c r="C4722" t="s">
        <v>19745</v>
      </c>
      <c r="D4722">
        <v>20976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19746</v>
      </c>
      <c r="B4723" t="s">
        <v>4289</v>
      </c>
      <c r="C4723" t="s">
        <v>19747</v>
      </c>
      <c r="D4723">
        <v>20978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19748</v>
      </c>
      <c r="B4724" t="s">
        <v>4289</v>
      </c>
      <c r="C4724" t="s">
        <v>19749</v>
      </c>
      <c r="D4724">
        <v>20979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19750</v>
      </c>
      <c r="B4725" t="s">
        <v>4289</v>
      </c>
      <c r="C4725" t="s">
        <v>19751</v>
      </c>
      <c r="D4725">
        <v>20981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19752</v>
      </c>
      <c r="B4726" t="s">
        <v>4289</v>
      </c>
      <c r="C4726" t="s">
        <v>19753</v>
      </c>
      <c r="D4726">
        <v>20988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19754</v>
      </c>
      <c r="B4727" t="s">
        <v>4289</v>
      </c>
      <c r="C4727" t="s">
        <v>19755</v>
      </c>
      <c r="D4727">
        <v>20989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19756</v>
      </c>
      <c r="B4728" t="s">
        <v>4289</v>
      </c>
      <c r="C4728" t="s">
        <v>19757</v>
      </c>
      <c r="D4728">
        <v>20990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19758</v>
      </c>
      <c r="B4729" t="s">
        <v>4289</v>
      </c>
      <c r="C4729" t="s">
        <v>19759</v>
      </c>
      <c r="D4729">
        <v>20991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19760</v>
      </c>
      <c r="B4730" t="s">
        <v>4382</v>
      </c>
      <c r="C4730" t="s">
        <v>19761</v>
      </c>
      <c r="D4730">
        <v>20992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19762</v>
      </c>
      <c r="B4731" t="s">
        <v>4382</v>
      </c>
      <c r="C4731" t="s">
        <v>19763</v>
      </c>
      <c r="D4731">
        <v>20993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19764</v>
      </c>
      <c r="B4732" t="s">
        <v>4289</v>
      </c>
      <c r="C4732" t="s">
        <v>19765</v>
      </c>
      <c r="D4732">
        <v>20994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19766</v>
      </c>
      <c r="B4733" t="s">
        <v>4289</v>
      </c>
      <c r="C4733" t="s">
        <v>19767</v>
      </c>
      <c r="D4733">
        <v>20997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19768</v>
      </c>
      <c r="B4734" t="s">
        <v>4289</v>
      </c>
      <c r="C4734" t="s">
        <v>19769</v>
      </c>
      <c r="D4734">
        <v>20998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19770</v>
      </c>
      <c r="B4735" t="s">
        <v>4307</v>
      </c>
      <c r="C4735" t="s">
        <v>19771</v>
      </c>
      <c r="D4735">
        <v>20999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19772</v>
      </c>
      <c r="B4736" t="s">
        <v>4289</v>
      </c>
      <c r="C4736" t="s">
        <v>19773</v>
      </c>
      <c r="D4736">
        <v>21000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19774</v>
      </c>
      <c r="B4737" t="s">
        <v>4289</v>
      </c>
      <c r="C4737" t="s">
        <v>19775</v>
      </c>
      <c r="D4737">
        <v>21001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19776</v>
      </c>
      <c r="B4738" t="s">
        <v>4289</v>
      </c>
      <c r="C4738" t="s">
        <v>19777</v>
      </c>
      <c r="D4738">
        <v>21003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19778</v>
      </c>
      <c r="B4739" t="s">
        <v>4289</v>
      </c>
      <c r="C4739" t="s">
        <v>19779</v>
      </c>
      <c r="D4739">
        <v>21004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19780</v>
      </c>
      <c r="B4740" t="s">
        <v>4382</v>
      </c>
      <c r="C4740" t="s">
        <v>19781</v>
      </c>
      <c r="D4740">
        <v>21005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19782</v>
      </c>
      <c r="B4741" t="s">
        <v>4382</v>
      </c>
      <c r="C4741" t="s">
        <v>19783</v>
      </c>
      <c r="D4741">
        <v>21007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19784</v>
      </c>
      <c r="B4742" t="s">
        <v>4382</v>
      </c>
      <c r="C4742" t="s">
        <v>19785</v>
      </c>
      <c r="D4742">
        <v>21008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19786</v>
      </c>
      <c r="B4743" t="s">
        <v>4331</v>
      </c>
      <c r="C4743" t="s">
        <v>19787</v>
      </c>
      <c r="D4743">
        <v>21009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19788</v>
      </c>
      <c r="B4744" t="s">
        <v>4289</v>
      </c>
      <c r="C4744" t="s">
        <v>19789</v>
      </c>
      <c r="D4744">
        <v>21011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19790</v>
      </c>
      <c r="B4745" t="s">
        <v>4289</v>
      </c>
      <c r="C4745" t="s">
        <v>19791</v>
      </c>
      <c r="D4745">
        <v>21012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19792</v>
      </c>
      <c r="B4746" t="s">
        <v>4382</v>
      </c>
      <c r="C4746" t="s">
        <v>19793</v>
      </c>
      <c r="D4746">
        <v>21013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19794</v>
      </c>
      <c r="B4747" t="s">
        <v>4345</v>
      </c>
      <c r="C4747" t="s">
        <v>19795</v>
      </c>
      <c r="D4747">
        <v>21014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19796</v>
      </c>
      <c r="B4748" t="s">
        <v>4534</v>
      </c>
      <c r="C4748" t="s">
        <v>19797</v>
      </c>
      <c r="D4748">
        <v>21015</v>
      </c>
      <c r="E4748" t="s">
        <v>10335</v>
      </c>
      <c r="F4748" t="e">
        <f>VLOOKUP(D4748,Hoja2!D:D,1,0)</f>
        <v>#N/A</v>
      </c>
    </row>
    <row r="4749" spans="1:6" x14ac:dyDescent="0.25">
      <c r="A4749" t="s">
        <v>19798</v>
      </c>
      <c r="B4749" t="s">
        <v>4345</v>
      </c>
      <c r="C4749" t="s">
        <v>19799</v>
      </c>
      <c r="D4749">
        <v>21016</v>
      </c>
      <c r="E4749" t="s">
        <v>10335</v>
      </c>
      <c r="F4749" t="e">
        <f>VLOOKUP(D4749,Hoja2!D:D,1,0)</f>
        <v>#N/A</v>
      </c>
    </row>
    <row r="4750" spans="1:6" x14ac:dyDescent="0.25">
      <c r="A4750" t="s">
        <v>19800</v>
      </c>
      <c r="B4750" t="s">
        <v>4429</v>
      </c>
      <c r="C4750" t="s">
        <v>19801</v>
      </c>
      <c r="D4750">
        <v>21017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19802</v>
      </c>
      <c r="B4751" t="s">
        <v>4534</v>
      </c>
      <c r="C4751" t="s">
        <v>19803</v>
      </c>
      <c r="D4751">
        <v>21018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19804</v>
      </c>
      <c r="B4752" t="s">
        <v>4345</v>
      </c>
      <c r="C4752" t="s">
        <v>19805</v>
      </c>
      <c r="D4752">
        <v>21019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19806</v>
      </c>
      <c r="B4753" t="s">
        <v>4345</v>
      </c>
      <c r="C4753" t="s">
        <v>19807</v>
      </c>
      <c r="D4753">
        <v>21022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19808</v>
      </c>
      <c r="B4754" t="s">
        <v>4345</v>
      </c>
      <c r="C4754" t="s">
        <v>19809</v>
      </c>
      <c r="D4754">
        <v>21023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19810</v>
      </c>
      <c r="B4755" t="s">
        <v>4345</v>
      </c>
      <c r="C4755" t="s">
        <v>19811</v>
      </c>
      <c r="D4755">
        <v>21024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19812</v>
      </c>
      <c r="B4756" t="s">
        <v>4345</v>
      </c>
      <c r="C4756" t="s">
        <v>19813</v>
      </c>
      <c r="D4756">
        <v>21025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19808</v>
      </c>
      <c r="B4757" t="s">
        <v>4345</v>
      </c>
      <c r="C4757" t="s">
        <v>19814</v>
      </c>
      <c r="D4757">
        <v>21026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19815</v>
      </c>
      <c r="B4758" t="s">
        <v>4345</v>
      </c>
      <c r="C4758" t="s">
        <v>19816</v>
      </c>
      <c r="D4758">
        <v>21028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19817</v>
      </c>
      <c r="B4759" t="s">
        <v>4345</v>
      </c>
      <c r="C4759" t="s">
        <v>19818</v>
      </c>
      <c r="D4759">
        <v>21029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19819</v>
      </c>
      <c r="B4760" t="s">
        <v>4345</v>
      </c>
      <c r="C4760" t="s">
        <v>19820</v>
      </c>
      <c r="D4760">
        <v>21030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19821</v>
      </c>
      <c r="B4761" t="s">
        <v>4345</v>
      </c>
      <c r="C4761" t="s">
        <v>19822</v>
      </c>
      <c r="D4761">
        <v>21031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19812</v>
      </c>
      <c r="B4762" t="s">
        <v>4345</v>
      </c>
      <c r="C4762" t="s">
        <v>19823</v>
      </c>
      <c r="D4762">
        <v>21032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19824</v>
      </c>
      <c r="B4763" t="s">
        <v>4345</v>
      </c>
      <c r="C4763" t="s">
        <v>19825</v>
      </c>
      <c r="D4763">
        <v>21033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19826</v>
      </c>
      <c r="B4764" t="s">
        <v>4345</v>
      </c>
      <c r="C4764" t="s">
        <v>19827</v>
      </c>
      <c r="D4764">
        <v>21035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19828</v>
      </c>
      <c r="B4765" t="s">
        <v>4429</v>
      </c>
      <c r="C4765" t="s">
        <v>19829</v>
      </c>
      <c r="D4765">
        <v>21036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19830</v>
      </c>
      <c r="B4766" t="s">
        <v>4345</v>
      </c>
      <c r="C4766" t="s">
        <v>19831</v>
      </c>
      <c r="D4766">
        <v>21038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19832</v>
      </c>
      <c r="B4767" t="s">
        <v>4345</v>
      </c>
      <c r="C4767" t="s">
        <v>19833</v>
      </c>
      <c r="D4767">
        <v>21039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19834</v>
      </c>
      <c r="B4768" t="s">
        <v>4345</v>
      </c>
      <c r="C4768" t="s">
        <v>19835</v>
      </c>
      <c r="D4768">
        <v>21040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19836</v>
      </c>
      <c r="B4769" t="s">
        <v>4345</v>
      </c>
      <c r="C4769" t="s">
        <v>19837</v>
      </c>
      <c r="D4769">
        <v>21041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19838</v>
      </c>
      <c r="B4770" t="s">
        <v>4345</v>
      </c>
      <c r="C4770" t="s">
        <v>19839</v>
      </c>
      <c r="D4770">
        <v>21042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19840</v>
      </c>
      <c r="B4771" t="s">
        <v>4345</v>
      </c>
      <c r="C4771" t="s">
        <v>19841</v>
      </c>
      <c r="D4771">
        <v>21043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19842</v>
      </c>
      <c r="B4772" t="s">
        <v>4345</v>
      </c>
      <c r="C4772" t="s">
        <v>19843</v>
      </c>
      <c r="D4772">
        <v>21044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19844</v>
      </c>
      <c r="B4773" t="s">
        <v>4345</v>
      </c>
      <c r="C4773" t="s">
        <v>19845</v>
      </c>
      <c r="D4773">
        <v>21045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19846</v>
      </c>
      <c r="B4774" t="s">
        <v>4345</v>
      </c>
      <c r="C4774" t="s">
        <v>19847</v>
      </c>
      <c r="D4774">
        <v>21046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19848</v>
      </c>
      <c r="B4775" t="s">
        <v>4345</v>
      </c>
      <c r="C4775" t="s">
        <v>19849</v>
      </c>
      <c r="D4775">
        <v>21047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19850</v>
      </c>
      <c r="B4776" t="s">
        <v>4429</v>
      </c>
      <c r="C4776" t="s">
        <v>19851</v>
      </c>
      <c r="D4776">
        <v>21050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19852</v>
      </c>
      <c r="B4777" t="s">
        <v>4345</v>
      </c>
      <c r="C4777" t="s">
        <v>19853</v>
      </c>
      <c r="D4777">
        <v>21062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19854</v>
      </c>
      <c r="B4778" t="s">
        <v>4345</v>
      </c>
      <c r="C4778" t="s">
        <v>19855</v>
      </c>
      <c r="D4778">
        <v>21067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19856</v>
      </c>
      <c r="B4779" t="s">
        <v>4429</v>
      </c>
      <c r="C4779" t="s">
        <v>19857</v>
      </c>
      <c r="D4779">
        <v>21072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19858</v>
      </c>
      <c r="B4780" t="s">
        <v>4429</v>
      </c>
      <c r="C4780" t="s">
        <v>19859</v>
      </c>
      <c r="D4780">
        <v>21074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19860</v>
      </c>
      <c r="B4781" t="s">
        <v>4429</v>
      </c>
      <c r="C4781" t="s">
        <v>19861</v>
      </c>
      <c r="D4781">
        <v>21076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19862</v>
      </c>
      <c r="B4782" t="s">
        <v>4429</v>
      </c>
      <c r="C4782" t="s">
        <v>19863</v>
      </c>
      <c r="D4782">
        <v>21084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19864</v>
      </c>
      <c r="B4783" t="s">
        <v>4429</v>
      </c>
      <c r="C4783" t="s">
        <v>19865</v>
      </c>
      <c r="D4783">
        <v>21090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19866</v>
      </c>
      <c r="B4784" t="s">
        <v>4429</v>
      </c>
      <c r="C4784" t="s">
        <v>19867</v>
      </c>
      <c r="D4784">
        <v>21091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19868</v>
      </c>
      <c r="B4785" t="s">
        <v>4429</v>
      </c>
      <c r="C4785" t="s">
        <v>19869</v>
      </c>
      <c r="D4785">
        <v>21105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19870</v>
      </c>
      <c r="B4786" t="s">
        <v>4429</v>
      </c>
      <c r="C4786" t="s">
        <v>19871</v>
      </c>
      <c r="D4786">
        <v>21109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19872</v>
      </c>
      <c r="B4787" t="s">
        <v>4429</v>
      </c>
      <c r="C4787" t="s">
        <v>19873</v>
      </c>
      <c r="D4787">
        <v>21110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19874</v>
      </c>
      <c r="B4788" t="s">
        <v>4429</v>
      </c>
      <c r="C4788" t="s">
        <v>19875</v>
      </c>
      <c r="D4788">
        <v>21114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19876</v>
      </c>
      <c r="B4789" t="s">
        <v>4429</v>
      </c>
      <c r="C4789" t="s">
        <v>19877</v>
      </c>
      <c r="D4789">
        <v>21115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19878</v>
      </c>
      <c r="B4790" t="s">
        <v>4429</v>
      </c>
      <c r="C4790" t="s">
        <v>19879</v>
      </c>
      <c r="D4790">
        <v>21125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19880</v>
      </c>
      <c r="B4791" t="s">
        <v>4429</v>
      </c>
      <c r="C4791" t="s">
        <v>19881</v>
      </c>
      <c r="D4791">
        <v>21126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19882</v>
      </c>
      <c r="B4792" t="s">
        <v>4429</v>
      </c>
      <c r="C4792" t="s">
        <v>19883</v>
      </c>
      <c r="D4792">
        <v>21139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19884</v>
      </c>
      <c r="B4793" t="s">
        <v>4429</v>
      </c>
      <c r="C4793" t="s">
        <v>19885</v>
      </c>
      <c r="D4793">
        <v>21146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19886</v>
      </c>
      <c r="B4794" t="s">
        <v>4429</v>
      </c>
      <c r="C4794" t="s">
        <v>19887</v>
      </c>
      <c r="D4794">
        <v>21147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19888</v>
      </c>
      <c r="B4795" t="s">
        <v>4429</v>
      </c>
      <c r="C4795" t="s">
        <v>19889</v>
      </c>
      <c r="D4795">
        <v>21148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19890</v>
      </c>
      <c r="B4796" t="s">
        <v>4429</v>
      </c>
      <c r="C4796" t="s">
        <v>19891</v>
      </c>
      <c r="D4796">
        <v>21149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19892</v>
      </c>
      <c r="B4797" t="s">
        <v>4429</v>
      </c>
      <c r="C4797" t="s">
        <v>19893</v>
      </c>
      <c r="D4797">
        <v>21161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19894</v>
      </c>
      <c r="B4798" t="s">
        <v>4429</v>
      </c>
      <c r="C4798" t="s">
        <v>19895</v>
      </c>
      <c r="D4798">
        <v>21169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19896</v>
      </c>
      <c r="B4799" t="s">
        <v>4345</v>
      </c>
      <c r="C4799" t="s">
        <v>19897</v>
      </c>
      <c r="D4799">
        <v>21182</v>
      </c>
      <c r="E4799" t="s">
        <v>10335</v>
      </c>
      <c r="F4799" t="e">
        <f>VLOOKUP(D4799,Hoja2!D:D,1,0)</f>
        <v>#N/A</v>
      </c>
    </row>
    <row r="4800" spans="1:6" x14ac:dyDescent="0.25">
      <c r="A4800" t="s">
        <v>19898</v>
      </c>
      <c r="B4800" t="s">
        <v>4345</v>
      </c>
      <c r="C4800" t="s">
        <v>19899</v>
      </c>
      <c r="D4800">
        <v>21185</v>
      </c>
      <c r="E4800" t="s">
        <v>10335</v>
      </c>
      <c r="F4800" t="e">
        <f>VLOOKUP(D4800,Hoja2!D:D,1,0)</f>
        <v>#N/A</v>
      </c>
    </row>
    <row r="4801" spans="1:6" x14ac:dyDescent="0.25">
      <c r="A4801" t="s">
        <v>19900</v>
      </c>
      <c r="B4801" t="s">
        <v>4345</v>
      </c>
      <c r="C4801" t="s">
        <v>19901</v>
      </c>
      <c r="D4801">
        <v>21186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19902</v>
      </c>
      <c r="B4802" t="s">
        <v>4345</v>
      </c>
      <c r="C4802" t="s">
        <v>19903</v>
      </c>
      <c r="D4802">
        <v>21187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19904</v>
      </c>
      <c r="B4803" t="s">
        <v>4345</v>
      </c>
      <c r="C4803" t="s">
        <v>19905</v>
      </c>
      <c r="D4803">
        <v>21188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19906</v>
      </c>
      <c r="B4804" t="s">
        <v>4345</v>
      </c>
      <c r="C4804" t="s">
        <v>19907</v>
      </c>
      <c r="D4804">
        <v>21189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19908</v>
      </c>
      <c r="B4805" t="s">
        <v>4345</v>
      </c>
      <c r="C4805" t="s">
        <v>19909</v>
      </c>
      <c r="D4805">
        <v>21190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19910</v>
      </c>
      <c r="B4806" t="s">
        <v>4345</v>
      </c>
      <c r="C4806" t="s">
        <v>19911</v>
      </c>
      <c r="D4806">
        <v>21192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19912</v>
      </c>
      <c r="B4807" t="s">
        <v>4345</v>
      </c>
      <c r="C4807" t="s">
        <v>19913</v>
      </c>
      <c r="D4807">
        <v>21193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19914</v>
      </c>
      <c r="B4808" t="s">
        <v>4345</v>
      </c>
      <c r="C4808" t="s">
        <v>19915</v>
      </c>
      <c r="D4808">
        <v>21194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19916</v>
      </c>
      <c r="B4809" t="s">
        <v>4345</v>
      </c>
      <c r="C4809" t="s">
        <v>19917</v>
      </c>
      <c r="D4809">
        <v>21195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19918</v>
      </c>
      <c r="B4810" t="s">
        <v>4345</v>
      </c>
      <c r="C4810" t="s">
        <v>19919</v>
      </c>
      <c r="D4810">
        <v>21200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19920</v>
      </c>
      <c r="B4811" t="s">
        <v>4345</v>
      </c>
      <c r="C4811" t="s">
        <v>19921</v>
      </c>
      <c r="D4811">
        <v>21201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19922</v>
      </c>
      <c r="B4812" t="s">
        <v>4345</v>
      </c>
      <c r="C4812" t="s">
        <v>19923</v>
      </c>
      <c r="D4812">
        <v>21208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19924</v>
      </c>
      <c r="B4813" t="s">
        <v>4345</v>
      </c>
      <c r="C4813" t="s">
        <v>19925</v>
      </c>
      <c r="D4813">
        <v>21209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19926</v>
      </c>
      <c r="B4814" t="s">
        <v>4345</v>
      </c>
      <c r="C4814" t="s">
        <v>19927</v>
      </c>
      <c r="D4814">
        <v>21210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19928</v>
      </c>
      <c r="B4815" t="s">
        <v>4345</v>
      </c>
      <c r="C4815" t="s">
        <v>19929</v>
      </c>
      <c r="D4815">
        <v>21211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19930</v>
      </c>
      <c r="B4816" t="s">
        <v>4345</v>
      </c>
      <c r="C4816" t="s">
        <v>19931</v>
      </c>
      <c r="D4816">
        <v>21212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19932</v>
      </c>
      <c r="B4817" t="s">
        <v>4345</v>
      </c>
      <c r="C4817" t="s">
        <v>19933</v>
      </c>
      <c r="D4817">
        <v>21214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19934</v>
      </c>
      <c r="B4818" t="s">
        <v>4345</v>
      </c>
      <c r="C4818" t="s">
        <v>19935</v>
      </c>
      <c r="D4818">
        <v>21215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19936</v>
      </c>
      <c r="B4819" t="s">
        <v>4429</v>
      </c>
      <c r="C4819" t="s">
        <v>19937</v>
      </c>
      <c r="D4819">
        <v>21225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19938</v>
      </c>
      <c r="B4820" t="s">
        <v>4345</v>
      </c>
      <c r="C4820" t="s">
        <v>19939</v>
      </c>
      <c r="D4820">
        <v>21227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19940</v>
      </c>
      <c r="B4821" t="s">
        <v>4345</v>
      </c>
      <c r="C4821" t="s">
        <v>19941</v>
      </c>
      <c r="D4821">
        <v>21228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19942</v>
      </c>
      <c r="B4822" t="s">
        <v>4429</v>
      </c>
      <c r="C4822" t="s">
        <v>19943</v>
      </c>
      <c r="D4822">
        <v>21245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19944</v>
      </c>
      <c r="B4823" t="s">
        <v>4429</v>
      </c>
      <c r="C4823" t="s">
        <v>19945</v>
      </c>
      <c r="D4823">
        <v>21248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19946</v>
      </c>
      <c r="B4824" t="s">
        <v>4299</v>
      </c>
      <c r="C4824" t="s">
        <v>19947</v>
      </c>
      <c r="D4824">
        <v>21249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19948</v>
      </c>
      <c r="B4825" t="s">
        <v>4299</v>
      </c>
      <c r="C4825" t="s">
        <v>19949</v>
      </c>
      <c r="D4825">
        <v>21250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19950</v>
      </c>
      <c r="B4826" t="s">
        <v>4299</v>
      </c>
      <c r="C4826" t="s">
        <v>19951</v>
      </c>
      <c r="D4826">
        <v>21256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19952</v>
      </c>
      <c r="B4827" t="s">
        <v>4299</v>
      </c>
      <c r="C4827" t="s">
        <v>19953</v>
      </c>
      <c r="D4827">
        <v>21257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19954</v>
      </c>
      <c r="B4828" t="s">
        <v>4299</v>
      </c>
      <c r="C4828" t="s">
        <v>19955</v>
      </c>
      <c r="D4828">
        <v>21259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19956</v>
      </c>
      <c r="B4829" t="s">
        <v>4390</v>
      </c>
      <c r="C4829" t="s">
        <v>19957</v>
      </c>
      <c r="D4829">
        <v>21261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19958</v>
      </c>
      <c r="B4830" t="s">
        <v>4299</v>
      </c>
      <c r="C4830" t="s">
        <v>19959</v>
      </c>
      <c r="D4830">
        <v>21262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19960</v>
      </c>
      <c r="B4831" t="s">
        <v>4299</v>
      </c>
      <c r="C4831" t="s">
        <v>19961</v>
      </c>
      <c r="D4831">
        <v>21263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19962</v>
      </c>
      <c r="B4832" t="s">
        <v>4299</v>
      </c>
      <c r="C4832" t="s">
        <v>19963</v>
      </c>
      <c r="D4832">
        <v>21264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19964</v>
      </c>
      <c r="B4833" t="s">
        <v>4299</v>
      </c>
      <c r="C4833" t="s">
        <v>19965</v>
      </c>
      <c r="D4833">
        <v>21265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19966</v>
      </c>
      <c r="B4834" t="s">
        <v>4299</v>
      </c>
      <c r="C4834" t="s">
        <v>19967</v>
      </c>
      <c r="D4834">
        <v>21266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19968</v>
      </c>
      <c r="B4835" t="s">
        <v>4299</v>
      </c>
      <c r="C4835" t="s">
        <v>19969</v>
      </c>
      <c r="D4835">
        <v>21267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19970</v>
      </c>
      <c r="B4836" t="s">
        <v>4390</v>
      </c>
      <c r="C4836" t="s">
        <v>19971</v>
      </c>
      <c r="D4836">
        <v>21268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19972</v>
      </c>
      <c r="B4837" t="s">
        <v>4299</v>
      </c>
      <c r="C4837" t="s">
        <v>19973</v>
      </c>
      <c r="D4837">
        <v>21269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19974</v>
      </c>
      <c r="B4838" t="s">
        <v>4390</v>
      </c>
      <c r="C4838" t="s">
        <v>19975</v>
      </c>
      <c r="D4838">
        <v>21270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19976</v>
      </c>
      <c r="B4839" t="s">
        <v>4299</v>
      </c>
      <c r="C4839" t="s">
        <v>19977</v>
      </c>
      <c r="D4839">
        <v>21271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19978</v>
      </c>
      <c r="B4840" t="s">
        <v>4299</v>
      </c>
      <c r="C4840" t="s">
        <v>19979</v>
      </c>
      <c r="D4840">
        <v>21272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19980</v>
      </c>
      <c r="B4841" t="s">
        <v>4390</v>
      </c>
      <c r="C4841" t="s">
        <v>19981</v>
      </c>
      <c r="D4841">
        <v>21273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19982</v>
      </c>
      <c r="B4842" t="s">
        <v>4299</v>
      </c>
      <c r="C4842" t="s">
        <v>19983</v>
      </c>
      <c r="D4842">
        <v>21274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19984</v>
      </c>
      <c r="B4843" t="s">
        <v>4299</v>
      </c>
      <c r="C4843" t="s">
        <v>19985</v>
      </c>
      <c r="D4843">
        <v>21275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19986</v>
      </c>
      <c r="B4844" t="s">
        <v>4299</v>
      </c>
      <c r="C4844" t="s">
        <v>19987</v>
      </c>
      <c r="D4844">
        <v>21276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19988</v>
      </c>
      <c r="B4845" t="s">
        <v>4299</v>
      </c>
      <c r="C4845" t="s">
        <v>19989</v>
      </c>
      <c r="D4845">
        <v>21277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19990</v>
      </c>
      <c r="B4846" t="s">
        <v>4299</v>
      </c>
      <c r="C4846" t="s">
        <v>19991</v>
      </c>
      <c r="D4846">
        <v>21278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19992</v>
      </c>
      <c r="B4847" t="s">
        <v>4299</v>
      </c>
      <c r="C4847" t="s">
        <v>19993</v>
      </c>
      <c r="D4847">
        <v>21280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19994</v>
      </c>
      <c r="B4848" t="s">
        <v>4299</v>
      </c>
      <c r="C4848" t="s">
        <v>19995</v>
      </c>
      <c r="D4848">
        <v>21281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19996</v>
      </c>
      <c r="B4849" t="s">
        <v>4325</v>
      </c>
      <c r="C4849" t="s">
        <v>19997</v>
      </c>
      <c r="D4849">
        <v>21282</v>
      </c>
      <c r="E4849" t="s">
        <v>10335</v>
      </c>
      <c r="F4849" t="e">
        <f>VLOOKUP(D4849,Hoja2!D:D,1,0)</f>
        <v>#N/A</v>
      </c>
    </row>
    <row r="4850" spans="1:6" x14ac:dyDescent="0.25">
      <c r="A4850" t="s">
        <v>19998</v>
      </c>
      <c r="B4850" t="s">
        <v>4299</v>
      </c>
      <c r="C4850" t="s">
        <v>19999</v>
      </c>
      <c r="D4850">
        <v>21283</v>
      </c>
      <c r="E4850" t="s">
        <v>10335</v>
      </c>
      <c r="F4850" t="e">
        <f>VLOOKUP(D4850,Hoja2!D:D,1,0)</f>
        <v>#N/A</v>
      </c>
    </row>
    <row r="4851" spans="1:6" x14ac:dyDescent="0.25">
      <c r="A4851" t="s">
        <v>20000</v>
      </c>
      <c r="B4851" t="s">
        <v>4299</v>
      </c>
      <c r="C4851" t="s">
        <v>20001</v>
      </c>
      <c r="D4851">
        <v>21287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20002</v>
      </c>
      <c r="B4852" t="s">
        <v>4299</v>
      </c>
      <c r="C4852" t="s">
        <v>20003</v>
      </c>
      <c r="D4852">
        <v>21288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20004</v>
      </c>
      <c r="B4853" t="s">
        <v>4299</v>
      </c>
      <c r="C4853" t="s">
        <v>20005</v>
      </c>
      <c r="D4853">
        <v>21290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20006</v>
      </c>
      <c r="B4854" t="s">
        <v>4390</v>
      </c>
      <c r="C4854" t="s">
        <v>20007</v>
      </c>
      <c r="D4854">
        <v>21291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20008</v>
      </c>
      <c r="B4855" t="s">
        <v>4329</v>
      </c>
      <c r="C4855" t="s">
        <v>20009</v>
      </c>
      <c r="D4855">
        <v>21292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20010</v>
      </c>
      <c r="B4856" t="s">
        <v>4325</v>
      </c>
      <c r="C4856" t="s">
        <v>20011</v>
      </c>
      <c r="D4856">
        <v>21293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20012</v>
      </c>
      <c r="B4857" t="s">
        <v>4299</v>
      </c>
      <c r="C4857" t="s">
        <v>20013</v>
      </c>
      <c r="D4857">
        <v>21294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20014</v>
      </c>
      <c r="B4858" t="s">
        <v>4325</v>
      </c>
      <c r="C4858" t="s">
        <v>20015</v>
      </c>
      <c r="D4858">
        <v>21295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20016</v>
      </c>
      <c r="B4859" t="s">
        <v>4299</v>
      </c>
      <c r="C4859" t="s">
        <v>20017</v>
      </c>
      <c r="D4859">
        <v>21297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20018</v>
      </c>
      <c r="B4860" t="s">
        <v>4299</v>
      </c>
      <c r="C4860" t="s">
        <v>20019</v>
      </c>
      <c r="D4860">
        <v>21298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20020</v>
      </c>
      <c r="B4861" t="s">
        <v>4390</v>
      </c>
      <c r="C4861" t="s">
        <v>20021</v>
      </c>
      <c r="D4861">
        <v>21299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20022</v>
      </c>
      <c r="B4862" t="s">
        <v>4325</v>
      </c>
      <c r="C4862" t="s">
        <v>20023</v>
      </c>
      <c r="D4862">
        <v>21300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20024</v>
      </c>
      <c r="B4863" t="s">
        <v>4299</v>
      </c>
      <c r="C4863" t="s">
        <v>20025</v>
      </c>
      <c r="D4863">
        <v>21302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20026</v>
      </c>
      <c r="B4864" t="s">
        <v>4299</v>
      </c>
      <c r="C4864" t="s">
        <v>20027</v>
      </c>
      <c r="D4864">
        <v>21305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20028</v>
      </c>
      <c r="B4865" t="s">
        <v>4299</v>
      </c>
      <c r="C4865" t="s">
        <v>20029</v>
      </c>
      <c r="D4865">
        <v>21306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20030</v>
      </c>
      <c r="B4866" t="s">
        <v>4299</v>
      </c>
      <c r="C4866" t="s">
        <v>20031</v>
      </c>
      <c r="D4866">
        <v>21307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20032</v>
      </c>
      <c r="B4867" t="s">
        <v>4325</v>
      </c>
      <c r="C4867" t="s">
        <v>20033</v>
      </c>
      <c r="D4867">
        <v>21310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20034</v>
      </c>
      <c r="B4868" t="s">
        <v>4390</v>
      </c>
      <c r="C4868" t="s">
        <v>20035</v>
      </c>
      <c r="D4868">
        <v>21311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20036</v>
      </c>
      <c r="B4869" t="s">
        <v>4299</v>
      </c>
      <c r="C4869" t="s">
        <v>20037</v>
      </c>
      <c r="D4869">
        <v>21312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20038</v>
      </c>
      <c r="B4870" t="s">
        <v>4299</v>
      </c>
      <c r="C4870" t="s">
        <v>20039</v>
      </c>
      <c r="D4870">
        <v>21314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20040</v>
      </c>
      <c r="B4871" t="s">
        <v>4299</v>
      </c>
      <c r="C4871" t="s">
        <v>20041</v>
      </c>
      <c r="D4871">
        <v>21316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20042</v>
      </c>
      <c r="B4872" t="s">
        <v>4299</v>
      </c>
      <c r="C4872" t="s">
        <v>20043</v>
      </c>
      <c r="D4872">
        <v>21319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20044</v>
      </c>
      <c r="B4873" t="s">
        <v>4299</v>
      </c>
      <c r="C4873" t="s">
        <v>20045</v>
      </c>
      <c r="D4873">
        <v>21321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20046</v>
      </c>
      <c r="B4874" t="s">
        <v>4299</v>
      </c>
      <c r="C4874" t="s">
        <v>20047</v>
      </c>
      <c r="D4874">
        <v>21325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20048</v>
      </c>
      <c r="B4875" t="s">
        <v>4299</v>
      </c>
      <c r="C4875" t="s">
        <v>20049</v>
      </c>
      <c r="D4875">
        <v>21326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20050</v>
      </c>
      <c r="B4876" t="s">
        <v>4299</v>
      </c>
      <c r="C4876" t="s">
        <v>20051</v>
      </c>
      <c r="D4876">
        <v>21328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20052</v>
      </c>
      <c r="B4877" t="s">
        <v>4299</v>
      </c>
      <c r="C4877" t="s">
        <v>20053</v>
      </c>
      <c r="D4877">
        <v>21329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20054</v>
      </c>
      <c r="B4878" t="s">
        <v>4299</v>
      </c>
      <c r="C4878" t="s">
        <v>20055</v>
      </c>
      <c r="D4878">
        <v>21330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20056</v>
      </c>
      <c r="B4879" t="s">
        <v>4299</v>
      </c>
      <c r="C4879" t="s">
        <v>20057</v>
      </c>
      <c r="D4879">
        <v>21331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20058</v>
      </c>
      <c r="B4880" t="s">
        <v>4299</v>
      </c>
      <c r="C4880" t="s">
        <v>20059</v>
      </c>
      <c r="D4880">
        <v>21332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20060</v>
      </c>
      <c r="B4881" t="s">
        <v>4299</v>
      </c>
      <c r="C4881" t="s">
        <v>20061</v>
      </c>
      <c r="D4881">
        <v>21333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20062</v>
      </c>
      <c r="B4882" t="s">
        <v>4299</v>
      </c>
      <c r="C4882" t="s">
        <v>20063</v>
      </c>
      <c r="D4882">
        <v>21334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20064</v>
      </c>
      <c r="B4883" t="s">
        <v>4299</v>
      </c>
      <c r="C4883" t="s">
        <v>20065</v>
      </c>
      <c r="D4883">
        <v>21335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20066</v>
      </c>
      <c r="B4884" t="s">
        <v>4390</v>
      </c>
      <c r="C4884" t="s">
        <v>20067</v>
      </c>
      <c r="D4884">
        <v>21338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20068</v>
      </c>
      <c r="B4885" t="s">
        <v>4299</v>
      </c>
      <c r="C4885" t="s">
        <v>20069</v>
      </c>
      <c r="D4885">
        <v>21339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20070</v>
      </c>
      <c r="B4886" t="s">
        <v>4299</v>
      </c>
      <c r="C4886" t="s">
        <v>20071</v>
      </c>
      <c r="D4886">
        <v>21340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20072</v>
      </c>
      <c r="B4887" t="s">
        <v>4299</v>
      </c>
      <c r="C4887" t="s">
        <v>20073</v>
      </c>
      <c r="D4887">
        <v>21341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20074</v>
      </c>
      <c r="B4888" t="s">
        <v>4299</v>
      </c>
      <c r="C4888" t="s">
        <v>20075</v>
      </c>
      <c r="D4888">
        <v>21343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20076</v>
      </c>
      <c r="B4889" t="s">
        <v>4299</v>
      </c>
      <c r="C4889" t="s">
        <v>20077</v>
      </c>
      <c r="D4889">
        <v>21344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20078</v>
      </c>
      <c r="B4890" t="s">
        <v>4299</v>
      </c>
      <c r="C4890" t="s">
        <v>20079</v>
      </c>
      <c r="D4890">
        <v>21345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20080</v>
      </c>
      <c r="B4891" t="s">
        <v>4299</v>
      </c>
      <c r="C4891" t="s">
        <v>20081</v>
      </c>
      <c r="D4891">
        <v>21346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20082</v>
      </c>
      <c r="B4892" t="s">
        <v>4299</v>
      </c>
      <c r="C4892" t="s">
        <v>20083</v>
      </c>
      <c r="D4892">
        <v>21349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20084</v>
      </c>
      <c r="B4893" t="s">
        <v>4299</v>
      </c>
      <c r="C4893" t="s">
        <v>20085</v>
      </c>
      <c r="D4893">
        <v>21350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20086</v>
      </c>
      <c r="B4894" t="s">
        <v>4325</v>
      </c>
      <c r="C4894" t="s">
        <v>20087</v>
      </c>
      <c r="D4894">
        <v>21352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20088</v>
      </c>
      <c r="B4895" t="s">
        <v>4299</v>
      </c>
      <c r="C4895" t="s">
        <v>20089</v>
      </c>
      <c r="D4895">
        <v>21353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20090</v>
      </c>
      <c r="B4896" t="s">
        <v>4299</v>
      </c>
      <c r="C4896" t="s">
        <v>20091</v>
      </c>
      <c r="D4896">
        <v>21354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20092</v>
      </c>
      <c r="B4897" t="s">
        <v>4299</v>
      </c>
      <c r="C4897" t="s">
        <v>20093</v>
      </c>
      <c r="D4897">
        <v>21355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20094</v>
      </c>
      <c r="B4898" t="s">
        <v>4299</v>
      </c>
      <c r="C4898" t="s">
        <v>20095</v>
      </c>
      <c r="D4898">
        <v>21358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20096</v>
      </c>
      <c r="B4899" t="s">
        <v>4299</v>
      </c>
      <c r="C4899" t="s">
        <v>20097</v>
      </c>
      <c r="D4899">
        <v>21359</v>
      </c>
      <c r="E4899" t="s">
        <v>10335</v>
      </c>
      <c r="F4899" t="e">
        <f>VLOOKUP(D4899,Hoja2!D:D,1,0)</f>
        <v>#N/A</v>
      </c>
    </row>
    <row r="4900" spans="1:6" x14ac:dyDescent="0.25">
      <c r="A4900" t="s">
        <v>20098</v>
      </c>
      <c r="B4900" t="s">
        <v>4299</v>
      </c>
      <c r="C4900" t="s">
        <v>20099</v>
      </c>
      <c r="D4900">
        <v>21361</v>
      </c>
      <c r="E4900" t="s">
        <v>10335</v>
      </c>
      <c r="F4900" t="e">
        <f>VLOOKUP(D4900,Hoja2!D:D,1,0)</f>
        <v>#N/A</v>
      </c>
    </row>
    <row r="4901" spans="1:6" x14ac:dyDescent="0.25">
      <c r="A4901" t="s">
        <v>20100</v>
      </c>
      <c r="B4901" t="s">
        <v>4299</v>
      </c>
      <c r="C4901" t="s">
        <v>20101</v>
      </c>
      <c r="D4901">
        <v>21362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20102</v>
      </c>
      <c r="B4902" t="s">
        <v>4325</v>
      </c>
      <c r="C4902" t="s">
        <v>20103</v>
      </c>
      <c r="D4902">
        <v>21363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20104</v>
      </c>
      <c r="B4903" t="s">
        <v>4299</v>
      </c>
      <c r="C4903" t="s">
        <v>20105</v>
      </c>
      <c r="D4903">
        <v>21364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20106</v>
      </c>
      <c r="B4904" t="s">
        <v>4299</v>
      </c>
      <c r="C4904" t="s">
        <v>20107</v>
      </c>
      <c r="D4904">
        <v>21365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20108</v>
      </c>
      <c r="B4905" t="s">
        <v>4299</v>
      </c>
      <c r="C4905" t="s">
        <v>20109</v>
      </c>
      <c r="D4905">
        <v>21366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20110</v>
      </c>
      <c r="B4906" t="s">
        <v>4299</v>
      </c>
      <c r="C4906" t="s">
        <v>20111</v>
      </c>
      <c r="D4906">
        <v>21367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20112</v>
      </c>
      <c r="B4907" t="s">
        <v>4299</v>
      </c>
      <c r="C4907" t="s">
        <v>20113</v>
      </c>
      <c r="D4907">
        <v>21368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20114</v>
      </c>
      <c r="B4908" t="s">
        <v>4299</v>
      </c>
      <c r="C4908" t="s">
        <v>20115</v>
      </c>
      <c r="D4908">
        <v>21369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20116</v>
      </c>
      <c r="B4909" t="s">
        <v>4299</v>
      </c>
      <c r="C4909" t="s">
        <v>20117</v>
      </c>
      <c r="D4909">
        <v>21370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20118</v>
      </c>
      <c r="B4910" t="s">
        <v>4299</v>
      </c>
      <c r="C4910" t="s">
        <v>20119</v>
      </c>
      <c r="D4910">
        <v>21371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20120</v>
      </c>
      <c r="B4911" t="s">
        <v>4299</v>
      </c>
      <c r="C4911" t="s">
        <v>20121</v>
      </c>
      <c r="D4911">
        <v>21372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20122</v>
      </c>
      <c r="B4912" t="s">
        <v>4299</v>
      </c>
      <c r="C4912" t="s">
        <v>20123</v>
      </c>
      <c r="D4912">
        <v>21373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20124</v>
      </c>
      <c r="B4913" t="s">
        <v>4299</v>
      </c>
      <c r="C4913" t="s">
        <v>20125</v>
      </c>
      <c r="D4913">
        <v>21374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20126</v>
      </c>
      <c r="B4914" t="s">
        <v>4299</v>
      </c>
      <c r="C4914" t="s">
        <v>20127</v>
      </c>
      <c r="D4914">
        <v>21375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20128</v>
      </c>
      <c r="B4915" t="s">
        <v>4299</v>
      </c>
      <c r="C4915" t="s">
        <v>20129</v>
      </c>
      <c r="D4915">
        <v>21376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20130</v>
      </c>
      <c r="B4916" t="s">
        <v>4299</v>
      </c>
      <c r="C4916" t="s">
        <v>20131</v>
      </c>
      <c r="D4916">
        <v>21377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20132</v>
      </c>
      <c r="B4917" t="s">
        <v>4299</v>
      </c>
      <c r="C4917" t="s">
        <v>20133</v>
      </c>
      <c r="D4917">
        <v>21380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20134</v>
      </c>
      <c r="B4918" t="s">
        <v>4299</v>
      </c>
      <c r="C4918" t="s">
        <v>20135</v>
      </c>
      <c r="D4918">
        <v>21382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20136</v>
      </c>
      <c r="B4919" t="s">
        <v>4299</v>
      </c>
      <c r="C4919" t="s">
        <v>20137</v>
      </c>
      <c r="D4919">
        <v>21383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20138</v>
      </c>
      <c r="B4920" t="s">
        <v>4299</v>
      </c>
      <c r="C4920" t="s">
        <v>20139</v>
      </c>
      <c r="D4920">
        <v>21384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20140</v>
      </c>
      <c r="B4921" t="s">
        <v>4299</v>
      </c>
      <c r="C4921" t="s">
        <v>20141</v>
      </c>
      <c r="D4921">
        <v>21386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20142</v>
      </c>
      <c r="B4922" t="s">
        <v>4390</v>
      </c>
      <c r="C4922" t="s">
        <v>20143</v>
      </c>
      <c r="D4922">
        <v>21387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20144</v>
      </c>
      <c r="B4923" t="s">
        <v>4299</v>
      </c>
      <c r="C4923" t="s">
        <v>20145</v>
      </c>
      <c r="D4923">
        <v>21389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20146</v>
      </c>
      <c r="B4924" t="s">
        <v>4299</v>
      </c>
      <c r="C4924" t="s">
        <v>20147</v>
      </c>
      <c r="D4924">
        <v>21390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20148</v>
      </c>
      <c r="B4925" t="s">
        <v>4299</v>
      </c>
      <c r="C4925" t="s">
        <v>20149</v>
      </c>
      <c r="D4925">
        <v>21391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20150</v>
      </c>
      <c r="B4926" t="s">
        <v>4299</v>
      </c>
      <c r="C4926" t="s">
        <v>20151</v>
      </c>
      <c r="D4926">
        <v>21392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20152</v>
      </c>
      <c r="B4927" t="s">
        <v>4299</v>
      </c>
      <c r="C4927" t="s">
        <v>20153</v>
      </c>
      <c r="D4927">
        <v>21393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20154</v>
      </c>
      <c r="B4928" t="s">
        <v>4299</v>
      </c>
      <c r="C4928" t="s">
        <v>20155</v>
      </c>
      <c r="D4928">
        <v>21399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20156</v>
      </c>
      <c r="B4929" t="s">
        <v>4299</v>
      </c>
      <c r="C4929" t="s">
        <v>20157</v>
      </c>
      <c r="D4929">
        <v>21400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20158</v>
      </c>
      <c r="B4930" t="s">
        <v>4299</v>
      </c>
      <c r="C4930" t="s">
        <v>20159</v>
      </c>
      <c r="D4930">
        <v>21405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20160</v>
      </c>
      <c r="B4931" t="s">
        <v>4299</v>
      </c>
      <c r="C4931" t="s">
        <v>20161</v>
      </c>
      <c r="D4931">
        <v>21407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20162</v>
      </c>
      <c r="B4932" t="s">
        <v>4299</v>
      </c>
      <c r="C4932" t="s">
        <v>20163</v>
      </c>
      <c r="D4932">
        <v>21408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20164</v>
      </c>
      <c r="B4933" t="s">
        <v>4299</v>
      </c>
      <c r="C4933" t="s">
        <v>20165</v>
      </c>
      <c r="D4933">
        <v>21409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20166</v>
      </c>
      <c r="B4934" t="s">
        <v>4299</v>
      </c>
      <c r="C4934" t="s">
        <v>20167</v>
      </c>
      <c r="D4934">
        <v>21410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20168</v>
      </c>
      <c r="B4935" t="s">
        <v>4299</v>
      </c>
      <c r="C4935" t="s">
        <v>20169</v>
      </c>
      <c r="D4935">
        <v>21411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20170</v>
      </c>
      <c r="B4936" t="s">
        <v>4299</v>
      </c>
      <c r="C4936" t="s">
        <v>20171</v>
      </c>
      <c r="D4936">
        <v>21412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20172</v>
      </c>
      <c r="B4937" t="s">
        <v>4299</v>
      </c>
      <c r="C4937" t="s">
        <v>20173</v>
      </c>
      <c r="D4937">
        <v>21413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20174</v>
      </c>
      <c r="B4938" t="s">
        <v>4325</v>
      </c>
      <c r="C4938" t="s">
        <v>20175</v>
      </c>
      <c r="D4938">
        <v>21415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20176</v>
      </c>
      <c r="B4939" t="s">
        <v>4299</v>
      </c>
      <c r="C4939" t="s">
        <v>20177</v>
      </c>
      <c r="D4939">
        <v>21416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20178</v>
      </c>
      <c r="B4940" t="s">
        <v>4299</v>
      </c>
      <c r="C4940" t="s">
        <v>20179</v>
      </c>
      <c r="D4940">
        <v>21417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20180</v>
      </c>
      <c r="B4941" t="s">
        <v>4299</v>
      </c>
      <c r="C4941" t="s">
        <v>20181</v>
      </c>
      <c r="D4941">
        <v>21418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20182</v>
      </c>
      <c r="B4942" t="s">
        <v>4299</v>
      </c>
      <c r="C4942" t="s">
        <v>20183</v>
      </c>
      <c r="D4942">
        <v>21419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20184</v>
      </c>
      <c r="B4943" t="s">
        <v>4299</v>
      </c>
      <c r="C4943" t="s">
        <v>20185</v>
      </c>
      <c r="D4943">
        <v>21420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20186</v>
      </c>
      <c r="B4944" t="s">
        <v>4299</v>
      </c>
      <c r="C4944" t="s">
        <v>20187</v>
      </c>
      <c r="D4944">
        <v>21422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20188</v>
      </c>
      <c r="B4945" t="s">
        <v>4299</v>
      </c>
      <c r="C4945" t="s">
        <v>20189</v>
      </c>
      <c r="D4945">
        <v>21424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20190</v>
      </c>
      <c r="B4946" t="s">
        <v>4325</v>
      </c>
      <c r="C4946" t="s">
        <v>20191</v>
      </c>
      <c r="D4946">
        <v>21425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20192</v>
      </c>
      <c r="B4947" t="s">
        <v>4299</v>
      </c>
      <c r="C4947" t="s">
        <v>20193</v>
      </c>
      <c r="D4947">
        <v>21426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20194</v>
      </c>
      <c r="B4948" t="s">
        <v>4299</v>
      </c>
      <c r="C4948" t="s">
        <v>20195</v>
      </c>
      <c r="D4948">
        <v>21427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20196</v>
      </c>
      <c r="B4949" t="s">
        <v>4299</v>
      </c>
      <c r="C4949" t="s">
        <v>20197</v>
      </c>
      <c r="D4949">
        <v>21428</v>
      </c>
      <c r="E4949" t="s">
        <v>10335</v>
      </c>
      <c r="F4949" t="e">
        <f>VLOOKUP(D4949,Hoja2!D:D,1,0)</f>
        <v>#N/A</v>
      </c>
    </row>
    <row r="4950" spans="1:6" x14ac:dyDescent="0.25">
      <c r="A4950" t="s">
        <v>20198</v>
      </c>
      <c r="B4950" t="s">
        <v>4299</v>
      </c>
      <c r="C4950" t="s">
        <v>20199</v>
      </c>
      <c r="D4950">
        <v>21429</v>
      </c>
      <c r="E4950" t="s">
        <v>10335</v>
      </c>
      <c r="F4950" t="e">
        <f>VLOOKUP(D4950,Hoja2!D:D,1,0)</f>
        <v>#N/A</v>
      </c>
    </row>
    <row r="4951" spans="1:6" x14ac:dyDescent="0.25">
      <c r="A4951" t="s">
        <v>20200</v>
      </c>
      <c r="B4951" t="s">
        <v>4299</v>
      </c>
      <c r="C4951" t="s">
        <v>20201</v>
      </c>
      <c r="D4951">
        <v>21430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20202</v>
      </c>
      <c r="B4952" t="s">
        <v>4299</v>
      </c>
      <c r="C4952" t="s">
        <v>20203</v>
      </c>
      <c r="D4952">
        <v>21431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20204</v>
      </c>
      <c r="B4953" t="s">
        <v>4299</v>
      </c>
      <c r="C4953" t="s">
        <v>20205</v>
      </c>
      <c r="D4953">
        <v>21432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20206</v>
      </c>
      <c r="B4954" t="s">
        <v>4299</v>
      </c>
      <c r="C4954" t="s">
        <v>20207</v>
      </c>
      <c r="D4954">
        <v>21435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20208</v>
      </c>
      <c r="B4955" t="s">
        <v>4299</v>
      </c>
      <c r="C4955" t="s">
        <v>20209</v>
      </c>
      <c r="D4955">
        <v>21438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20210</v>
      </c>
      <c r="B4956" t="s">
        <v>4299</v>
      </c>
      <c r="C4956" t="s">
        <v>20211</v>
      </c>
      <c r="D4956">
        <v>21439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20212</v>
      </c>
      <c r="B4957" t="s">
        <v>4299</v>
      </c>
      <c r="C4957" t="s">
        <v>20213</v>
      </c>
      <c r="D4957">
        <v>21440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20214</v>
      </c>
      <c r="B4958" t="s">
        <v>4299</v>
      </c>
      <c r="C4958" t="s">
        <v>20215</v>
      </c>
      <c r="D4958">
        <v>21441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20216</v>
      </c>
      <c r="B4959" t="s">
        <v>4299</v>
      </c>
      <c r="C4959" t="s">
        <v>20217</v>
      </c>
      <c r="D4959">
        <v>21443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20218</v>
      </c>
      <c r="B4960" t="s">
        <v>4299</v>
      </c>
      <c r="C4960" t="s">
        <v>20219</v>
      </c>
      <c r="D4960">
        <v>21444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20220</v>
      </c>
      <c r="B4961" t="s">
        <v>4299</v>
      </c>
      <c r="C4961" t="s">
        <v>20221</v>
      </c>
      <c r="D4961">
        <v>21445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20222</v>
      </c>
      <c r="B4962" t="s">
        <v>4299</v>
      </c>
      <c r="C4962" t="s">
        <v>20223</v>
      </c>
      <c r="D4962">
        <v>21447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20224</v>
      </c>
      <c r="B4963" t="s">
        <v>4299</v>
      </c>
      <c r="C4963" t="s">
        <v>20225</v>
      </c>
      <c r="D4963">
        <v>21448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20226</v>
      </c>
      <c r="B4964" t="s">
        <v>4299</v>
      </c>
      <c r="C4964" t="s">
        <v>20227</v>
      </c>
      <c r="D4964">
        <v>21449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20228</v>
      </c>
      <c r="B4965" t="s">
        <v>4299</v>
      </c>
      <c r="C4965" t="s">
        <v>20229</v>
      </c>
      <c r="D4965">
        <v>21450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20230</v>
      </c>
      <c r="B4966" t="s">
        <v>4325</v>
      </c>
      <c r="C4966" t="s">
        <v>20231</v>
      </c>
      <c r="D4966">
        <v>21452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20232</v>
      </c>
      <c r="B4967" t="s">
        <v>4299</v>
      </c>
      <c r="C4967" t="s">
        <v>20233</v>
      </c>
      <c r="D4967">
        <v>21453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20234</v>
      </c>
      <c r="B4968" t="s">
        <v>4325</v>
      </c>
      <c r="C4968" t="s">
        <v>20235</v>
      </c>
      <c r="D4968">
        <v>21456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20236</v>
      </c>
      <c r="B4969" t="s">
        <v>4325</v>
      </c>
      <c r="C4969" t="s">
        <v>20237</v>
      </c>
      <c r="D4969">
        <v>21457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20238</v>
      </c>
      <c r="B4970" t="s">
        <v>4299</v>
      </c>
      <c r="C4970" t="s">
        <v>20239</v>
      </c>
      <c r="D4970">
        <v>21458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20240</v>
      </c>
      <c r="B4971" t="s">
        <v>4299</v>
      </c>
      <c r="C4971" t="s">
        <v>20241</v>
      </c>
      <c r="D4971">
        <v>21459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20242</v>
      </c>
      <c r="B4972" t="s">
        <v>4299</v>
      </c>
      <c r="C4972" t="s">
        <v>20243</v>
      </c>
      <c r="D4972">
        <v>21460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20244</v>
      </c>
      <c r="B4973" t="s">
        <v>4299</v>
      </c>
      <c r="C4973" t="s">
        <v>20245</v>
      </c>
      <c r="D4973">
        <v>21461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20246</v>
      </c>
      <c r="B4974" t="s">
        <v>4299</v>
      </c>
      <c r="C4974" t="s">
        <v>20247</v>
      </c>
      <c r="D4974">
        <v>21462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20248</v>
      </c>
      <c r="B4975" t="s">
        <v>4299</v>
      </c>
      <c r="C4975" t="s">
        <v>20249</v>
      </c>
      <c r="D4975">
        <v>21463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20250</v>
      </c>
      <c r="B4976" t="s">
        <v>4299</v>
      </c>
      <c r="C4976" t="s">
        <v>20251</v>
      </c>
      <c r="D4976">
        <v>21464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20252</v>
      </c>
      <c r="B4977" t="s">
        <v>4372</v>
      </c>
      <c r="C4977" t="s">
        <v>20253</v>
      </c>
      <c r="D4977">
        <v>21465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20254</v>
      </c>
      <c r="B4978" t="s">
        <v>4499</v>
      </c>
      <c r="C4978" t="s">
        <v>20255</v>
      </c>
      <c r="D4978">
        <v>21466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20256</v>
      </c>
      <c r="B4979" t="s">
        <v>4530</v>
      </c>
      <c r="C4979" t="s">
        <v>20257</v>
      </c>
      <c r="D4979">
        <v>21467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20258</v>
      </c>
      <c r="B4980" t="s">
        <v>4442</v>
      </c>
      <c r="C4980" t="s">
        <v>20259</v>
      </c>
      <c r="D4980">
        <v>21468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20260</v>
      </c>
      <c r="B4981" t="s">
        <v>4372</v>
      </c>
      <c r="C4981" t="s">
        <v>20261</v>
      </c>
      <c r="D4981">
        <v>21469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20262</v>
      </c>
      <c r="B4982" t="s">
        <v>4300</v>
      </c>
      <c r="C4982" t="s">
        <v>20263</v>
      </c>
      <c r="D4982">
        <v>21470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20264</v>
      </c>
      <c r="B4983" t="s">
        <v>4300</v>
      </c>
      <c r="C4983" t="s">
        <v>20265</v>
      </c>
      <c r="D4983">
        <v>21471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20266</v>
      </c>
      <c r="B4984" t="s">
        <v>4381</v>
      </c>
      <c r="C4984" t="s">
        <v>20267</v>
      </c>
      <c r="D4984">
        <v>21472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20268</v>
      </c>
      <c r="B4985" t="s">
        <v>4349</v>
      </c>
      <c r="C4985" t="s">
        <v>20269</v>
      </c>
      <c r="D4985">
        <v>21473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20270</v>
      </c>
      <c r="B4986" t="s">
        <v>4499</v>
      </c>
      <c r="C4986" t="s">
        <v>20271</v>
      </c>
      <c r="D4986">
        <v>21474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20272</v>
      </c>
      <c r="B4987" t="s">
        <v>20273</v>
      </c>
      <c r="C4987" t="s">
        <v>20274</v>
      </c>
      <c r="D4987">
        <v>21475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20275</v>
      </c>
      <c r="B4988" t="s">
        <v>4381</v>
      </c>
      <c r="C4988" t="s">
        <v>20276</v>
      </c>
      <c r="D4988">
        <v>21476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20277</v>
      </c>
      <c r="B4989" t="s">
        <v>4300</v>
      </c>
      <c r="C4989" t="s">
        <v>20278</v>
      </c>
      <c r="D4989">
        <v>21477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20279</v>
      </c>
      <c r="B4990" t="s">
        <v>4551</v>
      </c>
      <c r="C4990" t="s">
        <v>20280</v>
      </c>
      <c r="D4990">
        <v>21478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20281</v>
      </c>
      <c r="B4991" t="s">
        <v>4300</v>
      </c>
      <c r="C4991" t="s">
        <v>20282</v>
      </c>
      <c r="D4991">
        <v>21479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20283</v>
      </c>
      <c r="B4992" t="s">
        <v>4300</v>
      </c>
      <c r="C4992" t="s">
        <v>20284</v>
      </c>
      <c r="D4992">
        <v>21480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20285</v>
      </c>
      <c r="B4993" t="s">
        <v>4381</v>
      </c>
      <c r="C4993" t="s">
        <v>20286</v>
      </c>
      <c r="D4993">
        <v>21481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20287</v>
      </c>
      <c r="B4994" t="s">
        <v>4300</v>
      </c>
      <c r="C4994" t="s">
        <v>20288</v>
      </c>
      <c r="D4994">
        <v>21482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20289</v>
      </c>
      <c r="B4995" t="s">
        <v>20290</v>
      </c>
      <c r="C4995" t="s">
        <v>20291</v>
      </c>
      <c r="D4995">
        <v>21483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20292</v>
      </c>
      <c r="B4996" t="s">
        <v>4530</v>
      </c>
      <c r="C4996" t="s">
        <v>20293</v>
      </c>
      <c r="D4996">
        <v>21484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20294</v>
      </c>
      <c r="B4997" t="s">
        <v>4539</v>
      </c>
      <c r="C4997" t="s">
        <v>20295</v>
      </c>
      <c r="D4997">
        <v>21485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20296</v>
      </c>
      <c r="B4998" t="s">
        <v>4375</v>
      </c>
      <c r="C4998" t="s">
        <v>20297</v>
      </c>
      <c r="D4998">
        <v>21486</v>
      </c>
      <c r="E4998" t="s">
        <v>10335</v>
      </c>
      <c r="F4998" t="e">
        <f>VLOOKUP(D4998,Hoja2!D:D,1,0)</f>
        <v>#N/A</v>
      </c>
    </row>
    <row r="4999" spans="1:6" x14ac:dyDescent="0.25">
      <c r="A4999" t="s">
        <v>20298</v>
      </c>
      <c r="B4999" t="s">
        <v>4530</v>
      </c>
      <c r="C4999" t="s">
        <v>20299</v>
      </c>
      <c r="D4999">
        <v>21487</v>
      </c>
      <c r="E4999" t="s">
        <v>10335</v>
      </c>
      <c r="F4999" t="e">
        <f>VLOOKUP(D4999,Hoja2!D:D,1,0)</f>
        <v>#N/A</v>
      </c>
    </row>
    <row r="5000" spans="1:6" x14ac:dyDescent="0.25">
      <c r="A5000" t="s">
        <v>20300</v>
      </c>
      <c r="B5000" t="s">
        <v>4499</v>
      </c>
      <c r="C5000" t="s">
        <v>20301</v>
      </c>
      <c r="D5000">
        <v>21488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20302</v>
      </c>
      <c r="B5001" t="s">
        <v>4499</v>
      </c>
      <c r="C5001" t="s">
        <v>20303</v>
      </c>
      <c r="D5001">
        <v>21489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20304</v>
      </c>
      <c r="B5002" t="s">
        <v>4372</v>
      </c>
      <c r="C5002" t="s">
        <v>20305</v>
      </c>
      <c r="D5002">
        <v>21490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20306</v>
      </c>
      <c r="B5003" t="s">
        <v>20307</v>
      </c>
      <c r="C5003" t="s">
        <v>20308</v>
      </c>
      <c r="D5003">
        <v>21491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20309</v>
      </c>
      <c r="B5004" t="s">
        <v>4349</v>
      </c>
      <c r="C5004" t="s">
        <v>20310</v>
      </c>
      <c r="D5004">
        <v>21492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20311</v>
      </c>
      <c r="B5005" t="s">
        <v>4349</v>
      </c>
      <c r="C5005" t="s">
        <v>20312</v>
      </c>
      <c r="D5005">
        <v>21493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20313</v>
      </c>
      <c r="B5006" t="s">
        <v>4375</v>
      </c>
      <c r="C5006" t="s">
        <v>20314</v>
      </c>
      <c r="D5006">
        <v>21494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20315</v>
      </c>
      <c r="B5007" t="s">
        <v>4530</v>
      </c>
      <c r="C5007" t="s">
        <v>20316</v>
      </c>
      <c r="D5007">
        <v>21495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20317</v>
      </c>
      <c r="B5008" t="s">
        <v>4499</v>
      </c>
      <c r="C5008" t="s">
        <v>20318</v>
      </c>
      <c r="D5008">
        <v>21496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20319</v>
      </c>
      <c r="B5009" t="s">
        <v>20273</v>
      </c>
      <c r="C5009" t="s">
        <v>20320</v>
      </c>
      <c r="D5009">
        <v>21497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20321</v>
      </c>
      <c r="B5010" t="s">
        <v>4349</v>
      </c>
      <c r="C5010" t="s">
        <v>20322</v>
      </c>
      <c r="D5010">
        <v>21498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20323</v>
      </c>
      <c r="B5011" t="s">
        <v>4300</v>
      </c>
      <c r="C5011" t="s">
        <v>20324</v>
      </c>
      <c r="D5011">
        <v>21499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20325</v>
      </c>
      <c r="B5012" t="s">
        <v>20326</v>
      </c>
      <c r="C5012" t="s">
        <v>20327</v>
      </c>
      <c r="D5012">
        <v>21500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20328</v>
      </c>
      <c r="B5013" t="s">
        <v>4530</v>
      </c>
      <c r="C5013" t="s">
        <v>20329</v>
      </c>
      <c r="D5013">
        <v>21501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20330</v>
      </c>
      <c r="B5014" t="s">
        <v>4300</v>
      </c>
      <c r="C5014" t="s">
        <v>20331</v>
      </c>
      <c r="D5014">
        <v>21502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20332</v>
      </c>
      <c r="B5015" t="s">
        <v>4530</v>
      </c>
      <c r="C5015" t="s">
        <v>20333</v>
      </c>
      <c r="D5015">
        <v>21503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20334</v>
      </c>
      <c r="B5016" t="s">
        <v>4300</v>
      </c>
      <c r="C5016" t="s">
        <v>20335</v>
      </c>
      <c r="D5016">
        <v>21504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20336</v>
      </c>
      <c r="B5017" t="s">
        <v>4551</v>
      </c>
      <c r="C5017" t="s">
        <v>20337</v>
      </c>
      <c r="D5017">
        <v>21505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20338</v>
      </c>
      <c r="B5018" t="s">
        <v>4300</v>
      </c>
      <c r="C5018" t="s">
        <v>20339</v>
      </c>
      <c r="D5018">
        <v>21506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20340</v>
      </c>
      <c r="B5019" t="s">
        <v>4300</v>
      </c>
      <c r="C5019" t="s">
        <v>20341</v>
      </c>
      <c r="D5019">
        <v>21507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20342</v>
      </c>
      <c r="B5020" t="s">
        <v>4300</v>
      </c>
      <c r="C5020" t="s">
        <v>20343</v>
      </c>
      <c r="D5020">
        <v>21508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20344</v>
      </c>
      <c r="B5021" t="s">
        <v>4300</v>
      </c>
      <c r="C5021" t="s">
        <v>20345</v>
      </c>
      <c r="D5021">
        <v>21509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20346</v>
      </c>
      <c r="B5022" t="s">
        <v>4349</v>
      </c>
      <c r="C5022" t="s">
        <v>20347</v>
      </c>
      <c r="D5022">
        <v>21510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20348</v>
      </c>
      <c r="B5023" t="s">
        <v>4300</v>
      </c>
      <c r="C5023" t="s">
        <v>20349</v>
      </c>
      <c r="D5023">
        <v>21511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20350</v>
      </c>
      <c r="B5024" t="s">
        <v>4551</v>
      </c>
      <c r="C5024" t="s">
        <v>20351</v>
      </c>
      <c r="D5024">
        <v>21512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20352</v>
      </c>
      <c r="B5025" t="s">
        <v>4381</v>
      </c>
      <c r="C5025" t="s">
        <v>20353</v>
      </c>
      <c r="D5025">
        <v>21513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20354</v>
      </c>
      <c r="B5026" t="s">
        <v>4300</v>
      </c>
      <c r="C5026" t="s">
        <v>20355</v>
      </c>
      <c r="D5026">
        <v>21514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20356</v>
      </c>
      <c r="B5027" t="s">
        <v>4442</v>
      </c>
      <c r="C5027" t="s">
        <v>20357</v>
      </c>
      <c r="D5027">
        <v>21515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20358</v>
      </c>
      <c r="B5028" t="s">
        <v>4539</v>
      </c>
      <c r="C5028" t="s">
        <v>20359</v>
      </c>
      <c r="D5028">
        <v>21516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20360</v>
      </c>
      <c r="B5029" t="s">
        <v>4551</v>
      </c>
      <c r="C5029" t="s">
        <v>20361</v>
      </c>
      <c r="D5029">
        <v>21517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20362</v>
      </c>
      <c r="B5030" t="s">
        <v>4499</v>
      </c>
      <c r="C5030" t="s">
        <v>20363</v>
      </c>
      <c r="D5030">
        <v>21518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20364</v>
      </c>
      <c r="B5031" t="s">
        <v>4551</v>
      </c>
      <c r="C5031" t="s">
        <v>20365</v>
      </c>
      <c r="D5031">
        <v>21519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20366</v>
      </c>
      <c r="B5032" t="s">
        <v>20290</v>
      </c>
      <c r="C5032" t="s">
        <v>20367</v>
      </c>
      <c r="D5032">
        <v>21520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20368</v>
      </c>
      <c r="B5033" t="s">
        <v>4539</v>
      </c>
      <c r="C5033" t="s">
        <v>20369</v>
      </c>
      <c r="D5033">
        <v>21521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20370</v>
      </c>
      <c r="B5034" t="s">
        <v>4551</v>
      </c>
      <c r="C5034" t="s">
        <v>20371</v>
      </c>
      <c r="D5034">
        <v>21522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20372</v>
      </c>
      <c r="B5035" t="s">
        <v>20326</v>
      </c>
      <c r="C5035" t="s">
        <v>20373</v>
      </c>
      <c r="D5035">
        <v>21523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20374</v>
      </c>
      <c r="B5036" t="s">
        <v>4300</v>
      </c>
      <c r="C5036" t="s">
        <v>20375</v>
      </c>
      <c r="D5036">
        <v>21524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20376</v>
      </c>
      <c r="B5037" t="s">
        <v>4551</v>
      </c>
      <c r="C5037" t="s">
        <v>20377</v>
      </c>
      <c r="D5037">
        <v>21525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20378</v>
      </c>
      <c r="B5038" t="s">
        <v>4372</v>
      </c>
      <c r="C5038" t="s">
        <v>20379</v>
      </c>
      <c r="D5038">
        <v>21527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20380</v>
      </c>
      <c r="B5039" t="s">
        <v>4442</v>
      </c>
      <c r="C5039" t="s">
        <v>20381</v>
      </c>
      <c r="D5039">
        <v>21528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20382</v>
      </c>
      <c r="B5040" t="s">
        <v>4442</v>
      </c>
      <c r="C5040" t="s">
        <v>20383</v>
      </c>
      <c r="D5040">
        <v>21529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20384</v>
      </c>
      <c r="B5041" t="s">
        <v>4442</v>
      </c>
      <c r="C5041" t="s">
        <v>20385</v>
      </c>
      <c r="D5041">
        <v>21530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20386</v>
      </c>
      <c r="B5042" t="s">
        <v>4530</v>
      </c>
      <c r="C5042" t="s">
        <v>20387</v>
      </c>
      <c r="D5042">
        <v>21531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20388</v>
      </c>
      <c r="B5043" t="s">
        <v>4530</v>
      </c>
      <c r="C5043" t="s">
        <v>20389</v>
      </c>
      <c r="D5043">
        <v>21532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20390</v>
      </c>
      <c r="B5044" t="s">
        <v>4442</v>
      </c>
      <c r="C5044" t="s">
        <v>20391</v>
      </c>
      <c r="D5044">
        <v>21533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20392</v>
      </c>
      <c r="B5045" t="s">
        <v>4300</v>
      </c>
      <c r="C5045" t="s">
        <v>20393</v>
      </c>
      <c r="D5045">
        <v>21536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20394</v>
      </c>
      <c r="B5046" t="s">
        <v>20273</v>
      </c>
      <c r="C5046" t="s">
        <v>20395</v>
      </c>
      <c r="D5046">
        <v>21537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20396</v>
      </c>
      <c r="B5047" t="s">
        <v>4300</v>
      </c>
      <c r="C5047" t="s">
        <v>20397</v>
      </c>
      <c r="D5047">
        <v>21539</v>
      </c>
      <c r="E5047" t="s">
        <v>10335</v>
      </c>
      <c r="F5047" t="e">
        <f>VLOOKUP(D5047,Hoja2!D:D,1,0)</f>
        <v>#N/A</v>
      </c>
    </row>
    <row r="5048" spans="1:6" x14ac:dyDescent="0.25">
      <c r="A5048" t="s">
        <v>20398</v>
      </c>
      <c r="B5048" t="s">
        <v>20307</v>
      </c>
      <c r="C5048" t="s">
        <v>20399</v>
      </c>
      <c r="D5048">
        <v>21540</v>
      </c>
      <c r="E5048" t="s">
        <v>10335</v>
      </c>
      <c r="F5048" t="e">
        <f>VLOOKUP(D5048,Hoja2!D:D,1,0)</f>
        <v>#N/A</v>
      </c>
    </row>
    <row r="5049" spans="1:6" x14ac:dyDescent="0.25">
      <c r="A5049" t="s">
        <v>20400</v>
      </c>
      <c r="B5049" t="s">
        <v>4456</v>
      </c>
      <c r="C5049" t="s">
        <v>20401</v>
      </c>
      <c r="D5049">
        <v>21541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20402</v>
      </c>
      <c r="B5050" t="s">
        <v>4456</v>
      </c>
      <c r="C5050" t="s">
        <v>20403</v>
      </c>
      <c r="D5050">
        <v>21543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20404</v>
      </c>
      <c r="B5051" t="s">
        <v>4300</v>
      </c>
      <c r="C5051" t="s">
        <v>20405</v>
      </c>
      <c r="D5051">
        <v>21544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20406</v>
      </c>
      <c r="B5052" t="s">
        <v>4300</v>
      </c>
      <c r="C5052" t="s">
        <v>20407</v>
      </c>
      <c r="D5052">
        <v>21545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20408</v>
      </c>
      <c r="B5053" t="s">
        <v>4381</v>
      </c>
      <c r="C5053" t="s">
        <v>20409</v>
      </c>
      <c r="D5053">
        <v>21546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20410</v>
      </c>
      <c r="B5054" t="s">
        <v>4300</v>
      </c>
      <c r="C5054" t="s">
        <v>20411</v>
      </c>
      <c r="D5054">
        <v>21548</v>
      </c>
      <c r="E5054" t="s">
        <v>10335</v>
      </c>
      <c r="F5054" t="e">
        <f>VLOOKUP(D5054,Hoja2!D:D,1,0)</f>
        <v>#N/A</v>
      </c>
    </row>
    <row r="5055" spans="1:6" x14ac:dyDescent="0.25">
      <c r="A5055" t="s">
        <v>20412</v>
      </c>
      <c r="B5055" t="s">
        <v>4375</v>
      </c>
      <c r="C5055" t="s">
        <v>20413</v>
      </c>
      <c r="D5055">
        <v>21549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20414</v>
      </c>
      <c r="B5056" t="s">
        <v>4300</v>
      </c>
      <c r="C5056" t="s">
        <v>20415</v>
      </c>
      <c r="D5056">
        <v>21550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20416</v>
      </c>
      <c r="B5057" t="s">
        <v>4374</v>
      </c>
      <c r="C5057" t="s">
        <v>20417</v>
      </c>
      <c r="D5057">
        <v>21552</v>
      </c>
      <c r="E5057" t="s">
        <v>10335</v>
      </c>
      <c r="F5057" t="e">
        <f>VLOOKUP(D5057,Hoja2!D:D,1,0)</f>
        <v>#N/A</v>
      </c>
    </row>
    <row r="5058" spans="1:6" x14ac:dyDescent="0.25">
      <c r="A5058" t="s">
        <v>18616</v>
      </c>
      <c r="B5058" t="s">
        <v>4374</v>
      </c>
      <c r="C5058" t="s">
        <v>20418</v>
      </c>
      <c r="D5058">
        <v>21553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20419</v>
      </c>
      <c r="B5059" t="s">
        <v>4300</v>
      </c>
      <c r="C5059" t="s">
        <v>20420</v>
      </c>
      <c r="D5059">
        <v>21555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20421</v>
      </c>
      <c r="B5060" t="s">
        <v>4300</v>
      </c>
      <c r="C5060" t="s">
        <v>20422</v>
      </c>
      <c r="D5060">
        <v>21557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20423</v>
      </c>
      <c r="B5061" t="s">
        <v>4300</v>
      </c>
      <c r="C5061" t="s">
        <v>20424</v>
      </c>
      <c r="D5061">
        <v>21558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20425</v>
      </c>
      <c r="B5062" t="s">
        <v>4349</v>
      </c>
      <c r="C5062" t="s">
        <v>20426</v>
      </c>
      <c r="D5062">
        <v>21559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20427</v>
      </c>
      <c r="B5063" t="s">
        <v>4300</v>
      </c>
      <c r="C5063" t="s">
        <v>20428</v>
      </c>
      <c r="D5063">
        <v>21560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20429</v>
      </c>
      <c r="B5064" t="s">
        <v>4349</v>
      </c>
      <c r="C5064" t="s">
        <v>20430</v>
      </c>
      <c r="D5064">
        <v>21562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20431</v>
      </c>
      <c r="B5065" t="s">
        <v>4349</v>
      </c>
      <c r="C5065" t="s">
        <v>20432</v>
      </c>
      <c r="D5065">
        <v>21563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20433</v>
      </c>
      <c r="B5066" t="s">
        <v>4349</v>
      </c>
      <c r="C5066" t="s">
        <v>20434</v>
      </c>
      <c r="D5066">
        <v>21564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20435</v>
      </c>
      <c r="B5067" t="s">
        <v>4349</v>
      </c>
      <c r="C5067" t="s">
        <v>20436</v>
      </c>
      <c r="D5067">
        <v>21565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20437</v>
      </c>
      <c r="B5068" t="s">
        <v>4300</v>
      </c>
      <c r="C5068" t="s">
        <v>20438</v>
      </c>
      <c r="D5068">
        <v>21566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20439</v>
      </c>
      <c r="B5069" t="s">
        <v>4300</v>
      </c>
      <c r="C5069" t="s">
        <v>20440</v>
      </c>
      <c r="D5069">
        <v>21568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20441</v>
      </c>
      <c r="B5070" t="s">
        <v>4539</v>
      </c>
      <c r="C5070" t="s">
        <v>20442</v>
      </c>
      <c r="D5070">
        <v>21569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20443</v>
      </c>
      <c r="B5071" t="s">
        <v>20290</v>
      </c>
      <c r="C5071" t="s">
        <v>20444</v>
      </c>
      <c r="D5071">
        <v>21572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20445</v>
      </c>
      <c r="B5072" t="s">
        <v>4300</v>
      </c>
      <c r="C5072" t="s">
        <v>20446</v>
      </c>
      <c r="D5072">
        <v>21573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20447</v>
      </c>
      <c r="B5073" t="s">
        <v>4300</v>
      </c>
      <c r="C5073" t="s">
        <v>20448</v>
      </c>
      <c r="D5073">
        <v>21574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20449</v>
      </c>
      <c r="B5074" t="s">
        <v>4300</v>
      </c>
      <c r="C5074" t="s">
        <v>20450</v>
      </c>
      <c r="D5074">
        <v>21575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20451</v>
      </c>
      <c r="B5075" t="s">
        <v>4300</v>
      </c>
      <c r="C5075" t="s">
        <v>20452</v>
      </c>
      <c r="D5075">
        <v>21576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20453</v>
      </c>
      <c r="B5076" t="s">
        <v>4300</v>
      </c>
      <c r="C5076" t="s">
        <v>20454</v>
      </c>
      <c r="D5076">
        <v>21577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20455</v>
      </c>
      <c r="B5077" t="s">
        <v>4300</v>
      </c>
      <c r="C5077" t="s">
        <v>20456</v>
      </c>
      <c r="D5077">
        <v>21578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20457</v>
      </c>
      <c r="B5078" t="s">
        <v>4300</v>
      </c>
      <c r="C5078" t="s">
        <v>20458</v>
      </c>
      <c r="D5078">
        <v>21579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20459</v>
      </c>
      <c r="B5079" t="s">
        <v>4300</v>
      </c>
      <c r="C5079" t="s">
        <v>20460</v>
      </c>
      <c r="D5079">
        <v>21580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20461</v>
      </c>
      <c r="B5080" t="s">
        <v>4539</v>
      </c>
      <c r="C5080" t="s">
        <v>20462</v>
      </c>
      <c r="D5080">
        <v>21581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20463</v>
      </c>
      <c r="B5081" t="s">
        <v>4300</v>
      </c>
      <c r="C5081" t="s">
        <v>20464</v>
      </c>
      <c r="D5081">
        <v>21582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20465</v>
      </c>
      <c r="B5082" t="s">
        <v>4442</v>
      </c>
      <c r="C5082" t="s">
        <v>20466</v>
      </c>
      <c r="D5082">
        <v>21583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20467</v>
      </c>
      <c r="B5083" t="s">
        <v>4300</v>
      </c>
      <c r="C5083" t="s">
        <v>20468</v>
      </c>
      <c r="D5083">
        <v>21584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20469</v>
      </c>
      <c r="B5084" t="s">
        <v>4300</v>
      </c>
      <c r="C5084" t="s">
        <v>20470</v>
      </c>
      <c r="D5084">
        <v>21585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20471</v>
      </c>
      <c r="B5085" t="s">
        <v>4375</v>
      </c>
      <c r="C5085" t="s">
        <v>20472</v>
      </c>
      <c r="D5085">
        <v>21586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20473</v>
      </c>
      <c r="B5086" t="s">
        <v>4300</v>
      </c>
      <c r="C5086" t="s">
        <v>20474</v>
      </c>
      <c r="D5086">
        <v>21588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20475</v>
      </c>
      <c r="B5087" t="s">
        <v>4539</v>
      </c>
      <c r="C5087" t="s">
        <v>20476</v>
      </c>
      <c r="D5087">
        <v>21590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20477</v>
      </c>
      <c r="B5088" t="s">
        <v>4499</v>
      </c>
      <c r="C5088" t="s">
        <v>20478</v>
      </c>
      <c r="D5088">
        <v>21591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20479</v>
      </c>
      <c r="B5089" t="s">
        <v>4300</v>
      </c>
      <c r="C5089" t="s">
        <v>20480</v>
      </c>
      <c r="D5089">
        <v>21592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20481</v>
      </c>
      <c r="B5090" t="s">
        <v>4442</v>
      </c>
      <c r="C5090" t="s">
        <v>20482</v>
      </c>
      <c r="D5090">
        <v>21594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20483</v>
      </c>
      <c r="B5091" t="s">
        <v>20273</v>
      </c>
      <c r="C5091" t="s">
        <v>20484</v>
      </c>
      <c r="D5091">
        <v>21595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20485</v>
      </c>
      <c r="B5092" t="s">
        <v>4300</v>
      </c>
      <c r="C5092" t="s">
        <v>20486</v>
      </c>
      <c r="D5092">
        <v>21596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20487</v>
      </c>
      <c r="B5093" t="s">
        <v>4300</v>
      </c>
      <c r="C5093" t="s">
        <v>20488</v>
      </c>
      <c r="D5093">
        <v>21597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20489</v>
      </c>
      <c r="B5094" t="s">
        <v>4372</v>
      </c>
      <c r="C5094" t="s">
        <v>20490</v>
      </c>
      <c r="D5094">
        <v>21598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20491</v>
      </c>
      <c r="B5095" t="s">
        <v>4300</v>
      </c>
      <c r="C5095" t="s">
        <v>20492</v>
      </c>
      <c r="D5095">
        <v>21599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20493</v>
      </c>
      <c r="B5096" t="s">
        <v>4381</v>
      </c>
      <c r="C5096" t="s">
        <v>20494</v>
      </c>
      <c r="D5096">
        <v>21601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20495</v>
      </c>
      <c r="B5097" t="s">
        <v>4300</v>
      </c>
      <c r="C5097" t="s">
        <v>20496</v>
      </c>
      <c r="D5097">
        <v>21602</v>
      </c>
      <c r="E5097" t="s">
        <v>10335</v>
      </c>
      <c r="F5097" t="e">
        <f>VLOOKUP(D5097,Hoja2!D:D,1,0)</f>
        <v>#N/A</v>
      </c>
    </row>
    <row r="5098" spans="1:6" x14ac:dyDescent="0.25">
      <c r="A5098" t="s">
        <v>20497</v>
      </c>
      <c r="B5098" t="s">
        <v>4300</v>
      </c>
      <c r="C5098" t="s">
        <v>20498</v>
      </c>
      <c r="D5098">
        <v>21603</v>
      </c>
      <c r="E5098" t="s">
        <v>10335</v>
      </c>
      <c r="F5098" t="e">
        <f>VLOOKUP(D5098,Hoja2!D:D,1,0)</f>
        <v>#N/A</v>
      </c>
    </row>
    <row r="5099" spans="1:6" x14ac:dyDescent="0.25">
      <c r="A5099" t="s">
        <v>20499</v>
      </c>
      <c r="B5099" t="s">
        <v>4300</v>
      </c>
      <c r="C5099" t="s">
        <v>20500</v>
      </c>
      <c r="D5099">
        <v>21604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20501</v>
      </c>
      <c r="B5100" t="s">
        <v>4300</v>
      </c>
      <c r="C5100" t="s">
        <v>20502</v>
      </c>
      <c r="D5100">
        <v>21605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20503</v>
      </c>
      <c r="B5101" t="s">
        <v>4300</v>
      </c>
      <c r="C5101" t="s">
        <v>20504</v>
      </c>
      <c r="D5101">
        <v>21606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20505</v>
      </c>
      <c r="B5102" t="s">
        <v>4374</v>
      </c>
      <c r="C5102" t="s">
        <v>20506</v>
      </c>
      <c r="D5102">
        <v>21608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20507</v>
      </c>
      <c r="B5103" t="s">
        <v>4349</v>
      </c>
      <c r="C5103" t="s">
        <v>20508</v>
      </c>
      <c r="D5103">
        <v>21609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20509</v>
      </c>
      <c r="B5104" t="s">
        <v>4442</v>
      </c>
      <c r="C5104" t="s">
        <v>20510</v>
      </c>
      <c r="D5104">
        <v>21610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20511</v>
      </c>
      <c r="B5105" t="s">
        <v>4300</v>
      </c>
      <c r="C5105" t="s">
        <v>20512</v>
      </c>
      <c r="D5105">
        <v>21611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20513</v>
      </c>
      <c r="B5106" t="s">
        <v>4300</v>
      </c>
      <c r="C5106" t="s">
        <v>20514</v>
      </c>
      <c r="D5106">
        <v>21612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20515</v>
      </c>
      <c r="B5107" t="s">
        <v>4551</v>
      </c>
      <c r="C5107" t="s">
        <v>20516</v>
      </c>
      <c r="D5107">
        <v>21614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20517</v>
      </c>
      <c r="B5108" t="s">
        <v>4300</v>
      </c>
      <c r="C5108" t="s">
        <v>20518</v>
      </c>
      <c r="D5108">
        <v>21615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20519</v>
      </c>
      <c r="B5109" t="s">
        <v>4372</v>
      </c>
      <c r="C5109" t="s">
        <v>20520</v>
      </c>
      <c r="D5109">
        <v>21616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20521</v>
      </c>
      <c r="B5110" t="s">
        <v>4300</v>
      </c>
      <c r="C5110" t="s">
        <v>20522</v>
      </c>
      <c r="D5110">
        <v>21617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20523</v>
      </c>
      <c r="B5111" t="s">
        <v>20326</v>
      </c>
      <c r="C5111" t="s">
        <v>20524</v>
      </c>
      <c r="D5111">
        <v>21618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20525</v>
      </c>
      <c r="B5112" t="s">
        <v>4442</v>
      </c>
      <c r="C5112" t="s">
        <v>20526</v>
      </c>
      <c r="D5112">
        <v>21619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20527</v>
      </c>
      <c r="B5113" t="s">
        <v>4300</v>
      </c>
      <c r="C5113" t="s">
        <v>20528</v>
      </c>
      <c r="D5113">
        <v>21622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20529</v>
      </c>
      <c r="B5114" t="s">
        <v>4349</v>
      </c>
      <c r="C5114" t="s">
        <v>20530</v>
      </c>
      <c r="D5114">
        <v>21623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20531</v>
      </c>
      <c r="B5115" t="s">
        <v>4539</v>
      </c>
      <c r="C5115" t="s">
        <v>20532</v>
      </c>
      <c r="D5115">
        <v>21624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20533</v>
      </c>
      <c r="B5116" t="s">
        <v>4499</v>
      </c>
      <c r="C5116" t="s">
        <v>20534</v>
      </c>
      <c r="D5116">
        <v>21625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20535</v>
      </c>
      <c r="B5117" t="s">
        <v>4300</v>
      </c>
      <c r="C5117" t="s">
        <v>20536</v>
      </c>
      <c r="D5117">
        <v>21626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20537</v>
      </c>
      <c r="B5118" t="s">
        <v>4442</v>
      </c>
      <c r="C5118" t="s">
        <v>20538</v>
      </c>
      <c r="D5118">
        <v>21627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20539</v>
      </c>
      <c r="B5119" t="s">
        <v>4349</v>
      </c>
      <c r="C5119" t="s">
        <v>20540</v>
      </c>
      <c r="D5119">
        <v>21629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20541</v>
      </c>
      <c r="B5120" t="s">
        <v>4539</v>
      </c>
      <c r="C5120" t="s">
        <v>20542</v>
      </c>
      <c r="D5120">
        <v>21631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20543</v>
      </c>
      <c r="B5121" t="s">
        <v>4300</v>
      </c>
      <c r="C5121" t="s">
        <v>20544</v>
      </c>
      <c r="D5121">
        <v>21633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20545</v>
      </c>
      <c r="B5122" t="s">
        <v>4375</v>
      </c>
      <c r="C5122" t="s">
        <v>20546</v>
      </c>
      <c r="D5122">
        <v>21634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20547</v>
      </c>
      <c r="B5123" t="s">
        <v>4300</v>
      </c>
      <c r="C5123" t="s">
        <v>20548</v>
      </c>
      <c r="D5123">
        <v>21636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20549</v>
      </c>
      <c r="B5124" t="s">
        <v>4300</v>
      </c>
      <c r="C5124" t="s">
        <v>20550</v>
      </c>
      <c r="D5124">
        <v>21637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20551</v>
      </c>
      <c r="B5125" t="s">
        <v>4300</v>
      </c>
      <c r="C5125" t="s">
        <v>20552</v>
      </c>
      <c r="D5125">
        <v>21638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20553</v>
      </c>
      <c r="B5126" t="s">
        <v>4300</v>
      </c>
      <c r="C5126" t="s">
        <v>20554</v>
      </c>
      <c r="D5126">
        <v>21639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20555</v>
      </c>
      <c r="B5127" t="s">
        <v>4349</v>
      </c>
      <c r="C5127" t="s">
        <v>20556</v>
      </c>
      <c r="D5127">
        <v>21640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20557</v>
      </c>
      <c r="B5128" t="s">
        <v>4300</v>
      </c>
      <c r="C5128" t="s">
        <v>20558</v>
      </c>
      <c r="D5128">
        <v>21641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20559</v>
      </c>
      <c r="B5129" t="s">
        <v>20326</v>
      </c>
      <c r="C5129" t="s">
        <v>20560</v>
      </c>
      <c r="D5129">
        <v>21642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20561</v>
      </c>
      <c r="B5130" t="s">
        <v>4372</v>
      </c>
      <c r="C5130" t="s">
        <v>20562</v>
      </c>
      <c r="D5130">
        <v>21643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20563</v>
      </c>
      <c r="B5131" t="s">
        <v>4300</v>
      </c>
      <c r="C5131" t="s">
        <v>20564</v>
      </c>
      <c r="D5131">
        <v>21644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20565</v>
      </c>
      <c r="B5132" t="s">
        <v>4539</v>
      </c>
      <c r="C5132" t="s">
        <v>20566</v>
      </c>
      <c r="D5132">
        <v>21645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20567</v>
      </c>
      <c r="B5133" t="s">
        <v>4300</v>
      </c>
      <c r="C5133" t="s">
        <v>20568</v>
      </c>
      <c r="D5133">
        <v>21646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20569</v>
      </c>
      <c r="B5134" t="s">
        <v>4300</v>
      </c>
      <c r="C5134" t="s">
        <v>20570</v>
      </c>
      <c r="D5134">
        <v>21647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20571</v>
      </c>
      <c r="B5135" t="s">
        <v>4300</v>
      </c>
      <c r="C5135" t="s">
        <v>20572</v>
      </c>
      <c r="D5135">
        <v>21648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20573</v>
      </c>
      <c r="B5136" t="s">
        <v>4300</v>
      </c>
      <c r="C5136" t="s">
        <v>20574</v>
      </c>
      <c r="D5136">
        <v>21650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20575</v>
      </c>
      <c r="B5137" t="s">
        <v>4375</v>
      </c>
      <c r="C5137" t="s">
        <v>20576</v>
      </c>
      <c r="D5137">
        <v>21651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20577</v>
      </c>
      <c r="B5138" t="s">
        <v>4349</v>
      </c>
      <c r="C5138" t="s">
        <v>20578</v>
      </c>
      <c r="D5138">
        <v>21652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20579</v>
      </c>
      <c r="B5139" t="s">
        <v>4539</v>
      </c>
      <c r="C5139" t="s">
        <v>20580</v>
      </c>
      <c r="D5139">
        <v>21654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20581</v>
      </c>
      <c r="B5140" t="s">
        <v>4551</v>
      </c>
      <c r="C5140" t="s">
        <v>20582</v>
      </c>
      <c r="D5140">
        <v>21655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20583</v>
      </c>
      <c r="B5141" t="s">
        <v>4530</v>
      </c>
      <c r="C5141" t="s">
        <v>20584</v>
      </c>
      <c r="D5141">
        <v>21656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20585</v>
      </c>
      <c r="B5142" t="s">
        <v>4499</v>
      </c>
      <c r="C5142" t="s">
        <v>20586</v>
      </c>
      <c r="D5142">
        <v>21657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20587</v>
      </c>
      <c r="B5143" t="s">
        <v>4372</v>
      </c>
      <c r="C5143" t="s">
        <v>20588</v>
      </c>
      <c r="D5143">
        <v>21658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20589</v>
      </c>
      <c r="B5144" t="s">
        <v>4372</v>
      </c>
      <c r="C5144" t="s">
        <v>20590</v>
      </c>
      <c r="D5144">
        <v>21659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20591</v>
      </c>
      <c r="B5145" t="s">
        <v>4300</v>
      </c>
      <c r="C5145" t="s">
        <v>20592</v>
      </c>
      <c r="D5145">
        <v>21660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20593</v>
      </c>
      <c r="B5146" t="s">
        <v>4300</v>
      </c>
      <c r="C5146" t="s">
        <v>20594</v>
      </c>
      <c r="D5146">
        <v>21661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20595</v>
      </c>
      <c r="B5147" t="s">
        <v>4349</v>
      </c>
      <c r="C5147" t="s">
        <v>20596</v>
      </c>
      <c r="D5147">
        <v>21662</v>
      </c>
      <c r="E5147" t="s">
        <v>10335</v>
      </c>
      <c r="F5147" t="e">
        <f>VLOOKUP(D5147,Hoja2!D:D,1,0)</f>
        <v>#N/A</v>
      </c>
    </row>
    <row r="5148" spans="1:6" x14ac:dyDescent="0.25">
      <c r="A5148" t="s">
        <v>20597</v>
      </c>
      <c r="B5148" t="s">
        <v>4442</v>
      </c>
      <c r="C5148" t="s">
        <v>20598</v>
      </c>
      <c r="D5148">
        <v>21663</v>
      </c>
      <c r="E5148" t="s">
        <v>10335</v>
      </c>
      <c r="F5148" t="e">
        <f>VLOOKUP(D5148,Hoja2!D:D,1,0)</f>
        <v>#N/A</v>
      </c>
    </row>
    <row r="5149" spans="1:6" x14ac:dyDescent="0.25">
      <c r="A5149" t="s">
        <v>20599</v>
      </c>
      <c r="B5149" t="s">
        <v>4300</v>
      </c>
      <c r="C5149" t="s">
        <v>20600</v>
      </c>
      <c r="D5149">
        <v>21664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20601</v>
      </c>
      <c r="B5150" t="s">
        <v>4300</v>
      </c>
      <c r="C5150" t="s">
        <v>20602</v>
      </c>
      <c r="D5150">
        <v>21665</v>
      </c>
      <c r="E5150" t="s">
        <v>10335</v>
      </c>
      <c r="F5150" t="e">
        <f>VLOOKUP(D5150,Hoja2!D:D,1,0)</f>
        <v>#N/A</v>
      </c>
    </row>
    <row r="5151" spans="1:6" x14ac:dyDescent="0.25">
      <c r="A5151" t="s">
        <v>20603</v>
      </c>
      <c r="B5151" t="s">
        <v>4300</v>
      </c>
      <c r="C5151" t="s">
        <v>20604</v>
      </c>
      <c r="D5151">
        <v>21667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20605</v>
      </c>
      <c r="B5152" t="s">
        <v>4300</v>
      </c>
      <c r="C5152" t="s">
        <v>20606</v>
      </c>
      <c r="D5152">
        <v>21668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20607</v>
      </c>
      <c r="B5153" t="s">
        <v>4372</v>
      </c>
      <c r="C5153" t="s">
        <v>20608</v>
      </c>
      <c r="D5153">
        <v>21670</v>
      </c>
      <c r="E5153" t="s">
        <v>10335</v>
      </c>
      <c r="F5153" t="e">
        <f>VLOOKUP(D5153,Hoja2!D:D,1,0)</f>
        <v>#N/A</v>
      </c>
    </row>
    <row r="5154" spans="1:6" x14ac:dyDescent="0.25">
      <c r="A5154" t="s">
        <v>18616</v>
      </c>
      <c r="B5154" t="s">
        <v>4300</v>
      </c>
      <c r="C5154" t="s">
        <v>20609</v>
      </c>
      <c r="D5154">
        <v>21671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20610</v>
      </c>
      <c r="B5155" t="s">
        <v>4300</v>
      </c>
      <c r="C5155" t="s">
        <v>20611</v>
      </c>
      <c r="D5155">
        <v>21675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20612</v>
      </c>
      <c r="B5156" t="s">
        <v>4372</v>
      </c>
      <c r="C5156" t="s">
        <v>20613</v>
      </c>
      <c r="D5156">
        <v>21676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20614</v>
      </c>
      <c r="B5157" t="s">
        <v>4499</v>
      </c>
      <c r="C5157" t="s">
        <v>20615</v>
      </c>
      <c r="D5157">
        <v>21677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20616</v>
      </c>
      <c r="B5158" t="s">
        <v>4300</v>
      </c>
      <c r="C5158" t="s">
        <v>20617</v>
      </c>
      <c r="D5158">
        <v>21678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20618</v>
      </c>
      <c r="B5159" t="s">
        <v>4499</v>
      </c>
      <c r="C5159" t="s">
        <v>20619</v>
      </c>
      <c r="D5159">
        <v>21680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20620</v>
      </c>
      <c r="B5160" t="s">
        <v>4300</v>
      </c>
      <c r="C5160" t="s">
        <v>20621</v>
      </c>
      <c r="D5160">
        <v>21682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20622</v>
      </c>
      <c r="B5161" t="s">
        <v>4338</v>
      </c>
      <c r="C5161" t="s">
        <v>20623</v>
      </c>
      <c r="D5161">
        <v>21683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20624</v>
      </c>
      <c r="B5162" t="s">
        <v>4362</v>
      </c>
      <c r="C5162" t="s">
        <v>20625</v>
      </c>
      <c r="D5162">
        <v>21684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20626</v>
      </c>
      <c r="B5163" t="s">
        <v>4338</v>
      </c>
      <c r="C5163" t="s">
        <v>20627</v>
      </c>
      <c r="D5163">
        <v>21685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20628</v>
      </c>
      <c r="B5164" t="s">
        <v>4338</v>
      </c>
      <c r="C5164" t="s">
        <v>20629</v>
      </c>
      <c r="D5164">
        <v>21686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20630</v>
      </c>
      <c r="B5165" t="s">
        <v>20631</v>
      </c>
      <c r="C5165" t="s">
        <v>20632</v>
      </c>
      <c r="D5165">
        <v>21687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20633</v>
      </c>
      <c r="B5166" t="s">
        <v>4338</v>
      </c>
      <c r="C5166" t="s">
        <v>4311</v>
      </c>
      <c r="D5166">
        <v>21688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20634</v>
      </c>
      <c r="B5167" t="s">
        <v>4338</v>
      </c>
      <c r="C5167" t="s">
        <v>20635</v>
      </c>
      <c r="D5167">
        <v>21689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20636</v>
      </c>
      <c r="B5168" t="s">
        <v>4338</v>
      </c>
      <c r="C5168" t="s">
        <v>20637</v>
      </c>
      <c r="D5168">
        <v>21690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20638</v>
      </c>
      <c r="B5169" t="s">
        <v>4338</v>
      </c>
      <c r="C5169" t="s">
        <v>20639</v>
      </c>
      <c r="D5169">
        <v>21691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20640</v>
      </c>
      <c r="B5170" t="s">
        <v>4338</v>
      </c>
      <c r="C5170" t="s">
        <v>20641</v>
      </c>
      <c r="D5170">
        <v>21692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20642</v>
      </c>
      <c r="B5171" t="s">
        <v>4338</v>
      </c>
      <c r="C5171" t="s">
        <v>20643</v>
      </c>
      <c r="D5171">
        <v>21693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20644</v>
      </c>
      <c r="B5172" t="s">
        <v>4338</v>
      </c>
      <c r="C5172" t="s">
        <v>20645</v>
      </c>
      <c r="D5172">
        <v>21694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20646</v>
      </c>
      <c r="B5173" t="s">
        <v>10138</v>
      </c>
      <c r="C5173" t="s">
        <v>20647</v>
      </c>
      <c r="D5173">
        <v>21697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20648</v>
      </c>
      <c r="B5174" t="s">
        <v>4338</v>
      </c>
      <c r="C5174" t="s">
        <v>20649</v>
      </c>
      <c r="D5174">
        <v>21698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20650</v>
      </c>
      <c r="B5175" t="s">
        <v>4338</v>
      </c>
      <c r="C5175" t="s">
        <v>20651</v>
      </c>
      <c r="D5175">
        <v>21699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20652</v>
      </c>
      <c r="B5176" t="s">
        <v>4338</v>
      </c>
      <c r="C5176" t="s">
        <v>20653</v>
      </c>
      <c r="D5176">
        <v>21700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20654</v>
      </c>
      <c r="B5177" t="s">
        <v>4338</v>
      </c>
      <c r="C5177" t="s">
        <v>20655</v>
      </c>
      <c r="D5177">
        <v>21701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20656</v>
      </c>
      <c r="B5178" t="s">
        <v>20657</v>
      </c>
      <c r="C5178" t="s">
        <v>20658</v>
      </c>
      <c r="D5178">
        <v>21702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20659</v>
      </c>
      <c r="B5179" t="s">
        <v>4338</v>
      </c>
      <c r="C5179" t="s">
        <v>20660</v>
      </c>
      <c r="D5179">
        <v>21703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20661</v>
      </c>
      <c r="B5180" t="s">
        <v>4338</v>
      </c>
      <c r="C5180" t="s">
        <v>20662</v>
      </c>
      <c r="D5180">
        <v>21704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20663</v>
      </c>
      <c r="B5181" t="s">
        <v>4338</v>
      </c>
      <c r="C5181" t="s">
        <v>20664</v>
      </c>
      <c r="D5181">
        <v>21705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20665</v>
      </c>
      <c r="B5182" t="s">
        <v>4533</v>
      </c>
      <c r="C5182" t="s">
        <v>20666</v>
      </c>
      <c r="D5182">
        <v>21706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20667</v>
      </c>
      <c r="B5183" t="s">
        <v>4338</v>
      </c>
      <c r="C5183" t="s">
        <v>20668</v>
      </c>
      <c r="D5183">
        <v>21707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20669</v>
      </c>
      <c r="B5184" t="s">
        <v>4338</v>
      </c>
      <c r="C5184" t="s">
        <v>20670</v>
      </c>
      <c r="D5184">
        <v>21708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20671</v>
      </c>
      <c r="B5185" t="s">
        <v>4362</v>
      </c>
      <c r="C5185" t="s">
        <v>20672</v>
      </c>
      <c r="D5185">
        <v>21709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20673</v>
      </c>
      <c r="B5186" t="s">
        <v>4338</v>
      </c>
      <c r="C5186" t="s">
        <v>20674</v>
      </c>
      <c r="D5186">
        <v>21710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20675</v>
      </c>
      <c r="B5187" t="s">
        <v>4362</v>
      </c>
      <c r="C5187" t="s">
        <v>20676</v>
      </c>
      <c r="D5187">
        <v>21711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20677</v>
      </c>
      <c r="B5188" t="s">
        <v>4338</v>
      </c>
      <c r="C5188" t="s">
        <v>20678</v>
      </c>
      <c r="D5188">
        <v>21712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20679</v>
      </c>
      <c r="B5189" t="s">
        <v>4338</v>
      </c>
      <c r="C5189" t="s">
        <v>20680</v>
      </c>
      <c r="D5189">
        <v>21713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20681</v>
      </c>
      <c r="B5190" t="s">
        <v>4338</v>
      </c>
      <c r="C5190" t="s">
        <v>20682</v>
      </c>
      <c r="D5190">
        <v>21714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20683</v>
      </c>
      <c r="B5191" t="s">
        <v>20684</v>
      </c>
      <c r="C5191" t="s">
        <v>20685</v>
      </c>
      <c r="D5191">
        <v>21715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20686</v>
      </c>
      <c r="B5192" t="s">
        <v>20687</v>
      </c>
      <c r="C5192" t="s">
        <v>20688</v>
      </c>
      <c r="D5192">
        <v>21716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20689</v>
      </c>
      <c r="B5193" t="s">
        <v>4338</v>
      </c>
      <c r="C5193" t="s">
        <v>20690</v>
      </c>
      <c r="D5193">
        <v>21717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20691</v>
      </c>
      <c r="B5194" t="s">
        <v>4498</v>
      </c>
      <c r="C5194" t="s">
        <v>20692</v>
      </c>
      <c r="D5194">
        <v>21718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20693</v>
      </c>
      <c r="B5195" t="s">
        <v>4498</v>
      </c>
      <c r="C5195" t="s">
        <v>20694</v>
      </c>
      <c r="D5195">
        <v>21719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20695</v>
      </c>
      <c r="B5196" t="s">
        <v>10138</v>
      </c>
      <c r="C5196" t="s">
        <v>20696</v>
      </c>
      <c r="D5196">
        <v>21721</v>
      </c>
      <c r="E5196" t="s">
        <v>10335</v>
      </c>
      <c r="F5196" t="e">
        <f>VLOOKUP(D5196,Hoja2!D:D,1,0)</f>
        <v>#N/A</v>
      </c>
    </row>
    <row r="5197" spans="1:6" x14ac:dyDescent="0.25">
      <c r="A5197" t="s">
        <v>20697</v>
      </c>
      <c r="B5197" t="s">
        <v>4498</v>
      </c>
      <c r="C5197" t="s">
        <v>20698</v>
      </c>
      <c r="D5197">
        <v>21723</v>
      </c>
      <c r="E5197" t="s">
        <v>10335</v>
      </c>
      <c r="F5197" t="e">
        <f>VLOOKUP(D5197,Hoja2!D:D,1,0)</f>
        <v>#N/A</v>
      </c>
    </row>
    <row r="5198" spans="1:6" x14ac:dyDescent="0.25">
      <c r="A5198" t="s">
        <v>20699</v>
      </c>
      <c r="B5198" t="s">
        <v>4338</v>
      </c>
      <c r="C5198" t="s">
        <v>20700</v>
      </c>
      <c r="D5198">
        <v>21725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20701</v>
      </c>
      <c r="B5199" t="s">
        <v>4533</v>
      </c>
      <c r="C5199" t="s">
        <v>20702</v>
      </c>
      <c r="D5199">
        <v>21726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20703</v>
      </c>
      <c r="B5200" t="s">
        <v>20684</v>
      </c>
      <c r="C5200" t="s">
        <v>20704</v>
      </c>
      <c r="D5200">
        <v>21727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20705</v>
      </c>
      <c r="B5201" t="s">
        <v>20657</v>
      </c>
      <c r="C5201" t="s">
        <v>20706</v>
      </c>
      <c r="D5201">
        <v>21728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20707</v>
      </c>
      <c r="B5202" t="s">
        <v>4338</v>
      </c>
      <c r="C5202" t="s">
        <v>20708</v>
      </c>
      <c r="D5202">
        <v>21729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20709</v>
      </c>
      <c r="B5203" t="s">
        <v>4338</v>
      </c>
      <c r="C5203" t="s">
        <v>20710</v>
      </c>
      <c r="D5203">
        <v>21730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20711</v>
      </c>
      <c r="B5204" t="s">
        <v>10138</v>
      </c>
      <c r="C5204" t="s">
        <v>20712</v>
      </c>
      <c r="D5204">
        <v>21731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20713</v>
      </c>
      <c r="B5205" t="s">
        <v>4362</v>
      </c>
      <c r="C5205" t="s">
        <v>20714</v>
      </c>
      <c r="D5205">
        <v>21732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20715</v>
      </c>
      <c r="B5206" t="s">
        <v>4338</v>
      </c>
      <c r="C5206" t="s">
        <v>20716</v>
      </c>
      <c r="D5206">
        <v>21734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20717</v>
      </c>
      <c r="B5207" t="s">
        <v>20631</v>
      </c>
      <c r="C5207" t="s">
        <v>20718</v>
      </c>
      <c r="D5207">
        <v>21735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20719</v>
      </c>
      <c r="B5208" t="s">
        <v>4338</v>
      </c>
      <c r="C5208" t="s">
        <v>20720</v>
      </c>
      <c r="D5208">
        <v>21736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20721</v>
      </c>
      <c r="B5209" t="s">
        <v>4338</v>
      </c>
      <c r="C5209" t="s">
        <v>20722</v>
      </c>
      <c r="D5209">
        <v>21737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20723</v>
      </c>
      <c r="B5210" t="s">
        <v>4338</v>
      </c>
      <c r="C5210" t="s">
        <v>20724</v>
      </c>
      <c r="D5210">
        <v>21738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20725</v>
      </c>
      <c r="B5211" t="s">
        <v>4338</v>
      </c>
      <c r="C5211" t="s">
        <v>20726</v>
      </c>
      <c r="D5211">
        <v>21739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20727</v>
      </c>
      <c r="B5212" t="s">
        <v>20728</v>
      </c>
      <c r="C5212" t="s">
        <v>20729</v>
      </c>
      <c r="D5212">
        <v>21740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20730</v>
      </c>
      <c r="B5213" t="s">
        <v>4338</v>
      </c>
      <c r="C5213" t="s">
        <v>20731</v>
      </c>
      <c r="D5213">
        <v>21741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20732</v>
      </c>
      <c r="B5214" t="s">
        <v>4338</v>
      </c>
      <c r="C5214" t="s">
        <v>20733</v>
      </c>
      <c r="D5214">
        <v>21742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20734</v>
      </c>
      <c r="B5215" t="s">
        <v>10138</v>
      </c>
      <c r="C5215" t="s">
        <v>20735</v>
      </c>
      <c r="D5215">
        <v>21743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20736</v>
      </c>
      <c r="B5216" t="s">
        <v>10138</v>
      </c>
      <c r="C5216" t="s">
        <v>20737</v>
      </c>
      <c r="D5216">
        <v>21744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20738</v>
      </c>
      <c r="B5217" t="s">
        <v>4338</v>
      </c>
      <c r="C5217" t="s">
        <v>20739</v>
      </c>
      <c r="D5217">
        <v>21745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20740</v>
      </c>
      <c r="B5218" t="s">
        <v>20684</v>
      </c>
      <c r="C5218" t="s">
        <v>20741</v>
      </c>
      <c r="D5218">
        <v>21746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20742</v>
      </c>
      <c r="B5219" t="s">
        <v>4362</v>
      </c>
      <c r="C5219" t="s">
        <v>20743</v>
      </c>
      <c r="D5219">
        <v>21747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20744</v>
      </c>
      <c r="B5220" t="s">
        <v>4533</v>
      </c>
      <c r="C5220" t="s">
        <v>20745</v>
      </c>
      <c r="D5220">
        <v>21748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20746</v>
      </c>
      <c r="B5221" t="s">
        <v>4338</v>
      </c>
      <c r="C5221" t="s">
        <v>20747</v>
      </c>
      <c r="D5221">
        <v>21749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20748</v>
      </c>
      <c r="B5222" t="s">
        <v>20631</v>
      </c>
      <c r="C5222" t="s">
        <v>20749</v>
      </c>
      <c r="D5222">
        <v>21750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20750</v>
      </c>
      <c r="B5223" t="s">
        <v>4338</v>
      </c>
      <c r="C5223" t="s">
        <v>20751</v>
      </c>
      <c r="D5223">
        <v>21751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20752</v>
      </c>
      <c r="B5224" t="s">
        <v>4338</v>
      </c>
      <c r="C5224" t="s">
        <v>20753</v>
      </c>
      <c r="D5224">
        <v>21752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20754</v>
      </c>
      <c r="B5225" t="s">
        <v>4338</v>
      </c>
      <c r="C5225" t="s">
        <v>20755</v>
      </c>
      <c r="D5225">
        <v>21753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20756</v>
      </c>
      <c r="B5226" t="s">
        <v>20757</v>
      </c>
      <c r="C5226" t="s">
        <v>20758</v>
      </c>
      <c r="D5226">
        <v>21754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20759</v>
      </c>
      <c r="B5227" t="s">
        <v>4498</v>
      </c>
      <c r="C5227" t="s">
        <v>20760</v>
      </c>
      <c r="D5227">
        <v>21756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20761</v>
      </c>
      <c r="B5228" t="s">
        <v>20657</v>
      </c>
      <c r="C5228" t="s">
        <v>20762</v>
      </c>
      <c r="D5228">
        <v>21757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20763</v>
      </c>
      <c r="B5229" t="s">
        <v>20687</v>
      </c>
      <c r="C5229" t="s">
        <v>20764</v>
      </c>
      <c r="D5229">
        <v>21758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20765</v>
      </c>
      <c r="B5230" t="s">
        <v>4498</v>
      </c>
      <c r="C5230" t="s">
        <v>20766</v>
      </c>
      <c r="D5230">
        <v>21759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20767</v>
      </c>
      <c r="B5231" t="s">
        <v>10138</v>
      </c>
      <c r="C5231" t="s">
        <v>20768</v>
      </c>
      <c r="D5231">
        <v>21760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20769</v>
      </c>
      <c r="B5232" t="s">
        <v>10138</v>
      </c>
      <c r="C5232" t="s">
        <v>20770</v>
      </c>
      <c r="D5232">
        <v>21761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20771</v>
      </c>
      <c r="B5233" t="s">
        <v>4338</v>
      </c>
      <c r="C5233" t="s">
        <v>20772</v>
      </c>
      <c r="D5233">
        <v>21764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20773</v>
      </c>
      <c r="B5234" t="s">
        <v>4498</v>
      </c>
      <c r="C5234" t="s">
        <v>20774</v>
      </c>
      <c r="D5234">
        <v>21765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20775</v>
      </c>
      <c r="B5235" t="s">
        <v>4338</v>
      </c>
      <c r="C5235" t="s">
        <v>20776</v>
      </c>
      <c r="D5235">
        <v>21766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20777</v>
      </c>
      <c r="B5236" t="s">
        <v>4338</v>
      </c>
      <c r="C5236" t="s">
        <v>20778</v>
      </c>
      <c r="D5236">
        <v>21767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20779</v>
      </c>
      <c r="B5237" t="s">
        <v>4338</v>
      </c>
      <c r="C5237" t="s">
        <v>20780</v>
      </c>
      <c r="D5237">
        <v>21768</v>
      </c>
      <c r="E5237" t="s">
        <v>10335</v>
      </c>
      <c r="F5237" t="e">
        <f>VLOOKUP(D5237,Hoja2!D:D,1,0)</f>
        <v>#N/A</v>
      </c>
    </row>
    <row r="5238" spans="1:6" x14ac:dyDescent="0.25">
      <c r="A5238" t="s">
        <v>20781</v>
      </c>
      <c r="B5238" t="s">
        <v>4338</v>
      </c>
      <c r="C5238" t="s">
        <v>20782</v>
      </c>
      <c r="D5238">
        <v>21771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20783</v>
      </c>
      <c r="B5239" t="s">
        <v>10138</v>
      </c>
      <c r="C5239" t="s">
        <v>20784</v>
      </c>
      <c r="D5239">
        <v>21772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20785</v>
      </c>
      <c r="B5240" t="s">
        <v>4338</v>
      </c>
      <c r="C5240" t="s">
        <v>20786</v>
      </c>
      <c r="D5240">
        <v>21773</v>
      </c>
      <c r="E5240" t="s">
        <v>10335</v>
      </c>
      <c r="F5240" t="e">
        <f>VLOOKUP(D5240,Hoja2!D:D,1,0)</f>
        <v>#N/A</v>
      </c>
    </row>
    <row r="5241" spans="1:6" x14ac:dyDescent="0.25">
      <c r="A5241" t="s">
        <v>18616</v>
      </c>
      <c r="B5241" t="s">
        <v>4338</v>
      </c>
      <c r="C5241" t="s">
        <v>20787</v>
      </c>
      <c r="D5241">
        <v>21774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20788</v>
      </c>
      <c r="B5242" t="s">
        <v>4362</v>
      </c>
      <c r="C5242" t="s">
        <v>20789</v>
      </c>
      <c r="D5242">
        <v>21775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20790</v>
      </c>
      <c r="B5243" t="s">
        <v>4338</v>
      </c>
      <c r="C5243" t="s">
        <v>20791</v>
      </c>
      <c r="D5243">
        <v>21776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20792</v>
      </c>
      <c r="B5244" t="s">
        <v>4338</v>
      </c>
      <c r="C5244" t="s">
        <v>20793</v>
      </c>
      <c r="D5244">
        <v>21779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20794</v>
      </c>
      <c r="B5245" t="s">
        <v>4338</v>
      </c>
      <c r="C5245" t="s">
        <v>20795</v>
      </c>
      <c r="D5245">
        <v>21781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20796</v>
      </c>
      <c r="B5246" t="s">
        <v>4338</v>
      </c>
      <c r="C5246" t="s">
        <v>20797</v>
      </c>
      <c r="D5246">
        <v>21782</v>
      </c>
      <c r="E5246" t="s">
        <v>10335</v>
      </c>
      <c r="F5246" t="e">
        <f>VLOOKUP(D5246,Hoja2!D:D,1,0)</f>
        <v>#N/A</v>
      </c>
    </row>
    <row r="5247" spans="1:6" x14ac:dyDescent="0.25">
      <c r="A5247" t="s">
        <v>20798</v>
      </c>
      <c r="B5247" t="s">
        <v>20657</v>
      </c>
      <c r="C5247" t="s">
        <v>20799</v>
      </c>
      <c r="D5247">
        <v>21783</v>
      </c>
      <c r="E5247" t="s">
        <v>10335</v>
      </c>
      <c r="F5247" t="e">
        <f>VLOOKUP(D5247,Hoja2!D:D,1,0)</f>
        <v>#N/A</v>
      </c>
    </row>
    <row r="5248" spans="1:6" x14ac:dyDescent="0.25">
      <c r="A5248" t="s">
        <v>20800</v>
      </c>
      <c r="B5248" t="s">
        <v>4338</v>
      </c>
      <c r="C5248" t="s">
        <v>20801</v>
      </c>
      <c r="D5248">
        <v>21784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20802</v>
      </c>
      <c r="B5249" t="s">
        <v>4338</v>
      </c>
      <c r="C5249" t="s">
        <v>20803</v>
      </c>
      <c r="D5249">
        <v>21787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20804</v>
      </c>
      <c r="B5250" t="s">
        <v>4338</v>
      </c>
      <c r="C5250" t="s">
        <v>20805</v>
      </c>
      <c r="D5250">
        <v>21789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20806</v>
      </c>
      <c r="B5251" t="s">
        <v>4338</v>
      </c>
      <c r="C5251" t="s">
        <v>20807</v>
      </c>
      <c r="D5251">
        <v>21790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20808</v>
      </c>
      <c r="B5252" t="s">
        <v>4338</v>
      </c>
      <c r="C5252" t="s">
        <v>20809</v>
      </c>
      <c r="D5252">
        <v>21791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20810</v>
      </c>
      <c r="B5253" t="s">
        <v>4338</v>
      </c>
      <c r="C5253" t="s">
        <v>20811</v>
      </c>
      <c r="D5253">
        <v>21792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20812</v>
      </c>
      <c r="B5254" t="s">
        <v>4338</v>
      </c>
      <c r="C5254" t="s">
        <v>20813</v>
      </c>
      <c r="D5254">
        <v>21793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20814</v>
      </c>
      <c r="B5255" t="s">
        <v>4338</v>
      </c>
      <c r="C5255" t="s">
        <v>20815</v>
      </c>
      <c r="D5255">
        <v>21794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20816</v>
      </c>
      <c r="B5256" t="s">
        <v>4338</v>
      </c>
      <c r="C5256" t="s">
        <v>20817</v>
      </c>
      <c r="D5256">
        <v>21795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20818</v>
      </c>
      <c r="B5257" t="s">
        <v>4338</v>
      </c>
      <c r="C5257" t="s">
        <v>20819</v>
      </c>
      <c r="D5257">
        <v>21796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20820</v>
      </c>
      <c r="B5258" t="s">
        <v>4338</v>
      </c>
      <c r="C5258" t="s">
        <v>20821</v>
      </c>
      <c r="D5258">
        <v>21797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20822</v>
      </c>
      <c r="B5259" t="s">
        <v>20757</v>
      </c>
      <c r="C5259" t="s">
        <v>20823</v>
      </c>
      <c r="D5259">
        <v>21798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20824</v>
      </c>
      <c r="B5260" t="s">
        <v>20631</v>
      </c>
      <c r="C5260" t="s">
        <v>20825</v>
      </c>
      <c r="D5260">
        <v>21799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20826</v>
      </c>
      <c r="B5261" t="s">
        <v>4338</v>
      </c>
      <c r="C5261" t="s">
        <v>20827</v>
      </c>
      <c r="D5261">
        <v>21801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20828</v>
      </c>
      <c r="B5262" t="s">
        <v>4338</v>
      </c>
      <c r="C5262" t="s">
        <v>20829</v>
      </c>
      <c r="D5262">
        <v>21802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20830</v>
      </c>
      <c r="B5263" t="s">
        <v>10138</v>
      </c>
      <c r="C5263" t="s">
        <v>20831</v>
      </c>
      <c r="D5263">
        <v>21803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20832</v>
      </c>
      <c r="B5264" t="s">
        <v>10138</v>
      </c>
      <c r="C5264" t="s">
        <v>20833</v>
      </c>
      <c r="D5264">
        <v>21804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20834</v>
      </c>
      <c r="B5265" t="s">
        <v>4498</v>
      </c>
      <c r="C5265" t="s">
        <v>20835</v>
      </c>
      <c r="D5265">
        <v>21805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20836</v>
      </c>
      <c r="B5266" t="s">
        <v>4338</v>
      </c>
      <c r="C5266" t="s">
        <v>20837</v>
      </c>
      <c r="D5266">
        <v>21806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20838</v>
      </c>
      <c r="B5267" t="s">
        <v>4338</v>
      </c>
      <c r="C5267" t="s">
        <v>20839</v>
      </c>
      <c r="D5267">
        <v>21807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20840</v>
      </c>
      <c r="B5268" t="s">
        <v>4338</v>
      </c>
      <c r="C5268" t="s">
        <v>20841</v>
      </c>
      <c r="D5268">
        <v>21808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20842</v>
      </c>
      <c r="B5269" t="s">
        <v>20687</v>
      </c>
      <c r="C5269" t="s">
        <v>20843</v>
      </c>
      <c r="D5269">
        <v>21809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20844</v>
      </c>
      <c r="B5270" t="s">
        <v>10138</v>
      </c>
      <c r="C5270" t="s">
        <v>20845</v>
      </c>
      <c r="D5270">
        <v>21810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20846</v>
      </c>
      <c r="B5271" t="s">
        <v>4338</v>
      </c>
      <c r="C5271" t="s">
        <v>20847</v>
      </c>
      <c r="D5271">
        <v>21812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20848</v>
      </c>
      <c r="B5272" t="s">
        <v>4533</v>
      </c>
      <c r="C5272" t="s">
        <v>20849</v>
      </c>
      <c r="D5272">
        <v>21813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20850</v>
      </c>
      <c r="B5273" t="s">
        <v>4338</v>
      </c>
      <c r="C5273" t="s">
        <v>20851</v>
      </c>
      <c r="D5273">
        <v>21814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20852</v>
      </c>
      <c r="B5274" t="s">
        <v>4362</v>
      </c>
      <c r="C5274" t="s">
        <v>20853</v>
      </c>
      <c r="D5274">
        <v>21815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20854</v>
      </c>
      <c r="B5275" t="s">
        <v>4498</v>
      </c>
      <c r="C5275" t="s">
        <v>20855</v>
      </c>
      <c r="D5275">
        <v>21816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20856</v>
      </c>
      <c r="B5276" t="s">
        <v>4338</v>
      </c>
      <c r="C5276" t="s">
        <v>20857</v>
      </c>
      <c r="D5276">
        <v>21817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20858</v>
      </c>
      <c r="B5277" t="s">
        <v>4338</v>
      </c>
      <c r="C5277" t="s">
        <v>20859</v>
      </c>
      <c r="D5277">
        <v>21818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20860</v>
      </c>
      <c r="B5278" t="s">
        <v>4338</v>
      </c>
      <c r="C5278" t="s">
        <v>20861</v>
      </c>
      <c r="D5278">
        <v>21819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20862</v>
      </c>
      <c r="B5279" t="s">
        <v>4338</v>
      </c>
      <c r="C5279" t="s">
        <v>20863</v>
      </c>
      <c r="D5279">
        <v>21820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20864</v>
      </c>
      <c r="B5280" t="s">
        <v>4338</v>
      </c>
      <c r="C5280" t="s">
        <v>20865</v>
      </c>
      <c r="D5280">
        <v>21821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20866</v>
      </c>
      <c r="B5281" t="s">
        <v>4338</v>
      </c>
      <c r="C5281" t="s">
        <v>20867</v>
      </c>
      <c r="D5281">
        <v>21822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20868</v>
      </c>
      <c r="B5282" t="s">
        <v>20757</v>
      </c>
      <c r="C5282" t="s">
        <v>20869</v>
      </c>
      <c r="D5282">
        <v>21823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20870</v>
      </c>
      <c r="B5283" t="s">
        <v>4533</v>
      </c>
      <c r="C5283" t="s">
        <v>20871</v>
      </c>
      <c r="D5283">
        <v>21824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20872</v>
      </c>
      <c r="B5284" t="s">
        <v>4338</v>
      </c>
      <c r="C5284" t="s">
        <v>20873</v>
      </c>
      <c r="D5284">
        <v>21826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20874</v>
      </c>
      <c r="B5285" t="s">
        <v>4338</v>
      </c>
      <c r="C5285" t="s">
        <v>20875</v>
      </c>
      <c r="D5285">
        <v>21827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20876</v>
      </c>
      <c r="B5286" t="s">
        <v>4338</v>
      </c>
      <c r="C5286" t="s">
        <v>20877</v>
      </c>
      <c r="D5286">
        <v>21829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20878</v>
      </c>
      <c r="B5287" t="s">
        <v>4338</v>
      </c>
      <c r="C5287" t="s">
        <v>20879</v>
      </c>
      <c r="D5287">
        <v>21830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20880</v>
      </c>
      <c r="B5288" t="s">
        <v>4338</v>
      </c>
      <c r="C5288" t="s">
        <v>20881</v>
      </c>
      <c r="D5288">
        <v>21831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20882</v>
      </c>
      <c r="B5289" t="s">
        <v>4338</v>
      </c>
      <c r="C5289" t="s">
        <v>20883</v>
      </c>
      <c r="D5289">
        <v>21836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20884</v>
      </c>
      <c r="B5290" t="s">
        <v>4362</v>
      </c>
      <c r="C5290" t="s">
        <v>20885</v>
      </c>
      <c r="D5290">
        <v>21837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20886</v>
      </c>
      <c r="B5291" t="s">
        <v>4338</v>
      </c>
      <c r="C5291" t="s">
        <v>20887</v>
      </c>
      <c r="D5291">
        <v>21838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20888</v>
      </c>
      <c r="B5292" t="s">
        <v>4338</v>
      </c>
      <c r="C5292" t="s">
        <v>20889</v>
      </c>
      <c r="D5292">
        <v>21841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20890</v>
      </c>
      <c r="B5293" t="s">
        <v>4338</v>
      </c>
      <c r="C5293" t="s">
        <v>20891</v>
      </c>
      <c r="D5293">
        <v>21842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20892</v>
      </c>
      <c r="B5294" t="s">
        <v>4338</v>
      </c>
      <c r="C5294" t="s">
        <v>20893</v>
      </c>
      <c r="D5294">
        <v>21843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20894</v>
      </c>
      <c r="B5295" t="s">
        <v>4338</v>
      </c>
      <c r="C5295" t="s">
        <v>20895</v>
      </c>
      <c r="D5295">
        <v>21844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20896</v>
      </c>
      <c r="B5296" t="s">
        <v>4338</v>
      </c>
      <c r="C5296" t="s">
        <v>20897</v>
      </c>
      <c r="D5296">
        <v>21847</v>
      </c>
      <c r="E5296" t="s">
        <v>10335</v>
      </c>
      <c r="F5296" t="e">
        <f>VLOOKUP(D5296,Hoja2!D:D,1,0)</f>
        <v>#N/A</v>
      </c>
    </row>
    <row r="5297" spans="1:6" x14ac:dyDescent="0.25">
      <c r="A5297" t="s">
        <v>20898</v>
      </c>
      <c r="B5297" t="s">
        <v>4533</v>
      </c>
      <c r="C5297" t="s">
        <v>20899</v>
      </c>
      <c r="D5297">
        <v>21848</v>
      </c>
      <c r="E5297" t="s">
        <v>10335</v>
      </c>
      <c r="F5297" t="e">
        <f>VLOOKUP(D5297,Hoja2!D:D,1,0)</f>
        <v>#N/A</v>
      </c>
    </row>
    <row r="5298" spans="1:6" x14ac:dyDescent="0.25">
      <c r="A5298" t="s">
        <v>20900</v>
      </c>
      <c r="B5298" t="s">
        <v>20657</v>
      </c>
      <c r="C5298" t="s">
        <v>20901</v>
      </c>
      <c r="D5298">
        <v>21849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20902</v>
      </c>
      <c r="B5299" t="s">
        <v>4338</v>
      </c>
      <c r="C5299" t="s">
        <v>20903</v>
      </c>
      <c r="D5299">
        <v>21851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20904</v>
      </c>
      <c r="B5300" t="s">
        <v>4301</v>
      </c>
      <c r="C5300" t="s">
        <v>20905</v>
      </c>
      <c r="D5300">
        <v>21852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20906</v>
      </c>
      <c r="B5301" t="s">
        <v>4348</v>
      </c>
      <c r="C5301" t="s">
        <v>20907</v>
      </c>
      <c r="D5301">
        <v>21853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20908</v>
      </c>
      <c r="B5302" t="s">
        <v>4301</v>
      </c>
      <c r="C5302" t="s">
        <v>20909</v>
      </c>
      <c r="D5302">
        <v>21854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20910</v>
      </c>
      <c r="B5303" t="s">
        <v>4301</v>
      </c>
      <c r="C5303" t="s">
        <v>20911</v>
      </c>
      <c r="D5303">
        <v>21855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20912</v>
      </c>
      <c r="B5304" t="s">
        <v>4301</v>
      </c>
      <c r="C5304" t="s">
        <v>20913</v>
      </c>
      <c r="D5304">
        <v>21856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20914</v>
      </c>
      <c r="B5305" t="s">
        <v>4301</v>
      </c>
      <c r="C5305" t="s">
        <v>20915</v>
      </c>
      <c r="D5305">
        <v>21857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20916</v>
      </c>
      <c r="B5306" t="s">
        <v>4301</v>
      </c>
      <c r="C5306" t="s">
        <v>20917</v>
      </c>
      <c r="D5306">
        <v>21858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20918</v>
      </c>
      <c r="B5307" t="s">
        <v>4301</v>
      </c>
      <c r="C5307" t="s">
        <v>20919</v>
      </c>
      <c r="D5307">
        <v>21859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20920</v>
      </c>
      <c r="B5308" t="s">
        <v>4301</v>
      </c>
      <c r="C5308" t="s">
        <v>20921</v>
      </c>
      <c r="D5308">
        <v>21860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20922</v>
      </c>
      <c r="B5309" t="s">
        <v>4301</v>
      </c>
      <c r="C5309" t="s">
        <v>20923</v>
      </c>
      <c r="D5309">
        <v>21861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20924</v>
      </c>
      <c r="B5310" t="s">
        <v>4301</v>
      </c>
      <c r="C5310" t="s">
        <v>20925</v>
      </c>
      <c r="D5310">
        <v>21862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20926</v>
      </c>
      <c r="B5311" t="s">
        <v>4301</v>
      </c>
      <c r="C5311" t="s">
        <v>20927</v>
      </c>
      <c r="D5311">
        <v>21863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20928</v>
      </c>
      <c r="B5312" t="s">
        <v>4301</v>
      </c>
      <c r="C5312" t="s">
        <v>20929</v>
      </c>
      <c r="D5312">
        <v>21864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20930</v>
      </c>
      <c r="B5313" t="s">
        <v>4301</v>
      </c>
      <c r="C5313" t="s">
        <v>20931</v>
      </c>
      <c r="D5313">
        <v>21865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20932</v>
      </c>
      <c r="B5314" t="s">
        <v>4301</v>
      </c>
      <c r="C5314" t="s">
        <v>20933</v>
      </c>
      <c r="D5314">
        <v>21866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20934</v>
      </c>
      <c r="B5315" t="s">
        <v>4313</v>
      </c>
      <c r="C5315" t="s">
        <v>20935</v>
      </c>
      <c r="D5315">
        <v>21867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20936</v>
      </c>
      <c r="B5316" t="s">
        <v>4301</v>
      </c>
      <c r="C5316" t="s">
        <v>20937</v>
      </c>
      <c r="D5316">
        <v>21868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20938</v>
      </c>
      <c r="B5317" t="s">
        <v>4301</v>
      </c>
      <c r="C5317" t="s">
        <v>20939</v>
      </c>
      <c r="D5317">
        <v>21869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20940</v>
      </c>
      <c r="B5318" t="s">
        <v>4313</v>
      </c>
      <c r="C5318" t="s">
        <v>20941</v>
      </c>
      <c r="D5318">
        <v>21870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20942</v>
      </c>
      <c r="B5319" t="s">
        <v>4301</v>
      </c>
      <c r="C5319" t="s">
        <v>20943</v>
      </c>
      <c r="D5319">
        <v>21871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20944</v>
      </c>
      <c r="B5320" t="s">
        <v>4313</v>
      </c>
      <c r="C5320" t="s">
        <v>20945</v>
      </c>
      <c r="D5320">
        <v>21872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20946</v>
      </c>
      <c r="B5321" t="s">
        <v>4301</v>
      </c>
      <c r="C5321" t="s">
        <v>20947</v>
      </c>
      <c r="D5321">
        <v>21873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20948</v>
      </c>
      <c r="B5322" t="s">
        <v>4301</v>
      </c>
      <c r="C5322" t="s">
        <v>20949</v>
      </c>
      <c r="D5322">
        <v>21874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20950</v>
      </c>
      <c r="B5323" t="s">
        <v>4313</v>
      </c>
      <c r="C5323" t="s">
        <v>20951</v>
      </c>
      <c r="D5323">
        <v>21875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20952</v>
      </c>
      <c r="B5324" t="s">
        <v>4301</v>
      </c>
      <c r="C5324" t="s">
        <v>20953</v>
      </c>
      <c r="D5324">
        <v>21876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20954</v>
      </c>
      <c r="B5325" t="s">
        <v>4301</v>
      </c>
      <c r="C5325" t="s">
        <v>20955</v>
      </c>
      <c r="D5325">
        <v>21879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20956</v>
      </c>
      <c r="B5326" t="s">
        <v>4301</v>
      </c>
      <c r="C5326" t="s">
        <v>20957</v>
      </c>
      <c r="D5326">
        <v>21880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20958</v>
      </c>
      <c r="B5327" t="s">
        <v>4301</v>
      </c>
      <c r="C5327" t="s">
        <v>20959</v>
      </c>
      <c r="D5327">
        <v>21881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20960</v>
      </c>
      <c r="B5328" t="s">
        <v>4313</v>
      </c>
      <c r="C5328" t="s">
        <v>20961</v>
      </c>
      <c r="D5328">
        <v>21882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20962</v>
      </c>
      <c r="B5329" t="s">
        <v>4301</v>
      </c>
      <c r="C5329" t="s">
        <v>20963</v>
      </c>
      <c r="D5329">
        <v>21883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20964</v>
      </c>
      <c r="B5330" t="s">
        <v>4301</v>
      </c>
      <c r="C5330" t="s">
        <v>20965</v>
      </c>
      <c r="D5330">
        <v>21884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20966</v>
      </c>
      <c r="B5331" t="s">
        <v>4301</v>
      </c>
      <c r="C5331" t="s">
        <v>20967</v>
      </c>
      <c r="D5331">
        <v>21885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20968</v>
      </c>
      <c r="B5332" t="s">
        <v>4301</v>
      </c>
      <c r="C5332" t="s">
        <v>20969</v>
      </c>
      <c r="D5332">
        <v>21886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20970</v>
      </c>
      <c r="B5333" t="s">
        <v>4301</v>
      </c>
      <c r="C5333" t="s">
        <v>20971</v>
      </c>
      <c r="D5333">
        <v>21889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20972</v>
      </c>
      <c r="B5334" t="s">
        <v>4301</v>
      </c>
      <c r="C5334" t="s">
        <v>20973</v>
      </c>
      <c r="D5334">
        <v>21891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20974</v>
      </c>
      <c r="B5335" t="s">
        <v>4348</v>
      </c>
      <c r="C5335" t="s">
        <v>20975</v>
      </c>
      <c r="D5335">
        <v>21892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20976</v>
      </c>
      <c r="B5336" t="s">
        <v>4366</v>
      </c>
      <c r="C5336" t="s">
        <v>20977</v>
      </c>
      <c r="D5336">
        <v>21893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20978</v>
      </c>
      <c r="B5337" t="s">
        <v>4301</v>
      </c>
      <c r="C5337" t="s">
        <v>20979</v>
      </c>
      <c r="D5337">
        <v>21894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20980</v>
      </c>
      <c r="B5338" t="s">
        <v>4500</v>
      </c>
      <c r="C5338" t="s">
        <v>20981</v>
      </c>
      <c r="D5338">
        <v>21895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20982</v>
      </c>
      <c r="B5339" t="s">
        <v>4500</v>
      </c>
      <c r="C5339" t="s">
        <v>20983</v>
      </c>
      <c r="D5339">
        <v>21896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20984</v>
      </c>
      <c r="B5340" t="s">
        <v>4301</v>
      </c>
      <c r="C5340" t="s">
        <v>20985</v>
      </c>
      <c r="D5340">
        <v>21897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20986</v>
      </c>
      <c r="B5341" t="s">
        <v>4301</v>
      </c>
      <c r="C5341" t="s">
        <v>20987</v>
      </c>
      <c r="D5341">
        <v>21898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20988</v>
      </c>
      <c r="B5342" t="s">
        <v>4301</v>
      </c>
      <c r="C5342" t="s">
        <v>20989</v>
      </c>
      <c r="D5342">
        <v>21899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20990</v>
      </c>
      <c r="B5343" t="s">
        <v>4301</v>
      </c>
      <c r="C5343" t="s">
        <v>20991</v>
      </c>
      <c r="D5343">
        <v>21900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20992</v>
      </c>
      <c r="B5344" t="s">
        <v>4313</v>
      </c>
      <c r="C5344" t="s">
        <v>20993</v>
      </c>
      <c r="D5344">
        <v>21901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20994</v>
      </c>
      <c r="B5345" t="s">
        <v>4301</v>
      </c>
      <c r="C5345" t="s">
        <v>20995</v>
      </c>
      <c r="D5345">
        <v>21902</v>
      </c>
      <c r="E5345" t="s">
        <v>10335</v>
      </c>
      <c r="F5345" t="e">
        <f>VLOOKUP(D5345,Hoja2!D:D,1,0)</f>
        <v>#N/A</v>
      </c>
    </row>
    <row r="5346" spans="1:6" x14ac:dyDescent="0.25">
      <c r="A5346" t="s">
        <v>20996</v>
      </c>
      <c r="B5346" t="s">
        <v>20997</v>
      </c>
      <c r="C5346" t="s">
        <v>20998</v>
      </c>
      <c r="D5346">
        <v>21903</v>
      </c>
      <c r="E5346" t="s">
        <v>10335</v>
      </c>
      <c r="F5346" t="e">
        <f>VLOOKUP(D5346,Hoja2!D:D,1,0)</f>
        <v>#N/A</v>
      </c>
    </row>
    <row r="5347" spans="1:6" x14ac:dyDescent="0.25">
      <c r="A5347" t="s">
        <v>20999</v>
      </c>
      <c r="B5347" t="s">
        <v>4301</v>
      </c>
      <c r="C5347" t="s">
        <v>21000</v>
      </c>
      <c r="D5347">
        <v>21904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21001</v>
      </c>
      <c r="B5348" t="s">
        <v>4301</v>
      </c>
      <c r="C5348" t="s">
        <v>21002</v>
      </c>
      <c r="D5348">
        <v>21906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21003</v>
      </c>
      <c r="B5349" t="s">
        <v>4348</v>
      </c>
      <c r="C5349" t="s">
        <v>21004</v>
      </c>
      <c r="D5349">
        <v>21907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21005</v>
      </c>
      <c r="B5350" t="s">
        <v>4366</v>
      </c>
      <c r="C5350" t="s">
        <v>21006</v>
      </c>
      <c r="D5350">
        <v>21908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21007</v>
      </c>
      <c r="B5351" t="s">
        <v>4301</v>
      </c>
      <c r="C5351" t="s">
        <v>21008</v>
      </c>
      <c r="D5351">
        <v>21909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21009</v>
      </c>
      <c r="B5352" t="s">
        <v>4301</v>
      </c>
      <c r="C5352" t="s">
        <v>21010</v>
      </c>
      <c r="D5352">
        <v>21910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21011</v>
      </c>
      <c r="B5353" t="s">
        <v>4366</v>
      </c>
      <c r="C5353" t="s">
        <v>21012</v>
      </c>
      <c r="D5353">
        <v>21911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21013</v>
      </c>
      <c r="B5354" t="s">
        <v>4366</v>
      </c>
      <c r="C5354" t="s">
        <v>21014</v>
      </c>
      <c r="D5354">
        <v>21912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21015</v>
      </c>
      <c r="B5355" t="s">
        <v>4366</v>
      </c>
      <c r="C5355" t="s">
        <v>21016</v>
      </c>
      <c r="D5355">
        <v>21914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21017</v>
      </c>
      <c r="B5356" t="s">
        <v>21018</v>
      </c>
      <c r="C5356" t="s">
        <v>21019</v>
      </c>
      <c r="D5356">
        <v>21916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21020</v>
      </c>
      <c r="B5357" t="s">
        <v>21021</v>
      </c>
      <c r="C5357" t="s">
        <v>21022</v>
      </c>
      <c r="D5357">
        <v>21918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21023</v>
      </c>
      <c r="B5358" t="s">
        <v>21021</v>
      </c>
      <c r="C5358" t="s">
        <v>21024</v>
      </c>
      <c r="D5358">
        <v>21919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21025</v>
      </c>
      <c r="B5359" t="s">
        <v>4313</v>
      </c>
      <c r="C5359" t="s">
        <v>21026</v>
      </c>
      <c r="D5359">
        <v>21920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21027</v>
      </c>
      <c r="B5360" t="s">
        <v>4366</v>
      </c>
      <c r="C5360" t="s">
        <v>21028</v>
      </c>
      <c r="D5360">
        <v>21921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21029</v>
      </c>
      <c r="B5361" t="s">
        <v>4301</v>
      </c>
      <c r="C5361" t="s">
        <v>21030</v>
      </c>
      <c r="D5361">
        <v>21923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21031</v>
      </c>
      <c r="B5362" t="s">
        <v>4301</v>
      </c>
      <c r="C5362" t="s">
        <v>21032</v>
      </c>
      <c r="D5362">
        <v>21924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21033</v>
      </c>
      <c r="B5363" t="s">
        <v>4366</v>
      </c>
      <c r="C5363" t="s">
        <v>21034</v>
      </c>
      <c r="D5363">
        <v>21925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21035</v>
      </c>
      <c r="B5364" t="s">
        <v>4301</v>
      </c>
      <c r="C5364" t="s">
        <v>21036</v>
      </c>
      <c r="D5364">
        <v>21926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21037</v>
      </c>
      <c r="B5365" t="s">
        <v>4301</v>
      </c>
      <c r="C5365" t="s">
        <v>21038</v>
      </c>
      <c r="D5365">
        <v>21927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21039</v>
      </c>
      <c r="B5366" t="s">
        <v>4301</v>
      </c>
      <c r="C5366" t="s">
        <v>21040</v>
      </c>
      <c r="D5366">
        <v>21928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21041</v>
      </c>
      <c r="B5367" t="s">
        <v>4348</v>
      </c>
      <c r="C5367" t="s">
        <v>21042</v>
      </c>
      <c r="D5367">
        <v>21936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21043</v>
      </c>
      <c r="B5368" t="s">
        <v>4313</v>
      </c>
      <c r="C5368" t="s">
        <v>21044</v>
      </c>
      <c r="D5368">
        <v>21937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21045</v>
      </c>
      <c r="B5369" t="s">
        <v>4301</v>
      </c>
      <c r="C5369" t="s">
        <v>21046</v>
      </c>
      <c r="D5369">
        <v>21940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21047</v>
      </c>
      <c r="B5370" t="s">
        <v>4301</v>
      </c>
      <c r="C5370" t="s">
        <v>21048</v>
      </c>
      <c r="D5370">
        <v>21941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21049</v>
      </c>
      <c r="B5371" t="s">
        <v>21018</v>
      </c>
      <c r="C5371" t="s">
        <v>21050</v>
      </c>
      <c r="D5371">
        <v>21942</v>
      </c>
      <c r="E5371" t="s">
        <v>10335</v>
      </c>
      <c r="F5371" t="e">
        <f>VLOOKUP(D5371,Hoja2!D:D,1,0)</f>
        <v>#N/A</v>
      </c>
    </row>
    <row r="5372" spans="1:6" x14ac:dyDescent="0.25">
      <c r="A5372" t="s">
        <v>21051</v>
      </c>
      <c r="B5372" t="s">
        <v>4301</v>
      </c>
      <c r="C5372" t="s">
        <v>21052</v>
      </c>
      <c r="D5372">
        <v>21943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21053</v>
      </c>
      <c r="B5373" t="s">
        <v>4348</v>
      </c>
      <c r="C5373" t="s">
        <v>21054</v>
      </c>
      <c r="D5373">
        <v>21944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21055</v>
      </c>
      <c r="B5374" t="s">
        <v>4301</v>
      </c>
      <c r="C5374" t="s">
        <v>21056</v>
      </c>
      <c r="D5374">
        <v>21945</v>
      </c>
      <c r="E5374" t="s">
        <v>10335</v>
      </c>
      <c r="F5374" t="e">
        <f>VLOOKUP(D5374,Hoja2!D:D,1,0)</f>
        <v>#N/A</v>
      </c>
    </row>
    <row r="5375" spans="1:6" x14ac:dyDescent="0.25">
      <c r="A5375" t="s">
        <v>12797</v>
      </c>
      <c r="B5375" t="s">
        <v>4348</v>
      </c>
      <c r="C5375" t="s">
        <v>21057</v>
      </c>
      <c r="D5375">
        <v>21951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21058</v>
      </c>
      <c r="B5376" t="s">
        <v>4301</v>
      </c>
      <c r="C5376" t="s">
        <v>21059</v>
      </c>
      <c r="D5376">
        <v>21952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21060</v>
      </c>
      <c r="B5377" t="s">
        <v>12883</v>
      </c>
      <c r="C5377" t="s">
        <v>21061</v>
      </c>
      <c r="D5377">
        <v>21953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21062</v>
      </c>
      <c r="B5378" t="s">
        <v>4366</v>
      </c>
      <c r="C5378" t="s">
        <v>21063</v>
      </c>
      <c r="D5378">
        <v>21956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21064</v>
      </c>
      <c r="B5379" t="s">
        <v>4348</v>
      </c>
      <c r="C5379" t="s">
        <v>21065</v>
      </c>
      <c r="D5379">
        <v>21957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21066</v>
      </c>
      <c r="B5380" t="s">
        <v>4348</v>
      </c>
      <c r="C5380" t="s">
        <v>21067</v>
      </c>
      <c r="D5380">
        <v>21958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21068</v>
      </c>
      <c r="B5381" t="s">
        <v>4348</v>
      </c>
      <c r="C5381" t="s">
        <v>21069</v>
      </c>
      <c r="D5381">
        <v>21960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21070</v>
      </c>
      <c r="B5382" t="s">
        <v>4348</v>
      </c>
      <c r="C5382" t="s">
        <v>21071</v>
      </c>
      <c r="D5382">
        <v>21961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21072</v>
      </c>
      <c r="B5383" t="s">
        <v>4348</v>
      </c>
      <c r="C5383" t="s">
        <v>21073</v>
      </c>
      <c r="D5383">
        <v>21962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21074</v>
      </c>
      <c r="B5384" t="s">
        <v>4301</v>
      </c>
      <c r="C5384" t="s">
        <v>21075</v>
      </c>
      <c r="D5384">
        <v>21963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21076</v>
      </c>
      <c r="B5385" t="s">
        <v>4348</v>
      </c>
      <c r="C5385" t="s">
        <v>21077</v>
      </c>
      <c r="D5385">
        <v>21964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21078</v>
      </c>
      <c r="B5386" t="s">
        <v>4366</v>
      </c>
      <c r="C5386" t="s">
        <v>21079</v>
      </c>
      <c r="D5386">
        <v>21965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21080</v>
      </c>
      <c r="B5387" t="s">
        <v>4348</v>
      </c>
      <c r="C5387" t="s">
        <v>21081</v>
      </c>
      <c r="D5387">
        <v>21966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21082</v>
      </c>
      <c r="B5388" t="s">
        <v>4500</v>
      </c>
      <c r="C5388" t="s">
        <v>21083</v>
      </c>
      <c r="D5388">
        <v>21967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21084</v>
      </c>
      <c r="B5389" t="s">
        <v>4301</v>
      </c>
      <c r="C5389" t="s">
        <v>21085</v>
      </c>
      <c r="D5389">
        <v>21968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21086</v>
      </c>
      <c r="B5390" t="s">
        <v>20997</v>
      </c>
      <c r="C5390" t="s">
        <v>21087</v>
      </c>
      <c r="D5390">
        <v>21969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21088</v>
      </c>
      <c r="B5391" t="s">
        <v>4301</v>
      </c>
      <c r="C5391" t="s">
        <v>21089</v>
      </c>
      <c r="D5391">
        <v>21972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21090</v>
      </c>
      <c r="B5392" t="s">
        <v>4500</v>
      </c>
      <c r="C5392" t="s">
        <v>21091</v>
      </c>
      <c r="D5392">
        <v>21974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21092</v>
      </c>
      <c r="B5393" t="s">
        <v>4301</v>
      </c>
      <c r="C5393" t="s">
        <v>21093</v>
      </c>
      <c r="D5393">
        <v>21975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21094</v>
      </c>
      <c r="B5394" t="s">
        <v>4348</v>
      </c>
      <c r="C5394" t="s">
        <v>21095</v>
      </c>
      <c r="D5394">
        <v>21976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21096</v>
      </c>
      <c r="B5395" t="s">
        <v>4301</v>
      </c>
      <c r="C5395" t="s">
        <v>21097</v>
      </c>
      <c r="D5395">
        <v>21977</v>
      </c>
      <c r="E5395" t="s">
        <v>10335</v>
      </c>
      <c r="F5395" t="e">
        <f>VLOOKUP(D5395,Hoja2!D:D,1,0)</f>
        <v>#N/A</v>
      </c>
    </row>
    <row r="5396" spans="1:6" x14ac:dyDescent="0.25">
      <c r="A5396" t="s">
        <v>21098</v>
      </c>
      <c r="B5396" t="s">
        <v>4500</v>
      </c>
      <c r="C5396" t="s">
        <v>21099</v>
      </c>
      <c r="D5396">
        <v>21978</v>
      </c>
      <c r="E5396" t="s">
        <v>10335</v>
      </c>
      <c r="F5396" t="e">
        <f>VLOOKUP(D5396,Hoja2!D:D,1,0)</f>
        <v>#N/A</v>
      </c>
    </row>
    <row r="5397" spans="1:6" x14ac:dyDescent="0.25">
      <c r="A5397" t="s">
        <v>21100</v>
      </c>
      <c r="B5397" t="s">
        <v>4348</v>
      </c>
      <c r="C5397" t="s">
        <v>21101</v>
      </c>
      <c r="D5397">
        <v>21983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21102</v>
      </c>
      <c r="B5398" t="s">
        <v>4301</v>
      </c>
      <c r="C5398" t="s">
        <v>21103</v>
      </c>
      <c r="D5398">
        <v>21985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21104</v>
      </c>
      <c r="B5399" t="s">
        <v>4301</v>
      </c>
      <c r="C5399" t="s">
        <v>21105</v>
      </c>
      <c r="D5399">
        <v>21987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21106</v>
      </c>
      <c r="B5400" t="s">
        <v>4498</v>
      </c>
      <c r="C5400" t="s">
        <v>21107</v>
      </c>
      <c r="D5400">
        <v>21988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21108</v>
      </c>
      <c r="B5401" t="s">
        <v>4301</v>
      </c>
      <c r="C5401" t="s">
        <v>21109</v>
      </c>
      <c r="D5401">
        <v>21990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21110</v>
      </c>
      <c r="B5402" t="s">
        <v>4313</v>
      </c>
      <c r="C5402" t="s">
        <v>21111</v>
      </c>
      <c r="D5402">
        <v>21991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21112</v>
      </c>
      <c r="B5403" t="s">
        <v>4301</v>
      </c>
      <c r="C5403" t="s">
        <v>21113</v>
      </c>
      <c r="D5403">
        <v>21992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21114</v>
      </c>
      <c r="B5404" t="s">
        <v>4301</v>
      </c>
      <c r="C5404" t="s">
        <v>21115</v>
      </c>
      <c r="D5404">
        <v>21995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21116</v>
      </c>
      <c r="B5405" t="s">
        <v>4366</v>
      </c>
      <c r="C5405" t="s">
        <v>21117</v>
      </c>
      <c r="D5405">
        <v>21997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21118</v>
      </c>
      <c r="B5406" t="s">
        <v>21021</v>
      </c>
      <c r="C5406" t="s">
        <v>21119</v>
      </c>
      <c r="D5406">
        <v>21998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21120</v>
      </c>
      <c r="B5407" t="s">
        <v>4301</v>
      </c>
      <c r="C5407" t="s">
        <v>21121</v>
      </c>
      <c r="D5407">
        <v>21999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21122</v>
      </c>
      <c r="B5408" t="s">
        <v>4301</v>
      </c>
      <c r="C5408" t="s">
        <v>21123</v>
      </c>
      <c r="D5408">
        <v>22001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21124</v>
      </c>
      <c r="B5409" t="s">
        <v>4313</v>
      </c>
      <c r="C5409" t="s">
        <v>21125</v>
      </c>
      <c r="D5409">
        <v>22002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21126</v>
      </c>
      <c r="B5410" t="s">
        <v>4301</v>
      </c>
      <c r="C5410" t="s">
        <v>21127</v>
      </c>
      <c r="D5410">
        <v>22005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21128</v>
      </c>
      <c r="B5411" t="s">
        <v>21021</v>
      </c>
      <c r="C5411" t="s">
        <v>21129</v>
      </c>
      <c r="D5411">
        <v>22007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21130</v>
      </c>
      <c r="B5412" t="s">
        <v>4301</v>
      </c>
      <c r="C5412" t="s">
        <v>21131</v>
      </c>
      <c r="D5412">
        <v>22008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21132</v>
      </c>
      <c r="B5413" t="s">
        <v>4301</v>
      </c>
      <c r="C5413" t="s">
        <v>21133</v>
      </c>
      <c r="D5413">
        <v>22009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21134</v>
      </c>
      <c r="B5414" t="s">
        <v>4301</v>
      </c>
      <c r="C5414" t="s">
        <v>21135</v>
      </c>
      <c r="D5414">
        <v>22012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21136</v>
      </c>
      <c r="B5415" t="s">
        <v>4348</v>
      </c>
      <c r="C5415" t="s">
        <v>21137</v>
      </c>
      <c r="D5415">
        <v>22013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21138</v>
      </c>
      <c r="B5416" t="s">
        <v>4301</v>
      </c>
      <c r="C5416" t="s">
        <v>21139</v>
      </c>
      <c r="D5416">
        <v>22014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21140</v>
      </c>
      <c r="B5417" t="s">
        <v>4313</v>
      </c>
      <c r="C5417" t="s">
        <v>21141</v>
      </c>
      <c r="D5417">
        <v>22015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21142</v>
      </c>
      <c r="B5418" t="s">
        <v>4301</v>
      </c>
      <c r="C5418" t="s">
        <v>21143</v>
      </c>
      <c r="D5418">
        <v>22016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21144</v>
      </c>
      <c r="B5419" t="s">
        <v>4301</v>
      </c>
      <c r="C5419" t="s">
        <v>21145</v>
      </c>
      <c r="D5419">
        <v>22017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21146</v>
      </c>
      <c r="B5420" t="s">
        <v>4301</v>
      </c>
      <c r="C5420" t="s">
        <v>21147</v>
      </c>
      <c r="D5420">
        <v>22018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21148</v>
      </c>
      <c r="B5421" t="s">
        <v>4301</v>
      </c>
      <c r="C5421" t="s">
        <v>21149</v>
      </c>
      <c r="D5421">
        <v>22019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21150</v>
      </c>
      <c r="B5422" t="s">
        <v>4348</v>
      </c>
      <c r="C5422" t="s">
        <v>21151</v>
      </c>
      <c r="D5422">
        <v>22020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21152</v>
      </c>
      <c r="B5423" t="s">
        <v>4348</v>
      </c>
      <c r="C5423" t="s">
        <v>21153</v>
      </c>
      <c r="D5423">
        <v>22021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21154</v>
      </c>
      <c r="B5424" t="s">
        <v>4348</v>
      </c>
      <c r="C5424" t="s">
        <v>21155</v>
      </c>
      <c r="D5424">
        <v>22022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21156</v>
      </c>
      <c r="B5425" t="s">
        <v>4301</v>
      </c>
      <c r="C5425" t="s">
        <v>21157</v>
      </c>
      <c r="D5425">
        <v>22024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21158</v>
      </c>
      <c r="B5426" t="s">
        <v>4301</v>
      </c>
      <c r="C5426" t="s">
        <v>21159</v>
      </c>
      <c r="D5426">
        <v>22025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21160</v>
      </c>
      <c r="B5427" t="s">
        <v>4301</v>
      </c>
      <c r="C5427" t="s">
        <v>21161</v>
      </c>
      <c r="D5427">
        <v>22026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21162</v>
      </c>
      <c r="B5428" t="s">
        <v>4301</v>
      </c>
      <c r="C5428" t="s">
        <v>21163</v>
      </c>
      <c r="D5428">
        <v>22027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21164</v>
      </c>
      <c r="B5429" t="s">
        <v>4301</v>
      </c>
      <c r="C5429" t="s">
        <v>21165</v>
      </c>
      <c r="D5429">
        <v>22028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21166</v>
      </c>
      <c r="B5430" t="s">
        <v>4301</v>
      </c>
      <c r="C5430" t="s">
        <v>21167</v>
      </c>
      <c r="D5430">
        <v>22029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21168</v>
      </c>
      <c r="B5431" t="s">
        <v>4348</v>
      </c>
      <c r="C5431" t="s">
        <v>21169</v>
      </c>
      <c r="D5431">
        <v>22030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21170</v>
      </c>
      <c r="B5432" t="s">
        <v>21171</v>
      </c>
      <c r="C5432" t="s">
        <v>21172</v>
      </c>
      <c r="D5432">
        <v>22031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21173</v>
      </c>
      <c r="B5433" t="s">
        <v>4348</v>
      </c>
      <c r="C5433" t="s">
        <v>21174</v>
      </c>
      <c r="D5433">
        <v>22032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21175</v>
      </c>
      <c r="B5434" t="s">
        <v>4313</v>
      </c>
      <c r="C5434" t="s">
        <v>21176</v>
      </c>
      <c r="D5434">
        <v>22034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21177</v>
      </c>
      <c r="B5435" t="s">
        <v>4313</v>
      </c>
      <c r="C5435" t="s">
        <v>21178</v>
      </c>
      <c r="D5435">
        <v>22036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21179</v>
      </c>
      <c r="B5436" t="s">
        <v>4313</v>
      </c>
      <c r="C5436" t="s">
        <v>21180</v>
      </c>
      <c r="D5436">
        <v>22037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21181</v>
      </c>
      <c r="B5437" t="s">
        <v>4301</v>
      </c>
      <c r="C5437" t="s">
        <v>21182</v>
      </c>
      <c r="D5437">
        <v>22038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21183</v>
      </c>
      <c r="B5438" t="s">
        <v>4301</v>
      </c>
      <c r="C5438" t="s">
        <v>21184</v>
      </c>
      <c r="D5438">
        <v>22039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21185</v>
      </c>
      <c r="B5439" t="s">
        <v>4301</v>
      </c>
      <c r="C5439" t="s">
        <v>21186</v>
      </c>
      <c r="D5439">
        <v>22040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21187</v>
      </c>
      <c r="B5440" t="s">
        <v>4301</v>
      </c>
      <c r="C5440" t="s">
        <v>21188</v>
      </c>
      <c r="D5440">
        <v>22042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21189</v>
      </c>
      <c r="B5441" t="s">
        <v>4301</v>
      </c>
      <c r="C5441" t="s">
        <v>21190</v>
      </c>
      <c r="D5441">
        <v>22043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21191</v>
      </c>
      <c r="B5442" t="s">
        <v>4301</v>
      </c>
      <c r="C5442" t="s">
        <v>21192</v>
      </c>
      <c r="D5442">
        <v>22044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21193</v>
      </c>
      <c r="B5443" t="s">
        <v>4348</v>
      </c>
      <c r="C5443" t="s">
        <v>21194</v>
      </c>
      <c r="D5443">
        <v>22045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21195</v>
      </c>
      <c r="B5444" t="s">
        <v>21018</v>
      </c>
      <c r="C5444" t="s">
        <v>21196</v>
      </c>
      <c r="D5444">
        <v>22047</v>
      </c>
      <c r="E5444" t="s">
        <v>10335</v>
      </c>
      <c r="F5444" t="e">
        <f>VLOOKUP(D5444,Hoja2!D:D,1,0)</f>
        <v>#N/A</v>
      </c>
    </row>
    <row r="5445" spans="1:6" x14ac:dyDescent="0.25">
      <c r="A5445" t="s">
        <v>21197</v>
      </c>
      <c r="B5445" t="s">
        <v>4301</v>
      </c>
      <c r="C5445" t="s">
        <v>21198</v>
      </c>
      <c r="D5445">
        <v>22049</v>
      </c>
      <c r="E5445" t="s">
        <v>10335</v>
      </c>
      <c r="F5445" t="e">
        <f>VLOOKUP(D5445,Hoja2!D:D,1,0)</f>
        <v>#N/A</v>
      </c>
    </row>
    <row r="5446" spans="1:6" x14ac:dyDescent="0.25">
      <c r="A5446" t="s">
        <v>21199</v>
      </c>
      <c r="B5446" t="s">
        <v>4301</v>
      </c>
      <c r="C5446" t="s">
        <v>21200</v>
      </c>
      <c r="D5446">
        <v>22052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21201</v>
      </c>
      <c r="B5447" t="s">
        <v>4301</v>
      </c>
      <c r="C5447" t="s">
        <v>21202</v>
      </c>
      <c r="D5447">
        <v>22053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21203</v>
      </c>
      <c r="B5448" t="s">
        <v>4301</v>
      </c>
      <c r="C5448" t="s">
        <v>21204</v>
      </c>
      <c r="D5448">
        <v>22054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21205</v>
      </c>
      <c r="B5449" t="s">
        <v>4301</v>
      </c>
      <c r="C5449" t="s">
        <v>21206</v>
      </c>
      <c r="D5449">
        <v>22055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21207</v>
      </c>
      <c r="B5450" t="s">
        <v>4301</v>
      </c>
      <c r="C5450" t="s">
        <v>21208</v>
      </c>
      <c r="D5450">
        <v>22056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21209</v>
      </c>
      <c r="B5451" t="s">
        <v>4313</v>
      </c>
      <c r="C5451" t="s">
        <v>21210</v>
      </c>
      <c r="D5451">
        <v>22057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21211</v>
      </c>
      <c r="B5452" t="s">
        <v>4313</v>
      </c>
      <c r="C5452" t="s">
        <v>21212</v>
      </c>
      <c r="D5452">
        <v>22058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21213</v>
      </c>
      <c r="B5453" t="s">
        <v>4301</v>
      </c>
      <c r="C5453" t="s">
        <v>21214</v>
      </c>
      <c r="D5453">
        <v>22059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21215</v>
      </c>
      <c r="B5454" t="s">
        <v>4301</v>
      </c>
      <c r="C5454" t="s">
        <v>21216</v>
      </c>
      <c r="D5454">
        <v>22060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21217</v>
      </c>
      <c r="B5455" t="s">
        <v>4348</v>
      </c>
      <c r="C5455" t="s">
        <v>21218</v>
      </c>
      <c r="D5455">
        <v>22062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21219</v>
      </c>
      <c r="B5456" t="s">
        <v>4301</v>
      </c>
      <c r="C5456" t="s">
        <v>21220</v>
      </c>
      <c r="D5456">
        <v>22063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21221</v>
      </c>
      <c r="B5457" t="s">
        <v>4313</v>
      </c>
      <c r="C5457" t="s">
        <v>21222</v>
      </c>
      <c r="D5457">
        <v>22064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21223</v>
      </c>
      <c r="B5458" t="s">
        <v>4313</v>
      </c>
      <c r="C5458" t="s">
        <v>21224</v>
      </c>
      <c r="D5458">
        <v>22065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21225</v>
      </c>
      <c r="B5459" t="s">
        <v>4313</v>
      </c>
      <c r="C5459" t="s">
        <v>21226</v>
      </c>
      <c r="D5459">
        <v>22067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21227</v>
      </c>
      <c r="B5460" t="s">
        <v>4301</v>
      </c>
      <c r="C5460" t="s">
        <v>21228</v>
      </c>
      <c r="D5460">
        <v>22068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21229</v>
      </c>
      <c r="B5461" t="s">
        <v>4301</v>
      </c>
      <c r="C5461" t="s">
        <v>21230</v>
      </c>
      <c r="D5461">
        <v>22069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21231</v>
      </c>
      <c r="B5462" t="s">
        <v>4301</v>
      </c>
      <c r="C5462" t="s">
        <v>21232</v>
      </c>
      <c r="D5462">
        <v>22071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21233</v>
      </c>
      <c r="B5463" t="s">
        <v>21021</v>
      </c>
      <c r="C5463" t="s">
        <v>21234</v>
      </c>
      <c r="D5463">
        <v>22074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21235</v>
      </c>
      <c r="B5464" t="s">
        <v>4348</v>
      </c>
      <c r="C5464" t="s">
        <v>21236</v>
      </c>
      <c r="D5464">
        <v>22075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21237</v>
      </c>
      <c r="B5465" t="s">
        <v>21018</v>
      </c>
      <c r="C5465" t="s">
        <v>21238</v>
      </c>
      <c r="D5465">
        <v>22076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21239</v>
      </c>
      <c r="B5466" t="s">
        <v>4366</v>
      </c>
      <c r="C5466" t="s">
        <v>21240</v>
      </c>
      <c r="D5466">
        <v>22077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21241</v>
      </c>
      <c r="B5467" t="s">
        <v>4291</v>
      </c>
      <c r="C5467" t="s">
        <v>21242</v>
      </c>
      <c r="D5467">
        <v>22078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21243</v>
      </c>
      <c r="B5468" t="s">
        <v>4358</v>
      </c>
      <c r="C5468" t="s">
        <v>21244</v>
      </c>
      <c r="D5468">
        <v>22080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21245</v>
      </c>
      <c r="B5469" t="s">
        <v>4336</v>
      </c>
      <c r="C5469" t="s">
        <v>21246</v>
      </c>
      <c r="D5469">
        <v>22081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21247</v>
      </c>
      <c r="B5470" t="s">
        <v>4291</v>
      </c>
      <c r="C5470" t="s">
        <v>21248</v>
      </c>
      <c r="D5470">
        <v>22082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21249</v>
      </c>
      <c r="B5471" t="s">
        <v>4291</v>
      </c>
      <c r="C5471" t="s">
        <v>21250</v>
      </c>
      <c r="D5471">
        <v>22083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21251</v>
      </c>
      <c r="B5472" t="s">
        <v>4336</v>
      </c>
      <c r="C5472" t="s">
        <v>21252</v>
      </c>
      <c r="D5472">
        <v>22085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21253</v>
      </c>
      <c r="B5473" t="s">
        <v>4291</v>
      </c>
      <c r="C5473" t="s">
        <v>21254</v>
      </c>
      <c r="D5473">
        <v>22086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21255</v>
      </c>
      <c r="B5474" t="s">
        <v>4291</v>
      </c>
      <c r="C5474" t="s">
        <v>21256</v>
      </c>
      <c r="D5474">
        <v>22090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21257</v>
      </c>
      <c r="B5475" t="s">
        <v>4336</v>
      </c>
      <c r="C5475" t="s">
        <v>21258</v>
      </c>
      <c r="D5475">
        <v>22091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21259</v>
      </c>
      <c r="B5476" t="s">
        <v>4333</v>
      </c>
      <c r="C5476" t="s">
        <v>21260</v>
      </c>
      <c r="D5476">
        <v>22092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21261</v>
      </c>
      <c r="B5477" t="s">
        <v>4311</v>
      </c>
      <c r="C5477" t="s">
        <v>21262</v>
      </c>
      <c r="D5477">
        <v>22093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21263</v>
      </c>
      <c r="B5478" t="s">
        <v>4291</v>
      </c>
      <c r="C5478" t="s">
        <v>21264</v>
      </c>
      <c r="D5478">
        <v>22094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21265</v>
      </c>
      <c r="B5479" t="s">
        <v>4291</v>
      </c>
      <c r="C5479" t="s">
        <v>21266</v>
      </c>
      <c r="D5479">
        <v>22098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21267</v>
      </c>
      <c r="B5480" t="s">
        <v>4336</v>
      </c>
      <c r="C5480" t="s">
        <v>21268</v>
      </c>
      <c r="D5480">
        <v>22099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21269</v>
      </c>
      <c r="B5481" t="s">
        <v>4336</v>
      </c>
      <c r="C5481" t="s">
        <v>21270</v>
      </c>
      <c r="D5481">
        <v>22100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21271</v>
      </c>
      <c r="B5482" t="s">
        <v>4292</v>
      </c>
      <c r="C5482" t="s">
        <v>21272</v>
      </c>
      <c r="D5482">
        <v>22101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21273</v>
      </c>
      <c r="B5483" t="s">
        <v>4358</v>
      </c>
      <c r="C5483" t="s">
        <v>21274</v>
      </c>
      <c r="D5483">
        <v>22103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21275</v>
      </c>
      <c r="B5484" t="s">
        <v>4292</v>
      </c>
      <c r="C5484" t="s">
        <v>21276</v>
      </c>
      <c r="D5484">
        <v>22104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21277</v>
      </c>
      <c r="B5485" t="s">
        <v>4291</v>
      </c>
      <c r="C5485" t="s">
        <v>21278</v>
      </c>
      <c r="D5485">
        <v>22106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21279</v>
      </c>
      <c r="B5486" t="s">
        <v>4291</v>
      </c>
      <c r="C5486" t="s">
        <v>21280</v>
      </c>
      <c r="D5486">
        <v>22107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21281</v>
      </c>
      <c r="B5487" t="s">
        <v>4291</v>
      </c>
      <c r="C5487" t="s">
        <v>21282</v>
      </c>
      <c r="D5487">
        <v>22108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21283</v>
      </c>
      <c r="B5488" t="s">
        <v>4291</v>
      </c>
      <c r="C5488" t="s">
        <v>21284</v>
      </c>
      <c r="D5488">
        <v>22109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21285</v>
      </c>
      <c r="B5489" t="s">
        <v>4336</v>
      </c>
      <c r="C5489" t="s">
        <v>21286</v>
      </c>
      <c r="D5489">
        <v>22110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21287</v>
      </c>
      <c r="B5490" t="s">
        <v>4336</v>
      </c>
      <c r="C5490" t="s">
        <v>21288</v>
      </c>
      <c r="D5490">
        <v>22112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21289</v>
      </c>
      <c r="B5491" t="s">
        <v>4336</v>
      </c>
      <c r="C5491" t="s">
        <v>21290</v>
      </c>
      <c r="D5491">
        <v>22113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21291</v>
      </c>
      <c r="B5492" t="s">
        <v>4336</v>
      </c>
      <c r="C5492" t="s">
        <v>21292</v>
      </c>
      <c r="D5492">
        <v>22114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21293</v>
      </c>
      <c r="B5493" t="s">
        <v>4358</v>
      </c>
      <c r="C5493" t="s">
        <v>21294</v>
      </c>
      <c r="D5493">
        <v>22115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21295</v>
      </c>
      <c r="B5494" t="s">
        <v>4336</v>
      </c>
      <c r="C5494" t="s">
        <v>21296</v>
      </c>
      <c r="D5494">
        <v>22116</v>
      </c>
      <c r="E5494" t="s">
        <v>10335</v>
      </c>
      <c r="F5494" t="e">
        <f>VLOOKUP(D5494,Hoja2!D:D,1,0)</f>
        <v>#N/A</v>
      </c>
    </row>
    <row r="5495" spans="1:6" x14ac:dyDescent="0.25">
      <c r="A5495" t="s">
        <v>21297</v>
      </c>
      <c r="B5495" t="s">
        <v>4336</v>
      </c>
      <c r="C5495" t="s">
        <v>21298</v>
      </c>
      <c r="D5495">
        <v>22117</v>
      </c>
      <c r="E5495" t="s">
        <v>10335</v>
      </c>
      <c r="F5495" t="e">
        <f>VLOOKUP(D5495,Hoja2!D:D,1,0)</f>
        <v>#N/A</v>
      </c>
    </row>
    <row r="5496" spans="1:6" x14ac:dyDescent="0.25">
      <c r="A5496" t="s">
        <v>21299</v>
      </c>
      <c r="B5496" t="s">
        <v>4336</v>
      </c>
      <c r="C5496" t="s">
        <v>21300</v>
      </c>
      <c r="D5496">
        <v>22118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21301</v>
      </c>
      <c r="B5497" t="s">
        <v>4336</v>
      </c>
      <c r="C5497" t="s">
        <v>21302</v>
      </c>
      <c r="D5497">
        <v>22119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21303</v>
      </c>
      <c r="B5498" t="s">
        <v>4336</v>
      </c>
      <c r="C5498" t="s">
        <v>21304</v>
      </c>
      <c r="D5498">
        <v>22120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21305</v>
      </c>
      <c r="B5499" t="s">
        <v>4336</v>
      </c>
      <c r="C5499" t="s">
        <v>21306</v>
      </c>
      <c r="D5499">
        <v>22121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21307</v>
      </c>
      <c r="B5500" t="s">
        <v>4336</v>
      </c>
      <c r="C5500" t="s">
        <v>21308</v>
      </c>
      <c r="D5500">
        <v>22122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21309</v>
      </c>
      <c r="B5501" t="s">
        <v>4336</v>
      </c>
      <c r="C5501" t="s">
        <v>21310</v>
      </c>
      <c r="D5501">
        <v>22124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21311</v>
      </c>
      <c r="B5502" t="s">
        <v>4292</v>
      </c>
      <c r="C5502" t="s">
        <v>21312</v>
      </c>
      <c r="D5502">
        <v>22125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21313</v>
      </c>
      <c r="B5503" t="s">
        <v>4333</v>
      </c>
      <c r="C5503" t="s">
        <v>21314</v>
      </c>
      <c r="D5503">
        <v>22126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21315</v>
      </c>
      <c r="B5504" t="s">
        <v>4291</v>
      </c>
      <c r="C5504" t="s">
        <v>21316</v>
      </c>
      <c r="D5504">
        <v>22127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21317</v>
      </c>
      <c r="B5505" t="s">
        <v>4292</v>
      </c>
      <c r="C5505" t="s">
        <v>21318</v>
      </c>
      <c r="D5505">
        <v>22128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21319</v>
      </c>
      <c r="B5506" t="s">
        <v>4336</v>
      </c>
      <c r="C5506" t="s">
        <v>21320</v>
      </c>
      <c r="D5506">
        <v>22130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21321</v>
      </c>
      <c r="B5507" t="s">
        <v>4291</v>
      </c>
      <c r="C5507" t="s">
        <v>21322</v>
      </c>
      <c r="D5507">
        <v>22131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21323</v>
      </c>
      <c r="B5508" t="s">
        <v>4336</v>
      </c>
      <c r="C5508" t="s">
        <v>21324</v>
      </c>
      <c r="D5508">
        <v>22132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21325</v>
      </c>
      <c r="B5509" t="s">
        <v>4311</v>
      </c>
      <c r="C5509" t="s">
        <v>21326</v>
      </c>
      <c r="D5509">
        <v>22133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21327</v>
      </c>
      <c r="B5510" t="s">
        <v>4311</v>
      </c>
      <c r="C5510" t="s">
        <v>21328</v>
      </c>
      <c r="D5510">
        <v>22134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21329</v>
      </c>
      <c r="B5511" t="s">
        <v>4336</v>
      </c>
      <c r="C5511" t="s">
        <v>21330</v>
      </c>
      <c r="D5511">
        <v>22136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21331</v>
      </c>
      <c r="B5512" t="s">
        <v>4333</v>
      </c>
      <c r="C5512" t="s">
        <v>21332</v>
      </c>
      <c r="D5512">
        <v>22137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21333</v>
      </c>
      <c r="B5513" t="s">
        <v>4291</v>
      </c>
      <c r="C5513" t="s">
        <v>21334</v>
      </c>
      <c r="D5513">
        <v>22138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21335</v>
      </c>
      <c r="B5514" t="s">
        <v>4336</v>
      </c>
      <c r="C5514" t="s">
        <v>21336</v>
      </c>
      <c r="D5514">
        <v>22139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21337</v>
      </c>
      <c r="B5515" t="s">
        <v>4336</v>
      </c>
      <c r="C5515" t="s">
        <v>21338</v>
      </c>
      <c r="D5515">
        <v>22140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21339</v>
      </c>
      <c r="B5516" t="s">
        <v>4291</v>
      </c>
      <c r="C5516" t="s">
        <v>21340</v>
      </c>
      <c r="D5516">
        <v>22141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21341</v>
      </c>
      <c r="B5517" t="s">
        <v>4336</v>
      </c>
      <c r="C5517" t="s">
        <v>21342</v>
      </c>
      <c r="D5517">
        <v>22143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21343</v>
      </c>
      <c r="B5518" t="s">
        <v>4291</v>
      </c>
      <c r="C5518" t="s">
        <v>21344</v>
      </c>
      <c r="D5518">
        <v>22144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21345</v>
      </c>
      <c r="B5519" t="s">
        <v>4336</v>
      </c>
      <c r="C5519" t="s">
        <v>21346</v>
      </c>
      <c r="D5519">
        <v>22145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21347</v>
      </c>
      <c r="B5520" t="s">
        <v>4291</v>
      </c>
      <c r="C5520" t="s">
        <v>21348</v>
      </c>
      <c r="D5520">
        <v>22146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21349</v>
      </c>
      <c r="B5521" t="s">
        <v>4311</v>
      </c>
      <c r="C5521" t="s">
        <v>21350</v>
      </c>
      <c r="D5521">
        <v>22148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21351</v>
      </c>
      <c r="B5522" t="s">
        <v>4291</v>
      </c>
      <c r="C5522" t="s">
        <v>21352</v>
      </c>
      <c r="D5522">
        <v>22149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21353</v>
      </c>
      <c r="B5523" t="s">
        <v>4336</v>
      </c>
      <c r="C5523" t="s">
        <v>21354</v>
      </c>
      <c r="D5523">
        <v>22150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21355</v>
      </c>
      <c r="B5524" t="s">
        <v>4336</v>
      </c>
      <c r="C5524" t="s">
        <v>21356</v>
      </c>
      <c r="D5524">
        <v>22154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21357</v>
      </c>
      <c r="B5525" t="s">
        <v>4333</v>
      </c>
      <c r="C5525" t="s">
        <v>21358</v>
      </c>
      <c r="D5525">
        <v>22156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21359</v>
      </c>
      <c r="B5526" t="s">
        <v>4292</v>
      </c>
      <c r="C5526" t="s">
        <v>21360</v>
      </c>
      <c r="D5526">
        <v>22157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21361</v>
      </c>
      <c r="B5527" t="s">
        <v>4291</v>
      </c>
      <c r="C5527" t="s">
        <v>21362</v>
      </c>
      <c r="D5527">
        <v>22158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21363</v>
      </c>
      <c r="B5528" t="s">
        <v>4336</v>
      </c>
      <c r="C5528" t="s">
        <v>21364</v>
      </c>
      <c r="D5528">
        <v>22160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21365</v>
      </c>
      <c r="B5529" t="s">
        <v>4333</v>
      </c>
      <c r="C5529" t="s">
        <v>21366</v>
      </c>
      <c r="D5529">
        <v>22164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21367</v>
      </c>
      <c r="B5530" t="s">
        <v>4333</v>
      </c>
      <c r="C5530" t="s">
        <v>21368</v>
      </c>
      <c r="D5530">
        <v>22165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21369</v>
      </c>
      <c r="B5531" t="s">
        <v>4311</v>
      </c>
      <c r="C5531" t="s">
        <v>21370</v>
      </c>
      <c r="D5531">
        <v>22167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21371</v>
      </c>
      <c r="B5532" t="s">
        <v>4291</v>
      </c>
      <c r="C5532" t="s">
        <v>21372</v>
      </c>
      <c r="D5532">
        <v>22168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21373</v>
      </c>
      <c r="B5533" t="s">
        <v>4333</v>
      </c>
      <c r="C5533" t="s">
        <v>21374</v>
      </c>
      <c r="D5533">
        <v>22170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21375</v>
      </c>
      <c r="B5534" t="s">
        <v>4311</v>
      </c>
      <c r="C5534" t="s">
        <v>21376</v>
      </c>
      <c r="D5534">
        <v>22171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21377</v>
      </c>
      <c r="B5535" t="s">
        <v>4333</v>
      </c>
      <c r="C5535" t="s">
        <v>21378</v>
      </c>
      <c r="D5535">
        <v>22172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21379</v>
      </c>
      <c r="B5536" t="s">
        <v>4291</v>
      </c>
      <c r="C5536" t="s">
        <v>21380</v>
      </c>
      <c r="D5536">
        <v>22173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21381</v>
      </c>
      <c r="B5537" t="s">
        <v>4291</v>
      </c>
      <c r="C5537" t="s">
        <v>21382</v>
      </c>
      <c r="D5537">
        <v>22174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21383</v>
      </c>
      <c r="B5538" t="s">
        <v>4336</v>
      </c>
      <c r="C5538" t="s">
        <v>21384</v>
      </c>
      <c r="D5538">
        <v>22175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21385</v>
      </c>
      <c r="B5539" t="s">
        <v>4358</v>
      </c>
      <c r="C5539" t="s">
        <v>21386</v>
      </c>
      <c r="D5539">
        <v>22176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21387</v>
      </c>
      <c r="B5540" t="s">
        <v>4291</v>
      </c>
      <c r="C5540" t="s">
        <v>21388</v>
      </c>
      <c r="D5540">
        <v>22177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21389</v>
      </c>
      <c r="B5541" t="s">
        <v>4358</v>
      </c>
      <c r="C5541" t="s">
        <v>21390</v>
      </c>
      <c r="D5541">
        <v>22178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21391</v>
      </c>
      <c r="B5542" t="s">
        <v>4291</v>
      </c>
      <c r="C5542" t="s">
        <v>21392</v>
      </c>
      <c r="D5542">
        <v>22181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21393</v>
      </c>
      <c r="B5543" t="s">
        <v>4336</v>
      </c>
      <c r="C5543" t="s">
        <v>21394</v>
      </c>
      <c r="D5543">
        <v>22182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21395</v>
      </c>
      <c r="B5544" t="s">
        <v>4311</v>
      </c>
      <c r="C5544" t="s">
        <v>21396</v>
      </c>
      <c r="D5544">
        <v>22184</v>
      </c>
      <c r="E5544" t="s">
        <v>10335</v>
      </c>
      <c r="F5544" t="e">
        <f>VLOOKUP(D5544,Hoja2!D:D,1,0)</f>
        <v>#N/A</v>
      </c>
    </row>
    <row r="5545" spans="1:6" x14ac:dyDescent="0.25">
      <c r="A5545" t="s">
        <v>21397</v>
      </c>
      <c r="B5545" t="s">
        <v>4336</v>
      </c>
      <c r="C5545" t="s">
        <v>21398</v>
      </c>
      <c r="D5545">
        <v>22185</v>
      </c>
      <c r="E5545" t="s">
        <v>10335</v>
      </c>
      <c r="F5545" t="e">
        <f>VLOOKUP(D5545,Hoja2!D:D,1,0)</f>
        <v>#N/A</v>
      </c>
    </row>
    <row r="5546" spans="1:6" x14ac:dyDescent="0.25">
      <c r="A5546" t="s">
        <v>21399</v>
      </c>
      <c r="B5546" t="s">
        <v>4336</v>
      </c>
      <c r="C5546" t="s">
        <v>21400</v>
      </c>
      <c r="D5546">
        <v>22186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21401</v>
      </c>
      <c r="B5547" t="s">
        <v>4333</v>
      </c>
      <c r="C5547" t="s">
        <v>21402</v>
      </c>
      <c r="D5547">
        <v>22187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21403</v>
      </c>
      <c r="B5548" t="s">
        <v>4291</v>
      </c>
      <c r="C5548" t="s">
        <v>21404</v>
      </c>
      <c r="D5548">
        <v>22189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21405</v>
      </c>
      <c r="B5549" t="s">
        <v>4291</v>
      </c>
      <c r="C5549" t="s">
        <v>21406</v>
      </c>
      <c r="D5549">
        <v>22190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21407</v>
      </c>
      <c r="B5550" t="s">
        <v>4311</v>
      </c>
      <c r="C5550" t="s">
        <v>21408</v>
      </c>
      <c r="D5550">
        <v>22192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21409</v>
      </c>
      <c r="B5551" t="s">
        <v>4291</v>
      </c>
      <c r="C5551" t="s">
        <v>21410</v>
      </c>
      <c r="D5551">
        <v>22195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21411</v>
      </c>
      <c r="B5552" t="s">
        <v>4333</v>
      </c>
      <c r="C5552" t="s">
        <v>21412</v>
      </c>
      <c r="D5552">
        <v>22196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21413</v>
      </c>
      <c r="B5553" t="s">
        <v>4291</v>
      </c>
      <c r="C5553" t="s">
        <v>21414</v>
      </c>
      <c r="D5553">
        <v>22197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21415</v>
      </c>
      <c r="B5554" t="s">
        <v>4333</v>
      </c>
      <c r="C5554" t="s">
        <v>21416</v>
      </c>
      <c r="D5554">
        <v>22198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21417</v>
      </c>
      <c r="B5555" t="s">
        <v>4358</v>
      </c>
      <c r="C5555" t="s">
        <v>21418</v>
      </c>
      <c r="D5555">
        <v>22199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21419</v>
      </c>
      <c r="B5556" t="s">
        <v>4336</v>
      </c>
      <c r="C5556" t="s">
        <v>21420</v>
      </c>
      <c r="D5556">
        <v>22200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21421</v>
      </c>
      <c r="B5557" t="s">
        <v>4333</v>
      </c>
      <c r="C5557" t="s">
        <v>21422</v>
      </c>
      <c r="D5557">
        <v>22201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21423</v>
      </c>
      <c r="B5558" t="s">
        <v>4291</v>
      </c>
      <c r="C5558" t="s">
        <v>21424</v>
      </c>
      <c r="D5558">
        <v>22202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21425</v>
      </c>
      <c r="B5559" t="s">
        <v>4336</v>
      </c>
      <c r="C5559" t="s">
        <v>21426</v>
      </c>
      <c r="D5559">
        <v>22204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21427</v>
      </c>
      <c r="B5560" t="s">
        <v>4333</v>
      </c>
      <c r="C5560" t="s">
        <v>21428</v>
      </c>
      <c r="D5560">
        <v>22205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21429</v>
      </c>
      <c r="B5561" t="s">
        <v>4333</v>
      </c>
      <c r="C5561" t="s">
        <v>21430</v>
      </c>
      <c r="D5561">
        <v>22206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21431</v>
      </c>
      <c r="B5562" t="s">
        <v>4311</v>
      </c>
      <c r="C5562" t="s">
        <v>21432</v>
      </c>
      <c r="D5562">
        <v>22207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21433</v>
      </c>
      <c r="B5563" t="s">
        <v>4336</v>
      </c>
      <c r="C5563" t="s">
        <v>21434</v>
      </c>
      <c r="D5563">
        <v>22208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21435</v>
      </c>
      <c r="B5564" t="s">
        <v>4358</v>
      </c>
      <c r="C5564" t="s">
        <v>21436</v>
      </c>
      <c r="D5564">
        <v>22210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21437</v>
      </c>
      <c r="B5565" t="s">
        <v>4336</v>
      </c>
      <c r="C5565" t="s">
        <v>21438</v>
      </c>
      <c r="D5565">
        <v>22212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21439</v>
      </c>
      <c r="B5566" t="s">
        <v>4311</v>
      </c>
      <c r="C5566" t="s">
        <v>21440</v>
      </c>
      <c r="D5566">
        <v>22213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21441</v>
      </c>
      <c r="B5567" t="s">
        <v>4333</v>
      </c>
      <c r="C5567" t="s">
        <v>21442</v>
      </c>
      <c r="D5567">
        <v>22214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21443</v>
      </c>
      <c r="B5568" t="s">
        <v>4291</v>
      </c>
      <c r="C5568" t="s">
        <v>21444</v>
      </c>
      <c r="D5568">
        <v>22215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21445</v>
      </c>
      <c r="B5569" t="s">
        <v>4291</v>
      </c>
      <c r="C5569" t="s">
        <v>21446</v>
      </c>
      <c r="D5569">
        <v>22217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21447</v>
      </c>
      <c r="B5570" t="s">
        <v>4292</v>
      </c>
      <c r="C5570" t="s">
        <v>21448</v>
      </c>
      <c r="D5570">
        <v>22218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21449</v>
      </c>
      <c r="B5571" t="s">
        <v>4291</v>
      </c>
      <c r="C5571" t="s">
        <v>21450</v>
      </c>
      <c r="D5571">
        <v>22219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21451</v>
      </c>
      <c r="B5572" t="s">
        <v>4291</v>
      </c>
      <c r="C5572" t="s">
        <v>21452</v>
      </c>
      <c r="D5572">
        <v>22224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21453</v>
      </c>
      <c r="B5573" t="s">
        <v>4336</v>
      </c>
      <c r="C5573" t="s">
        <v>21454</v>
      </c>
      <c r="D5573">
        <v>22225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21455</v>
      </c>
      <c r="B5574" t="s">
        <v>4292</v>
      </c>
      <c r="C5574" t="s">
        <v>21456</v>
      </c>
      <c r="D5574">
        <v>22233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21457</v>
      </c>
      <c r="B5575" t="s">
        <v>4311</v>
      </c>
      <c r="C5575" t="s">
        <v>21458</v>
      </c>
      <c r="D5575">
        <v>22234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21459</v>
      </c>
      <c r="B5576" t="s">
        <v>4336</v>
      </c>
      <c r="C5576" t="s">
        <v>21460</v>
      </c>
      <c r="D5576">
        <v>22235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21461</v>
      </c>
      <c r="B5577" t="s">
        <v>4336</v>
      </c>
      <c r="C5577" t="s">
        <v>21462</v>
      </c>
      <c r="D5577">
        <v>22237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21463</v>
      </c>
      <c r="B5578" t="s">
        <v>4333</v>
      </c>
      <c r="C5578" t="s">
        <v>21464</v>
      </c>
      <c r="D5578">
        <v>22238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21465</v>
      </c>
      <c r="B5579" t="s">
        <v>4333</v>
      </c>
      <c r="C5579" t="s">
        <v>21466</v>
      </c>
      <c r="D5579">
        <v>22239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21467</v>
      </c>
      <c r="B5580" t="s">
        <v>4291</v>
      </c>
      <c r="C5580" t="s">
        <v>21468</v>
      </c>
      <c r="D5580">
        <v>22240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21469</v>
      </c>
      <c r="B5581" t="s">
        <v>4336</v>
      </c>
      <c r="C5581" t="s">
        <v>21470</v>
      </c>
      <c r="D5581">
        <v>22242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21471</v>
      </c>
      <c r="B5582" t="s">
        <v>4291</v>
      </c>
      <c r="C5582" t="s">
        <v>21472</v>
      </c>
      <c r="D5582">
        <v>22243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21473</v>
      </c>
      <c r="B5583" t="s">
        <v>4336</v>
      </c>
      <c r="C5583" t="s">
        <v>21474</v>
      </c>
      <c r="D5583">
        <v>22244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21475</v>
      </c>
      <c r="B5584" t="s">
        <v>4336</v>
      </c>
      <c r="C5584" t="s">
        <v>21476</v>
      </c>
      <c r="D5584">
        <v>22245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21477</v>
      </c>
      <c r="B5585" t="s">
        <v>4292</v>
      </c>
      <c r="C5585" t="s">
        <v>21478</v>
      </c>
      <c r="D5585">
        <v>22246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21479</v>
      </c>
      <c r="B5586" t="s">
        <v>4333</v>
      </c>
      <c r="C5586" t="s">
        <v>21480</v>
      </c>
      <c r="D5586">
        <v>22247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21481</v>
      </c>
      <c r="B5587" t="s">
        <v>4311</v>
      </c>
      <c r="C5587" t="s">
        <v>21482</v>
      </c>
      <c r="D5587">
        <v>22248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21483</v>
      </c>
      <c r="B5588" t="s">
        <v>4336</v>
      </c>
      <c r="C5588" t="s">
        <v>21484</v>
      </c>
      <c r="D5588">
        <v>22249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21485</v>
      </c>
      <c r="B5589" t="s">
        <v>4358</v>
      </c>
      <c r="C5589" t="s">
        <v>21486</v>
      </c>
      <c r="D5589">
        <v>22250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21487</v>
      </c>
      <c r="B5590" t="s">
        <v>4291</v>
      </c>
      <c r="C5590" t="s">
        <v>21488</v>
      </c>
      <c r="D5590">
        <v>22251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21489</v>
      </c>
      <c r="B5591" t="s">
        <v>4336</v>
      </c>
      <c r="C5591" t="s">
        <v>21490</v>
      </c>
      <c r="D5591">
        <v>22252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21491</v>
      </c>
      <c r="B5592" t="s">
        <v>4333</v>
      </c>
      <c r="C5592" t="s">
        <v>21492</v>
      </c>
      <c r="D5592">
        <v>22253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21493</v>
      </c>
      <c r="B5593" t="s">
        <v>4291</v>
      </c>
      <c r="C5593" t="s">
        <v>21494</v>
      </c>
      <c r="D5593">
        <v>22254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21495</v>
      </c>
      <c r="B5594" t="s">
        <v>4336</v>
      </c>
      <c r="C5594" t="s">
        <v>21496</v>
      </c>
      <c r="D5594">
        <v>22255</v>
      </c>
      <c r="E5594" t="s">
        <v>10335</v>
      </c>
      <c r="F5594" t="e">
        <f>VLOOKUP(D5594,Hoja2!D:D,1,0)</f>
        <v>#N/A</v>
      </c>
    </row>
    <row r="5595" spans="1:6" x14ac:dyDescent="0.25">
      <c r="A5595" t="s">
        <v>21497</v>
      </c>
      <c r="B5595" t="s">
        <v>4291</v>
      </c>
      <c r="C5595" t="s">
        <v>21498</v>
      </c>
      <c r="D5595">
        <v>22256</v>
      </c>
      <c r="E5595" t="s">
        <v>10335</v>
      </c>
      <c r="F5595" t="e">
        <f>VLOOKUP(D5595,Hoja2!D:D,1,0)</f>
        <v>#N/A</v>
      </c>
    </row>
    <row r="5596" spans="1:6" x14ac:dyDescent="0.25">
      <c r="A5596" t="s">
        <v>21499</v>
      </c>
      <c r="B5596" t="s">
        <v>4311</v>
      </c>
      <c r="C5596" t="s">
        <v>21500</v>
      </c>
      <c r="D5596">
        <v>22257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21501</v>
      </c>
      <c r="B5597" t="s">
        <v>4336</v>
      </c>
      <c r="C5597" t="s">
        <v>21502</v>
      </c>
      <c r="D5597">
        <v>22258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21503</v>
      </c>
      <c r="B5598" t="s">
        <v>4333</v>
      </c>
      <c r="C5598" t="s">
        <v>21504</v>
      </c>
      <c r="D5598">
        <v>22260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21505</v>
      </c>
      <c r="B5599" t="s">
        <v>4333</v>
      </c>
      <c r="C5599" t="s">
        <v>21506</v>
      </c>
      <c r="D5599">
        <v>22261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21507</v>
      </c>
      <c r="B5600" t="s">
        <v>4291</v>
      </c>
      <c r="C5600" t="s">
        <v>21508</v>
      </c>
      <c r="D5600">
        <v>22262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21509</v>
      </c>
      <c r="B5601" t="s">
        <v>4333</v>
      </c>
      <c r="C5601" t="s">
        <v>21510</v>
      </c>
      <c r="D5601">
        <v>22263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21511</v>
      </c>
      <c r="B5602" t="s">
        <v>4292</v>
      </c>
      <c r="C5602" t="s">
        <v>21512</v>
      </c>
      <c r="D5602">
        <v>22264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21513</v>
      </c>
      <c r="B5603" t="s">
        <v>4291</v>
      </c>
      <c r="C5603" t="s">
        <v>21514</v>
      </c>
      <c r="D5603">
        <v>22265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21515</v>
      </c>
      <c r="B5604" t="s">
        <v>4336</v>
      </c>
      <c r="C5604" t="s">
        <v>21516</v>
      </c>
      <c r="D5604">
        <v>22266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21517</v>
      </c>
      <c r="B5605" t="s">
        <v>4333</v>
      </c>
      <c r="C5605" t="s">
        <v>21518</v>
      </c>
      <c r="D5605">
        <v>22267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21519</v>
      </c>
      <c r="B5606" t="s">
        <v>4291</v>
      </c>
      <c r="C5606" t="s">
        <v>21520</v>
      </c>
      <c r="D5606">
        <v>22268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21521</v>
      </c>
      <c r="B5607" t="s">
        <v>4311</v>
      </c>
      <c r="C5607" t="s">
        <v>21522</v>
      </c>
      <c r="D5607">
        <v>22269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21523</v>
      </c>
      <c r="B5608" t="s">
        <v>4291</v>
      </c>
      <c r="C5608" t="s">
        <v>21524</v>
      </c>
      <c r="D5608">
        <v>22270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21525</v>
      </c>
      <c r="B5609" t="s">
        <v>4292</v>
      </c>
      <c r="C5609" t="s">
        <v>21526</v>
      </c>
      <c r="D5609">
        <v>22271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21527</v>
      </c>
      <c r="B5610" t="s">
        <v>4336</v>
      </c>
      <c r="C5610" t="s">
        <v>21528</v>
      </c>
      <c r="D5610">
        <v>22274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21529</v>
      </c>
      <c r="B5611" t="s">
        <v>4333</v>
      </c>
      <c r="C5611" t="s">
        <v>21530</v>
      </c>
      <c r="D5611">
        <v>22278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21531</v>
      </c>
      <c r="B5612" t="s">
        <v>4291</v>
      </c>
      <c r="C5612" t="s">
        <v>21532</v>
      </c>
      <c r="D5612">
        <v>22279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21533</v>
      </c>
      <c r="B5613" t="s">
        <v>4336</v>
      </c>
      <c r="C5613" t="s">
        <v>21534</v>
      </c>
      <c r="D5613">
        <v>22280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21535</v>
      </c>
      <c r="B5614" t="s">
        <v>4336</v>
      </c>
      <c r="C5614" t="s">
        <v>21536</v>
      </c>
      <c r="D5614">
        <v>22281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21537</v>
      </c>
      <c r="B5615" t="s">
        <v>4439</v>
      </c>
      <c r="C5615" t="s">
        <v>21538</v>
      </c>
      <c r="D5615">
        <v>22282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21539</v>
      </c>
      <c r="B5616" t="s">
        <v>4334</v>
      </c>
      <c r="C5616" t="s">
        <v>21540</v>
      </c>
      <c r="D5616">
        <v>22283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21541</v>
      </c>
      <c r="B5617" t="s">
        <v>4293</v>
      </c>
      <c r="C5617" t="s">
        <v>21542</v>
      </c>
      <c r="D5617">
        <v>22285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21543</v>
      </c>
      <c r="B5618" t="s">
        <v>4439</v>
      </c>
      <c r="C5618" t="s">
        <v>21544</v>
      </c>
      <c r="D5618">
        <v>22286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21545</v>
      </c>
      <c r="B5619" t="s">
        <v>4292</v>
      </c>
      <c r="C5619" t="s">
        <v>21546</v>
      </c>
      <c r="D5619">
        <v>22287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21547</v>
      </c>
      <c r="B5620" t="s">
        <v>4334</v>
      </c>
      <c r="C5620" t="s">
        <v>21548</v>
      </c>
      <c r="D5620">
        <v>22289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21549</v>
      </c>
      <c r="B5621" t="s">
        <v>4334</v>
      </c>
      <c r="C5621" t="s">
        <v>21550</v>
      </c>
      <c r="D5621">
        <v>22290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21551</v>
      </c>
      <c r="B5622" t="s">
        <v>4292</v>
      </c>
      <c r="C5622" t="s">
        <v>21552</v>
      </c>
      <c r="D5622">
        <v>22291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21553</v>
      </c>
      <c r="B5623" t="s">
        <v>15468</v>
      </c>
      <c r="C5623" t="s">
        <v>21554</v>
      </c>
      <c r="D5623">
        <v>22292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21555</v>
      </c>
      <c r="B5624" t="s">
        <v>4440</v>
      </c>
      <c r="C5624" t="s">
        <v>21556</v>
      </c>
      <c r="D5624">
        <v>22293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21557</v>
      </c>
      <c r="B5625" t="s">
        <v>4292</v>
      </c>
      <c r="C5625" t="s">
        <v>21558</v>
      </c>
      <c r="D5625">
        <v>22294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21559</v>
      </c>
      <c r="B5626" t="s">
        <v>4334</v>
      </c>
      <c r="C5626" t="s">
        <v>21560</v>
      </c>
      <c r="D5626">
        <v>22295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21561</v>
      </c>
      <c r="B5627" t="s">
        <v>4455</v>
      </c>
      <c r="C5627" t="s">
        <v>21562</v>
      </c>
      <c r="D5627">
        <v>22296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21563</v>
      </c>
      <c r="B5628" t="s">
        <v>4334</v>
      </c>
      <c r="C5628" t="s">
        <v>21564</v>
      </c>
      <c r="D5628">
        <v>22297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21565</v>
      </c>
      <c r="B5629" t="s">
        <v>4292</v>
      </c>
      <c r="C5629" t="s">
        <v>21566</v>
      </c>
      <c r="D5629">
        <v>22298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21567</v>
      </c>
      <c r="B5630" t="s">
        <v>4455</v>
      </c>
      <c r="C5630" t="s">
        <v>21568</v>
      </c>
      <c r="D5630">
        <v>22299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21569</v>
      </c>
      <c r="B5631" t="s">
        <v>4292</v>
      </c>
      <c r="C5631" t="s">
        <v>21570</v>
      </c>
      <c r="D5631">
        <v>22300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21571</v>
      </c>
      <c r="B5632" t="s">
        <v>4334</v>
      </c>
      <c r="C5632" t="s">
        <v>21572</v>
      </c>
      <c r="D5632">
        <v>22301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21573</v>
      </c>
      <c r="B5633" t="s">
        <v>4292</v>
      </c>
      <c r="C5633" t="s">
        <v>21574</v>
      </c>
      <c r="D5633">
        <v>22302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21575</v>
      </c>
      <c r="B5634" t="s">
        <v>4440</v>
      </c>
      <c r="C5634" t="s">
        <v>21576</v>
      </c>
      <c r="D5634">
        <v>22303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21577</v>
      </c>
      <c r="B5635" t="s">
        <v>15468</v>
      </c>
      <c r="C5635" t="s">
        <v>21578</v>
      </c>
      <c r="D5635">
        <v>22304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21579</v>
      </c>
      <c r="B5636" t="s">
        <v>4334</v>
      </c>
      <c r="C5636" t="s">
        <v>21580</v>
      </c>
      <c r="D5636">
        <v>22306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21581</v>
      </c>
      <c r="B5637" t="s">
        <v>4292</v>
      </c>
      <c r="C5637" t="s">
        <v>21582</v>
      </c>
      <c r="D5637">
        <v>22307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21583</v>
      </c>
      <c r="B5638" t="s">
        <v>21584</v>
      </c>
      <c r="C5638" t="s">
        <v>21585</v>
      </c>
      <c r="D5638">
        <v>22308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21586</v>
      </c>
      <c r="B5639" t="s">
        <v>4292</v>
      </c>
      <c r="C5639" t="s">
        <v>21587</v>
      </c>
      <c r="D5639">
        <v>22309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21588</v>
      </c>
      <c r="B5640" t="s">
        <v>4334</v>
      </c>
      <c r="C5640" t="s">
        <v>21589</v>
      </c>
      <c r="D5640">
        <v>22311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21590</v>
      </c>
      <c r="B5641" t="s">
        <v>4292</v>
      </c>
      <c r="C5641" t="s">
        <v>21591</v>
      </c>
      <c r="D5641">
        <v>22312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21592</v>
      </c>
      <c r="B5642" t="s">
        <v>4292</v>
      </c>
      <c r="C5642" t="s">
        <v>21593</v>
      </c>
      <c r="D5642">
        <v>22313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21594</v>
      </c>
      <c r="B5643" t="s">
        <v>4334</v>
      </c>
      <c r="C5643" t="s">
        <v>21595</v>
      </c>
      <c r="D5643">
        <v>22314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21596</v>
      </c>
      <c r="B5644" t="s">
        <v>4292</v>
      </c>
      <c r="C5644" t="s">
        <v>21597</v>
      </c>
      <c r="D5644">
        <v>22315</v>
      </c>
      <c r="E5644" t="s">
        <v>10335</v>
      </c>
      <c r="F5644" t="e">
        <f>VLOOKUP(D5644,Hoja2!D:D,1,0)</f>
        <v>#N/A</v>
      </c>
    </row>
    <row r="5645" spans="1:6" x14ac:dyDescent="0.25">
      <c r="A5645" t="s">
        <v>21598</v>
      </c>
      <c r="B5645" t="s">
        <v>4344</v>
      </c>
      <c r="C5645" t="s">
        <v>21599</v>
      </c>
      <c r="D5645">
        <v>22316</v>
      </c>
      <c r="E5645" t="s">
        <v>10335</v>
      </c>
      <c r="F5645" t="e">
        <f>VLOOKUP(D5645,Hoja2!D:D,1,0)</f>
        <v>#N/A</v>
      </c>
    </row>
    <row r="5646" spans="1:6" x14ac:dyDescent="0.25">
      <c r="A5646" t="s">
        <v>21600</v>
      </c>
      <c r="B5646" t="s">
        <v>4292</v>
      </c>
      <c r="C5646" t="s">
        <v>21601</v>
      </c>
      <c r="D5646">
        <v>22318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21602</v>
      </c>
      <c r="B5647" t="s">
        <v>4334</v>
      </c>
      <c r="C5647" t="s">
        <v>21603</v>
      </c>
      <c r="D5647">
        <v>22319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21604</v>
      </c>
      <c r="B5648" t="s">
        <v>4334</v>
      </c>
      <c r="C5648" t="s">
        <v>21605</v>
      </c>
      <c r="D5648">
        <v>22320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21606</v>
      </c>
      <c r="B5649" t="s">
        <v>4439</v>
      </c>
      <c r="C5649" t="s">
        <v>21607</v>
      </c>
      <c r="D5649">
        <v>22321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21608</v>
      </c>
      <c r="B5650" t="s">
        <v>4334</v>
      </c>
      <c r="C5650" t="s">
        <v>21609</v>
      </c>
      <c r="D5650">
        <v>22322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21610</v>
      </c>
      <c r="B5651" t="s">
        <v>4344</v>
      </c>
      <c r="C5651" t="s">
        <v>21611</v>
      </c>
      <c r="D5651">
        <v>22323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21612</v>
      </c>
      <c r="B5652" t="s">
        <v>4455</v>
      </c>
      <c r="C5652" t="s">
        <v>21613</v>
      </c>
      <c r="D5652">
        <v>22325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21614</v>
      </c>
      <c r="B5653" t="s">
        <v>4451</v>
      </c>
      <c r="C5653" t="s">
        <v>21615</v>
      </c>
      <c r="D5653">
        <v>22327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21616</v>
      </c>
      <c r="B5654" t="s">
        <v>4455</v>
      </c>
      <c r="C5654" t="s">
        <v>21617</v>
      </c>
      <c r="D5654">
        <v>22328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21618</v>
      </c>
      <c r="B5655" t="s">
        <v>4451</v>
      </c>
      <c r="C5655" t="s">
        <v>21619</v>
      </c>
      <c r="D5655">
        <v>22330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21620</v>
      </c>
      <c r="B5656" t="s">
        <v>4292</v>
      </c>
      <c r="C5656" t="s">
        <v>21621</v>
      </c>
      <c r="D5656">
        <v>22331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21622</v>
      </c>
      <c r="B5657" t="s">
        <v>4440</v>
      </c>
      <c r="C5657" t="s">
        <v>21623</v>
      </c>
      <c r="D5657">
        <v>22332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21624</v>
      </c>
      <c r="B5658" t="s">
        <v>4293</v>
      </c>
      <c r="C5658" t="s">
        <v>21625</v>
      </c>
      <c r="D5658">
        <v>22333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21626</v>
      </c>
      <c r="B5659" t="s">
        <v>4455</v>
      </c>
      <c r="C5659" t="s">
        <v>21627</v>
      </c>
      <c r="D5659">
        <v>22334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21628</v>
      </c>
      <c r="B5660" t="s">
        <v>4334</v>
      </c>
      <c r="C5660" t="s">
        <v>21629</v>
      </c>
      <c r="D5660">
        <v>22335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21630</v>
      </c>
      <c r="B5661" t="s">
        <v>4292</v>
      </c>
      <c r="C5661" t="s">
        <v>21631</v>
      </c>
      <c r="D5661">
        <v>22336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21632</v>
      </c>
      <c r="B5662" t="s">
        <v>4455</v>
      </c>
      <c r="C5662" t="s">
        <v>21633</v>
      </c>
      <c r="D5662">
        <v>22337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21634</v>
      </c>
      <c r="B5663" t="s">
        <v>4439</v>
      </c>
      <c r="C5663" t="s">
        <v>21635</v>
      </c>
      <c r="D5663">
        <v>22338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21636</v>
      </c>
      <c r="B5664" t="s">
        <v>4455</v>
      </c>
      <c r="C5664" t="s">
        <v>21637</v>
      </c>
      <c r="D5664">
        <v>22339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21638</v>
      </c>
      <c r="B5665" t="s">
        <v>4292</v>
      </c>
      <c r="C5665" t="s">
        <v>21639</v>
      </c>
      <c r="D5665">
        <v>22342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21640</v>
      </c>
      <c r="B5666" t="s">
        <v>4292</v>
      </c>
      <c r="C5666" t="s">
        <v>21641</v>
      </c>
      <c r="D5666">
        <v>22344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21642</v>
      </c>
      <c r="B5667" t="s">
        <v>4455</v>
      </c>
      <c r="C5667" t="s">
        <v>21643</v>
      </c>
      <c r="D5667">
        <v>22345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21644</v>
      </c>
      <c r="B5668" t="s">
        <v>4292</v>
      </c>
      <c r="C5668" t="s">
        <v>21645</v>
      </c>
      <c r="D5668">
        <v>22346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21646</v>
      </c>
      <c r="B5669" t="s">
        <v>4455</v>
      </c>
      <c r="C5669" t="s">
        <v>21647</v>
      </c>
      <c r="D5669">
        <v>22347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21648</v>
      </c>
      <c r="B5670" t="s">
        <v>4344</v>
      </c>
      <c r="C5670" t="s">
        <v>21649</v>
      </c>
      <c r="D5670">
        <v>22348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21650</v>
      </c>
      <c r="B5671" t="s">
        <v>4292</v>
      </c>
      <c r="C5671" t="s">
        <v>21651</v>
      </c>
      <c r="D5671">
        <v>22349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21652</v>
      </c>
      <c r="B5672" t="s">
        <v>4344</v>
      </c>
      <c r="C5672" t="s">
        <v>21653</v>
      </c>
      <c r="D5672">
        <v>22351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21654</v>
      </c>
      <c r="B5673" t="s">
        <v>4344</v>
      </c>
      <c r="C5673" t="s">
        <v>21655</v>
      </c>
      <c r="D5673">
        <v>22352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21656</v>
      </c>
      <c r="B5674" t="s">
        <v>4334</v>
      </c>
      <c r="C5674" t="s">
        <v>21657</v>
      </c>
      <c r="D5674">
        <v>22353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21658</v>
      </c>
      <c r="B5675" t="s">
        <v>21584</v>
      </c>
      <c r="C5675" t="s">
        <v>21659</v>
      </c>
      <c r="D5675">
        <v>22355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21660</v>
      </c>
      <c r="B5676" t="s">
        <v>4292</v>
      </c>
      <c r="C5676" t="s">
        <v>21661</v>
      </c>
      <c r="D5676">
        <v>22356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21662</v>
      </c>
      <c r="B5677" t="s">
        <v>4334</v>
      </c>
      <c r="C5677" t="s">
        <v>21663</v>
      </c>
      <c r="D5677">
        <v>22357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21664</v>
      </c>
      <c r="B5678" t="s">
        <v>4334</v>
      </c>
      <c r="C5678" t="s">
        <v>21665</v>
      </c>
      <c r="D5678">
        <v>22359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21666</v>
      </c>
      <c r="B5679" t="s">
        <v>4293</v>
      </c>
      <c r="C5679" t="s">
        <v>21667</v>
      </c>
      <c r="D5679">
        <v>22360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21668</v>
      </c>
      <c r="B5680" t="s">
        <v>4293</v>
      </c>
      <c r="C5680" t="s">
        <v>21669</v>
      </c>
      <c r="D5680">
        <v>22361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21670</v>
      </c>
      <c r="B5681" t="s">
        <v>4334</v>
      </c>
      <c r="C5681" t="s">
        <v>21671</v>
      </c>
      <c r="D5681">
        <v>22363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21672</v>
      </c>
      <c r="B5682" t="s">
        <v>4334</v>
      </c>
      <c r="C5682" t="s">
        <v>21673</v>
      </c>
      <c r="D5682">
        <v>22364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21674</v>
      </c>
      <c r="B5683" t="s">
        <v>15468</v>
      </c>
      <c r="C5683" t="s">
        <v>21675</v>
      </c>
      <c r="D5683">
        <v>22365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21676</v>
      </c>
      <c r="B5684" t="s">
        <v>4334</v>
      </c>
      <c r="C5684" t="s">
        <v>21677</v>
      </c>
      <c r="D5684">
        <v>22366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21678</v>
      </c>
      <c r="B5685" t="s">
        <v>4334</v>
      </c>
      <c r="C5685" t="s">
        <v>21679</v>
      </c>
      <c r="D5685">
        <v>22367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21680</v>
      </c>
      <c r="B5686" t="s">
        <v>4292</v>
      </c>
      <c r="C5686" t="s">
        <v>21681</v>
      </c>
      <c r="D5686">
        <v>22368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21682</v>
      </c>
      <c r="B5687" t="s">
        <v>4451</v>
      </c>
      <c r="C5687" t="s">
        <v>21683</v>
      </c>
      <c r="D5687">
        <v>22369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21684</v>
      </c>
      <c r="B5688" t="s">
        <v>4334</v>
      </c>
      <c r="C5688" t="s">
        <v>21685</v>
      </c>
      <c r="D5688">
        <v>22370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21686</v>
      </c>
      <c r="B5689" t="s">
        <v>4293</v>
      </c>
      <c r="C5689" t="s">
        <v>21687</v>
      </c>
      <c r="D5689">
        <v>22371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21688</v>
      </c>
      <c r="B5690" t="s">
        <v>4293</v>
      </c>
      <c r="C5690" t="s">
        <v>21689</v>
      </c>
      <c r="D5690">
        <v>22372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21690</v>
      </c>
      <c r="B5691" t="s">
        <v>4334</v>
      </c>
      <c r="C5691" t="s">
        <v>21691</v>
      </c>
      <c r="D5691">
        <v>22374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21692</v>
      </c>
      <c r="B5692" t="s">
        <v>4292</v>
      </c>
      <c r="C5692" t="s">
        <v>21693</v>
      </c>
      <c r="D5692">
        <v>22375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21694</v>
      </c>
      <c r="B5693" t="s">
        <v>4439</v>
      </c>
      <c r="C5693" t="s">
        <v>21695</v>
      </c>
      <c r="D5693">
        <v>22376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21696</v>
      </c>
      <c r="B5694" t="s">
        <v>4293</v>
      </c>
      <c r="C5694" t="s">
        <v>21697</v>
      </c>
      <c r="D5694">
        <v>22377</v>
      </c>
      <c r="E5694" t="s">
        <v>10335</v>
      </c>
      <c r="F5694" t="e">
        <f>VLOOKUP(D5694,Hoja2!D:D,1,0)</f>
        <v>#N/A</v>
      </c>
    </row>
    <row r="5695" spans="1:6" x14ac:dyDescent="0.25">
      <c r="A5695" t="s">
        <v>21698</v>
      </c>
      <c r="B5695" t="s">
        <v>4334</v>
      </c>
      <c r="C5695" t="s">
        <v>21699</v>
      </c>
      <c r="D5695">
        <v>22378</v>
      </c>
      <c r="E5695" t="s">
        <v>10335</v>
      </c>
      <c r="F5695" t="e">
        <f>VLOOKUP(D5695,Hoja2!D:D,1,0)</f>
        <v>#N/A</v>
      </c>
    </row>
    <row r="5696" spans="1:6" x14ac:dyDescent="0.25">
      <c r="A5696" t="s">
        <v>21700</v>
      </c>
      <c r="B5696" t="s">
        <v>4292</v>
      </c>
      <c r="C5696" t="s">
        <v>21701</v>
      </c>
      <c r="D5696">
        <v>22382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21702</v>
      </c>
      <c r="B5697" t="s">
        <v>4334</v>
      </c>
      <c r="C5697" t="s">
        <v>21703</v>
      </c>
      <c r="D5697">
        <v>22383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21704</v>
      </c>
      <c r="B5698" t="s">
        <v>4292</v>
      </c>
      <c r="C5698" t="s">
        <v>21705</v>
      </c>
      <c r="D5698">
        <v>22384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21706</v>
      </c>
      <c r="B5699" t="s">
        <v>4292</v>
      </c>
      <c r="C5699" t="s">
        <v>21707</v>
      </c>
      <c r="D5699">
        <v>22385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21708</v>
      </c>
      <c r="B5700" t="s">
        <v>4455</v>
      </c>
      <c r="C5700" t="s">
        <v>21709</v>
      </c>
      <c r="D5700">
        <v>22386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21710</v>
      </c>
      <c r="B5701" t="s">
        <v>4334</v>
      </c>
      <c r="C5701" t="s">
        <v>21711</v>
      </c>
      <c r="D5701">
        <v>22387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21712</v>
      </c>
      <c r="B5702" t="s">
        <v>4292</v>
      </c>
      <c r="C5702" t="s">
        <v>21713</v>
      </c>
      <c r="D5702">
        <v>22388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21714</v>
      </c>
      <c r="B5703" t="s">
        <v>21584</v>
      </c>
      <c r="C5703" t="s">
        <v>21715</v>
      </c>
      <c r="D5703">
        <v>22389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21716</v>
      </c>
      <c r="B5704" t="s">
        <v>4292</v>
      </c>
      <c r="C5704" t="s">
        <v>21717</v>
      </c>
      <c r="D5704">
        <v>22390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21718</v>
      </c>
      <c r="B5705" t="s">
        <v>4292</v>
      </c>
      <c r="C5705" t="s">
        <v>21719</v>
      </c>
      <c r="D5705">
        <v>22392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21720</v>
      </c>
      <c r="B5706" t="s">
        <v>4293</v>
      </c>
      <c r="C5706" t="s">
        <v>21721</v>
      </c>
      <c r="D5706">
        <v>22393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21722</v>
      </c>
      <c r="B5707" t="s">
        <v>4334</v>
      </c>
      <c r="C5707" t="s">
        <v>21723</v>
      </c>
      <c r="D5707">
        <v>22394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21724</v>
      </c>
      <c r="B5708" t="s">
        <v>4334</v>
      </c>
      <c r="C5708" t="s">
        <v>21725</v>
      </c>
      <c r="D5708">
        <v>22395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21726</v>
      </c>
      <c r="B5709" t="s">
        <v>4334</v>
      </c>
      <c r="C5709" t="s">
        <v>21727</v>
      </c>
      <c r="D5709">
        <v>22396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21728</v>
      </c>
      <c r="B5710" t="s">
        <v>4334</v>
      </c>
      <c r="C5710" t="s">
        <v>21729</v>
      </c>
      <c r="D5710">
        <v>22397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21730</v>
      </c>
      <c r="B5711" t="s">
        <v>4334</v>
      </c>
      <c r="C5711" t="s">
        <v>21731</v>
      </c>
      <c r="D5711">
        <v>22398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21732</v>
      </c>
      <c r="B5712" t="s">
        <v>4292</v>
      </c>
      <c r="C5712" t="s">
        <v>21733</v>
      </c>
      <c r="D5712">
        <v>22399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21734</v>
      </c>
      <c r="B5713" t="s">
        <v>4451</v>
      </c>
      <c r="C5713" t="s">
        <v>21735</v>
      </c>
      <c r="D5713">
        <v>22400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21736</v>
      </c>
      <c r="B5714" t="s">
        <v>4334</v>
      </c>
      <c r="C5714" t="s">
        <v>21737</v>
      </c>
      <c r="D5714">
        <v>22402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21738</v>
      </c>
      <c r="B5715" t="s">
        <v>4292</v>
      </c>
      <c r="C5715" t="s">
        <v>21739</v>
      </c>
      <c r="D5715">
        <v>22403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21740</v>
      </c>
      <c r="B5716" t="s">
        <v>4334</v>
      </c>
      <c r="C5716" t="s">
        <v>21741</v>
      </c>
      <c r="D5716">
        <v>22404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21742</v>
      </c>
      <c r="B5717" t="s">
        <v>4451</v>
      </c>
      <c r="C5717" t="s">
        <v>21743</v>
      </c>
      <c r="D5717">
        <v>22405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21744</v>
      </c>
      <c r="B5718" t="s">
        <v>15468</v>
      </c>
      <c r="C5718" t="s">
        <v>21745</v>
      </c>
      <c r="D5718">
        <v>22406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21746</v>
      </c>
      <c r="B5719" t="s">
        <v>4440</v>
      </c>
      <c r="C5719" t="s">
        <v>21747</v>
      </c>
      <c r="D5719">
        <v>22407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21748</v>
      </c>
      <c r="B5720" t="s">
        <v>4440</v>
      </c>
      <c r="C5720" t="s">
        <v>21749</v>
      </c>
      <c r="D5720">
        <v>22408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21750</v>
      </c>
      <c r="B5721" t="s">
        <v>4292</v>
      </c>
      <c r="C5721" t="s">
        <v>21751</v>
      </c>
      <c r="D5721">
        <v>22409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21752</v>
      </c>
      <c r="B5722" t="s">
        <v>4334</v>
      </c>
      <c r="C5722" t="s">
        <v>21753</v>
      </c>
      <c r="D5722">
        <v>22410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21754</v>
      </c>
      <c r="B5723" t="s">
        <v>4455</v>
      </c>
      <c r="C5723" t="s">
        <v>21755</v>
      </c>
      <c r="D5723">
        <v>22411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21756</v>
      </c>
      <c r="B5724" t="s">
        <v>4334</v>
      </c>
      <c r="C5724" t="s">
        <v>21757</v>
      </c>
      <c r="D5724">
        <v>22414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21758</v>
      </c>
      <c r="B5725" t="s">
        <v>4344</v>
      </c>
      <c r="C5725" t="s">
        <v>21759</v>
      </c>
      <c r="D5725">
        <v>22415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21760</v>
      </c>
      <c r="B5726" t="s">
        <v>4293</v>
      </c>
      <c r="C5726" t="s">
        <v>21761</v>
      </c>
      <c r="D5726">
        <v>22416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21762</v>
      </c>
      <c r="B5727" t="s">
        <v>15468</v>
      </c>
      <c r="C5727" t="s">
        <v>21763</v>
      </c>
      <c r="D5727">
        <v>22417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21764</v>
      </c>
      <c r="B5728" t="s">
        <v>15468</v>
      </c>
      <c r="C5728" t="s">
        <v>21765</v>
      </c>
      <c r="D5728">
        <v>22421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21766</v>
      </c>
      <c r="B5729" t="s">
        <v>4334</v>
      </c>
      <c r="C5729" t="s">
        <v>21767</v>
      </c>
      <c r="D5729">
        <v>22422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21768</v>
      </c>
      <c r="B5730" t="s">
        <v>4292</v>
      </c>
      <c r="C5730" t="s">
        <v>21769</v>
      </c>
      <c r="D5730">
        <v>22423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21770</v>
      </c>
      <c r="B5731" t="s">
        <v>4292</v>
      </c>
      <c r="C5731" t="s">
        <v>21771</v>
      </c>
      <c r="D5731">
        <v>22425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21772</v>
      </c>
      <c r="B5732" t="s">
        <v>4292</v>
      </c>
      <c r="C5732" t="s">
        <v>21773</v>
      </c>
      <c r="D5732">
        <v>22426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21774</v>
      </c>
      <c r="B5733" t="s">
        <v>4292</v>
      </c>
      <c r="C5733" t="s">
        <v>21775</v>
      </c>
      <c r="D5733">
        <v>22427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21776</v>
      </c>
      <c r="B5734" t="s">
        <v>4292</v>
      </c>
      <c r="C5734" t="s">
        <v>21777</v>
      </c>
      <c r="D5734">
        <v>22428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21778</v>
      </c>
      <c r="B5735" t="s">
        <v>4292</v>
      </c>
      <c r="C5735" t="s">
        <v>21779</v>
      </c>
      <c r="D5735">
        <v>22429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21780</v>
      </c>
      <c r="B5736" t="s">
        <v>4455</v>
      </c>
      <c r="C5736" t="s">
        <v>21781</v>
      </c>
      <c r="D5736">
        <v>22430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21782</v>
      </c>
      <c r="B5737" t="s">
        <v>4334</v>
      </c>
      <c r="C5737" t="s">
        <v>21783</v>
      </c>
      <c r="D5737">
        <v>22431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21784</v>
      </c>
      <c r="B5738" t="s">
        <v>4344</v>
      </c>
      <c r="C5738" t="s">
        <v>21785</v>
      </c>
      <c r="D5738">
        <v>22432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21786</v>
      </c>
      <c r="B5739" t="s">
        <v>4334</v>
      </c>
      <c r="C5739" t="s">
        <v>21787</v>
      </c>
      <c r="D5739">
        <v>22433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21788</v>
      </c>
      <c r="B5740" t="s">
        <v>4292</v>
      </c>
      <c r="C5740" t="s">
        <v>21789</v>
      </c>
      <c r="D5740">
        <v>22434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21790</v>
      </c>
      <c r="B5741" t="s">
        <v>4292</v>
      </c>
      <c r="C5741" t="s">
        <v>21791</v>
      </c>
      <c r="D5741">
        <v>22435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21792</v>
      </c>
      <c r="B5742" t="s">
        <v>4334</v>
      </c>
      <c r="C5742" t="s">
        <v>21793</v>
      </c>
      <c r="D5742">
        <v>22436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21794</v>
      </c>
      <c r="B5743" t="s">
        <v>4293</v>
      </c>
      <c r="C5743" t="s">
        <v>21795</v>
      </c>
      <c r="D5743">
        <v>22437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21796</v>
      </c>
      <c r="B5744" t="s">
        <v>4334</v>
      </c>
      <c r="C5744" t="s">
        <v>21797</v>
      </c>
      <c r="D5744">
        <v>22438</v>
      </c>
      <c r="E5744" t="s">
        <v>10335</v>
      </c>
      <c r="F5744" t="e">
        <f>VLOOKUP(D5744,Hoja2!D:D,1,0)</f>
        <v>#N/A</v>
      </c>
    </row>
    <row r="5745" spans="1:6" x14ac:dyDescent="0.25">
      <c r="A5745" t="s">
        <v>21798</v>
      </c>
      <c r="B5745" t="s">
        <v>4292</v>
      </c>
      <c r="C5745" t="s">
        <v>21799</v>
      </c>
      <c r="D5745">
        <v>22439</v>
      </c>
      <c r="E5745" t="s">
        <v>10335</v>
      </c>
      <c r="F5745" t="e">
        <f>VLOOKUP(D5745,Hoja2!D:D,1,0)</f>
        <v>#N/A</v>
      </c>
    </row>
    <row r="5746" spans="1:6" x14ac:dyDescent="0.25">
      <c r="A5746" t="s">
        <v>21800</v>
      </c>
      <c r="B5746" t="s">
        <v>4334</v>
      </c>
      <c r="C5746" t="s">
        <v>21801</v>
      </c>
      <c r="D5746">
        <v>22440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21802</v>
      </c>
      <c r="B5747" t="s">
        <v>4292</v>
      </c>
      <c r="C5747" t="s">
        <v>21803</v>
      </c>
      <c r="D5747">
        <v>22441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21804</v>
      </c>
      <c r="B5748" t="s">
        <v>4334</v>
      </c>
      <c r="C5748" t="s">
        <v>21805</v>
      </c>
      <c r="D5748">
        <v>22442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21806</v>
      </c>
      <c r="B5749" t="s">
        <v>4334</v>
      </c>
      <c r="C5749" t="s">
        <v>21807</v>
      </c>
      <c r="D5749">
        <v>22443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21808</v>
      </c>
      <c r="B5750" t="s">
        <v>15468</v>
      </c>
      <c r="C5750" t="s">
        <v>21809</v>
      </c>
      <c r="D5750">
        <v>22444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21810</v>
      </c>
      <c r="B5751" t="s">
        <v>4293</v>
      </c>
      <c r="C5751" t="s">
        <v>21811</v>
      </c>
      <c r="D5751">
        <v>22446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21812</v>
      </c>
      <c r="B5752" t="s">
        <v>4334</v>
      </c>
      <c r="C5752" t="s">
        <v>21813</v>
      </c>
      <c r="D5752">
        <v>22448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21814</v>
      </c>
      <c r="B5753" t="s">
        <v>4439</v>
      </c>
      <c r="C5753" t="s">
        <v>21815</v>
      </c>
      <c r="D5753">
        <v>22449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21816</v>
      </c>
      <c r="B5754" t="s">
        <v>4334</v>
      </c>
      <c r="C5754" t="s">
        <v>21817</v>
      </c>
      <c r="D5754">
        <v>22450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21818</v>
      </c>
      <c r="B5755" t="s">
        <v>4292</v>
      </c>
      <c r="C5755" t="s">
        <v>21819</v>
      </c>
      <c r="D5755">
        <v>22451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21820</v>
      </c>
      <c r="B5756" t="s">
        <v>4292</v>
      </c>
      <c r="C5756" t="s">
        <v>21821</v>
      </c>
      <c r="D5756">
        <v>22452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21822</v>
      </c>
      <c r="B5757" t="s">
        <v>4292</v>
      </c>
      <c r="C5757" t="s">
        <v>21823</v>
      </c>
      <c r="D5757">
        <v>22453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21824</v>
      </c>
      <c r="B5758" t="s">
        <v>4292</v>
      </c>
      <c r="C5758" t="s">
        <v>21825</v>
      </c>
      <c r="D5758">
        <v>22456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21826</v>
      </c>
      <c r="B5759" t="s">
        <v>4292</v>
      </c>
      <c r="C5759" t="s">
        <v>21827</v>
      </c>
      <c r="D5759">
        <v>22457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21828</v>
      </c>
      <c r="B5760" t="s">
        <v>4292</v>
      </c>
      <c r="C5760" t="s">
        <v>21829</v>
      </c>
      <c r="D5760">
        <v>22458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21830</v>
      </c>
      <c r="B5761" t="s">
        <v>4292</v>
      </c>
      <c r="C5761" t="s">
        <v>21831</v>
      </c>
      <c r="D5761">
        <v>22459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21832</v>
      </c>
      <c r="B5762" t="s">
        <v>4292</v>
      </c>
      <c r="C5762" t="s">
        <v>21833</v>
      </c>
      <c r="D5762">
        <v>22466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21834</v>
      </c>
      <c r="B5763" t="s">
        <v>4292</v>
      </c>
      <c r="C5763" t="s">
        <v>21835</v>
      </c>
      <c r="D5763">
        <v>22467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21836</v>
      </c>
      <c r="B5764" t="s">
        <v>4292</v>
      </c>
      <c r="C5764" t="s">
        <v>21837</v>
      </c>
      <c r="D5764">
        <v>22468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21838</v>
      </c>
      <c r="B5765" t="s">
        <v>4292</v>
      </c>
      <c r="C5765" t="s">
        <v>21839</v>
      </c>
      <c r="D5765">
        <v>22470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21840</v>
      </c>
      <c r="B5766" t="s">
        <v>4292</v>
      </c>
      <c r="C5766" t="s">
        <v>21841</v>
      </c>
      <c r="D5766">
        <v>22471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21842</v>
      </c>
      <c r="B5767" t="s">
        <v>4292</v>
      </c>
      <c r="C5767" t="s">
        <v>21843</v>
      </c>
      <c r="D5767">
        <v>22472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21844</v>
      </c>
      <c r="B5768" t="s">
        <v>4292</v>
      </c>
      <c r="C5768" t="s">
        <v>21845</v>
      </c>
      <c r="D5768">
        <v>22473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21846</v>
      </c>
      <c r="B5769" t="s">
        <v>4292</v>
      </c>
      <c r="C5769" t="s">
        <v>21847</v>
      </c>
      <c r="D5769">
        <v>22474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21848</v>
      </c>
      <c r="B5770" t="s">
        <v>4292</v>
      </c>
      <c r="C5770" t="s">
        <v>21849</v>
      </c>
      <c r="D5770">
        <v>22475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21850</v>
      </c>
      <c r="B5771" t="s">
        <v>4292</v>
      </c>
      <c r="C5771" t="s">
        <v>21851</v>
      </c>
      <c r="D5771">
        <v>22476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21852</v>
      </c>
      <c r="B5772" t="s">
        <v>4292</v>
      </c>
      <c r="C5772" t="s">
        <v>21853</v>
      </c>
      <c r="D5772">
        <v>22477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21854</v>
      </c>
      <c r="B5773" t="s">
        <v>4292</v>
      </c>
      <c r="C5773" t="s">
        <v>21855</v>
      </c>
      <c r="D5773">
        <v>22478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21856</v>
      </c>
      <c r="B5774" t="s">
        <v>4358</v>
      </c>
      <c r="C5774" t="s">
        <v>21857</v>
      </c>
      <c r="D5774">
        <v>22479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21858</v>
      </c>
      <c r="B5775" t="s">
        <v>4292</v>
      </c>
      <c r="C5775" t="s">
        <v>21859</v>
      </c>
      <c r="D5775">
        <v>22480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21860</v>
      </c>
      <c r="B5776" t="s">
        <v>4292</v>
      </c>
      <c r="C5776" t="s">
        <v>21861</v>
      </c>
      <c r="D5776">
        <v>22481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21862</v>
      </c>
      <c r="B5777" t="s">
        <v>4292</v>
      </c>
      <c r="C5777" t="s">
        <v>21863</v>
      </c>
      <c r="D5777">
        <v>22483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21864</v>
      </c>
      <c r="B5778" t="s">
        <v>4292</v>
      </c>
      <c r="C5778" t="s">
        <v>21865</v>
      </c>
      <c r="D5778">
        <v>22484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21866</v>
      </c>
      <c r="B5779" t="s">
        <v>4292</v>
      </c>
      <c r="C5779" t="s">
        <v>21867</v>
      </c>
      <c r="D5779">
        <v>22486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21868</v>
      </c>
      <c r="B5780" t="s">
        <v>4292</v>
      </c>
      <c r="C5780" t="s">
        <v>21869</v>
      </c>
      <c r="D5780">
        <v>22487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21870</v>
      </c>
      <c r="B5781" t="s">
        <v>4292</v>
      </c>
      <c r="C5781" t="s">
        <v>21871</v>
      </c>
      <c r="D5781">
        <v>22488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21872</v>
      </c>
      <c r="B5782" t="s">
        <v>4292</v>
      </c>
      <c r="C5782" t="s">
        <v>21873</v>
      </c>
      <c r="D5782">
        <v>22489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21874</v>
      </c>
      <c r="B5783" t="s">
        <v>4292</v>
      </c>
      <c r="C5783" t="s">
        <v>21875</v>
      </c>
      <c r="D5783">
        <v>22490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21876</v>
      </c>
      <c r="B5784" t="s">
        <v>4292</v>
      </c>
      <c r="C5784" t="s">
        <v>21877</v>
      </c>
      <c r="D5784">
        <v>22492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21878</v>
      </c>
      <c r="B5785" t="s">
        <v>4292</v>
      </c>
      <c r="C5785" t="s">
        <v>21879</v>
      </c>
      <c r="D5785">
        <v>22493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21880</v>
      </c>
      <c r="B5786" t="s">
        <v>4292</v>
      </c>
      <c r="C5786" t="s">
        <v>21881</v>
      </c>
      <c r="D5786">
        <v>22494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21882</v>
      </c>
      <c r="B5787" t="s">
        <v>4292</v>
      </c>
      <c r="C5787" t="s">
        <v>21883</v>
      </c>
      <c r="D5787">
        <v>22495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21884</v>
      </c>
      <c r="B5788" t="s">
        <v>4292</v>
      </c>
      <c r="C5788" t="s">
        <v>21885</v>
      </c>
      <c r="D5788">
        <v>22496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21886</v>
      </c>
      <c r="B5789" t="s">
        <v>4292</v>
      </c>
      <c r="C5789" t="s">
        <v>21887</v>
      </c>
      <c r="D5789">
        <v>22497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21888</v>
      </c>
      <c r="B5790" t="s">
        <v>4292</v>
      </c>
      <c r="C5790" t="s">
        <v>21889</v>
      </c>
      <c r="D5790">
        <v>22498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21890</v>
      </c>
      <c r="B5791" t="s">
        <v>4292</v>
      </c>
      <c r="C5791" t="s">
        <v>21891</v>
      </c>
      <c r="D5791">
        <v>22499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21892</v>
      </c>
      <c r="B5792" t="s">
        <v>4292</v>
      </c>
      <c r="C5792" t="s">
        <v>21893</v>
      </c>
      <c r="D5792">
        <v>22500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21894</v>
      </c>
      <c r="B5793" t="s">
        <v>4292</v>
      </c>
      <c r="C5793" t="s">
        <v>21895</v>
      </c>
      <c r="D5793">
        <v>22501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21896</v>
      </c>
      <c r="B5794" t="s">
        <v>4292</v>
      </c>
      <c r="C5794" t="s">
        <v>21897</v>
      </c>
      <c r="D5794">
        <v>22502</v>
      </c>
      <c r="E5794" t="s">
        <v>10335</v>
      </c>
      <c r="F5794" t="e">
        <f>VLOOKUP(D5794,Hoja2!D:D,1,0)</f>
        <v>#N/A</v>
      </c>
    </row>
    <row r="5795" spans="1:6" x14ac:dyDescent="0.25">
      <c r="A5795" t="s">
        <v>21898</v>
      </c>
      <c r="B5795" t="s">
        <v>4292</v>
      </c>
      <c r="C5795" t="s">
        <v>21899</v>
      </c>
      <c r="D5795">
        <v>22503</v>
      </c>
      <c r="E5795" t="s">
        <v>10335</v>
      </c>
      <c r="F5795" t="e">
        <f>VLOOKUP(D5795,Hoja2!D:D,1,0)</f>
        <v>#N/A</v>
      </c>
    </row>
    <row r="5796" spans="1:6" x14ac:dyDescent="0.25">
      <c r="A5796" t="s">
        <v>21900</v>
      </c>
      <c r="B5796" t="s">
        <v>4292</v>
      </c>
      <c r="C5796" t="s">
        <v>21901</v>
      </c>
      <c r="D5796">
        <v>22505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21902</v>
      </c>
      <c r="B5797" t="s">
        <v>4292</v>
      </c>
      <c r="C5797" t="s">
        <v>21903</v>
      </c>
      <c r="D5797">
        <v>22506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21904</v>
      </c>
      <c r="B5798" t="s">
        <v>4292</v>
      </c>
      <c r="C5798" t="s">
        <v>21905</v>
      </c>
      <c r="D5798">
        <v>22507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21906</v>
      </c>
      <c r="B5799" t="s">
        <v>4292</v>
      </c>
      <c r="C5799" t="s">
        <v>21907</v>
      </c>
      <c r="D5799">
        <v>22508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21908</v>
      </c>
      <c r="B5800" t="s">
        <v>4292</v>
      </c>
      <c r="C5800" t="s">
        <v>21909</v>
      </c>
      <c r="D5800">
        <v>22509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21910</v>
      </c>
      <c r="B5801" t="s">
        <v>4292</v>
      </c>
      <c r="C5801" t="s">
        <v>21911</v>
      </c>
      <c r="D5801">
        <v>22510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21912</v>
      </c>
      <c r="B5802" t="s">
        <v>4292</v>
      </c>
      <c r="C5802" t="s">
        <v>21913</v>
      </c>
      <c r="D5802">
        <v>22511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21914</v>
      </c>
      <c r="B5803" t="s">
        <v>4292</v>
      </c>
      <c r="C5803" t="s">
        <v>21915</v>
      </c>
      <c r="D5803">
        <v>22512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21916</v>
      </c>
      <c r="B5804" t="s">
        <v>4292</v>
      </c>
      <c r="C5804" t="s">
        <v>21917</v>
      </c>
      <c r="D5804">
        <v>22513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21918</v>
      </c>
      <c r="B5805" t="s">
        <v>4292</v>
      </c>
      <c r="C5805" t="s">
        <v>21919</v>
      </c>
      <c r="D5805">
        <v>22514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21920</v>
      </c>
      <c r="B5806" t="s">
        <v>4292</v>
      </c>
      <c r="C5806" t="s">
        <v>21921</v>
      </c>
      <c r="D5806">
        <v>22515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21922</v>
      </c>
      <c r="B5807" t="s">
        <v>4292</v>
      </c>
      <c r="C5807" t="s">
        <v>21923</v>
      </c>
      <c r="D5807">
        <v>22517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21924</v>
      </c>
      <c r="B5808" t="s">
        <v>4292</v>
      </c>
      <c r="C5808" t="s">
        <v>21925</v>
      </c>
      <c r="D5808">
        <v>22518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21926</v>
      </c>
      <c r="B5809" t="s">
        <v>4292</v>
      </c>
      <c r="C5809" t="s">
        <v>21927</v>
      </c>
      <c r="D5809">
        <v>22520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21928</v>
      </c>
      <c r="B5810" t="s">
        <v>4292</v>
      </c>
      <c r="C5810" t="s">
        <v>21929</v>
      </c>
      <c r="D5810">
        <v>22521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21930</v>
      </c>
      <c r="B5811" t="s">
        <v>4292</v>
      </c>
      <c r="C5811" t="s">
        <v>21931</v>
      </c>
      <c r="D5811">
        <v>22523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21932</v>
      </c>
      <c r="B5812" t="s">
        <v>4292</v>
      </c>
      <c r="C5812" t="s">
        <v>21933</v>
      </c>
      <c r="D5812">
        <v>22524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21934</v>
      </c>
      <c r="B5813" t="s">
        <v>4292</v>
      </c>
      <c r="C5813" t="s">
        <v>21935</v>
      </c>
      <c r="D5813">
        <v>22525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21936</v>
      </c>
      <c r="B5814" t="s">
        <v>4292</v>
      </c>
      <c r="C5814" t="s">
        <v>21937</v>
      </c>
      <c r="D5814">
        <v>22526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21938</v>
      </c>
      <c r="B5815" t="s">
        <v>4292</v>
      </c>
      <c r="C5815" t="s">
        <v>21939</v>
      </c>
      <c r="D5815">
        <v>22527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21940</v>
      </c>
      <c r="B5816" t="s">
        <v>4292</v>
      </c>
      <c r="C5816" t="s">
        <v>21941</v>
      </c>
      <c r="D5816">
        <v>22530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21942</v>
      </c>
      <c r="B5817" t="s">
        <v>4292</v>
      </c>
      <c r="C5817" t="s">
        <v>21943</v>
      </c>
      <c r="D5817">
        <v>22531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21944</v>
      </c>
      <c r="B5818" t="s">
        <v>4292</v>
      </c>
      <c r="C5818" t="s">
        <v>21945</v>
      </c>
      <c r="D5818">
        <v>22532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21946</v>
      </c>
      <c r="B5819" t="s">
        <v>4292</v>
      </c>
      <c r="C5819" t="s">
        <v>21947</v>
      </c>
      <c r="D5819">
        <v>22533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21948</v>
      </c>
      <c r="B5820" t="s">
        <v>4292</v>
      </c>
      <c r="C5820" t="s">
        <v>21949</v>
      </c>
      <c r="D5820">
        <v>22535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21950</v>
      </c>
      <c r="B5821" t="s">
        <v>4292</v>
      </c>
      <c r="C5821" t="s">
        <v>21951</v>
      </c>
      <c r="D5821">
        <v>22536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21952</v>
      </c>
      <c r="B5822" t="s">
        <v>4292</v>
      </c>
      <c r="C5822" t="s">
        <v>21953</v>
      </c>
      <c r="D5822">
        <v>22537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21954</v>
      </c>
      <c r="B5823" t="s">
        <v>4292</v>
      </c>
      <c r="C5823" t="s">
        <v>21955</v>
      </c>
      <c r="D5823">
        <v>22538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21956</v>
      </c>
      <c r="B5824" t="s">
        <v>4292</v>
      </c>
      <c r="C5824" t="s">
        <v>21957</v>
      </c>
      <c r="D5824">
        <v>22539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21958</v>
      </c>
      <c r="B5825" t="s">
        <v>4292</v>
      </c>
      <c r="C5825" t="s">
        <v>21959</v>
      </c>
      <c r="D5825">
        <v>22540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21960</v>
      </c>
      <c r="B5826" t="s">
        <v>4292</v>
      </c>
      <c r="C5826" t="s">
        <v>21961</v>
      </c>
      <c r="D5826">
        <v>22541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21962</v>
      </c>
      <c r="B5827" t="s">
        <v>4292</v>
      </c>
      <c r="C5827" t="s">
        <v>21963</v>
      </c>
      <c r="D5827">
        <v>22542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21964</v>
      </c>
      <c r="B5828" t="s">
        <v>4292</v>
      </c>
      <c r="C5828" t="s">
        <v>21965</v>
      </c>
      <c r="D5828">
        <v>22543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21966</v>
      </c>
      <c r="B5829" t="s">
        <v>4292</v>
      </c>
      <c r="C5829" t="s">
        <v>21967</v>
      </c>
      <c r="D5829">
        <v>22544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21968</v>
      </c>
      <c r="B5830" t="s">
        <v>4292</v>
      </c>
      <c r="C5830" t="s">
        <v>21969</v>
      </c>
      <c r="D5830">
        <v>22545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21970</v>
      </c>
      <c r="B5831" t="s">
        <v>4292</v>
      </c>
      <c r="C5831" t="s">
        <v>21971</v>
      </c>
      <c r="D5831">
        <v>22546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21972</v>
      </c>
      <c r="B5832" t="s">
        <v>4292</v>
      </c>
      <c r="C5832" t="s">
        <v>21973</v>
      </c>
      <c r="D5832">
        <v>22549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21974</v>
      </c>
      <c r="B5833" t="s">
        <v>4292</v>
      </c>
      <c r="C5833" t="s">
        <v>21975</v>
      </c>
      <c r="D5833">
        <v>22550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21976</v>
      </c>
      <c r="B5834" t="s">
        <v>4292</v>
      </c>
      <c r="C5834" t="s">
        <v>21977</v>
      </c>
      <c r="D5834">
        <v>22551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21978</v>
      </c>
      <c r="B5835" t="s">
        <v>4292</v>
      </c>
      <c r="C5835" t="s">
        <v>21979</v>
      </c>
      <c r="D5835">
        <v>22552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21980</v>
      </c>
      <c r="B5836" t="s">
        <v>4292</v>
      </c>
      <c r="C5836" t="s">
        <v>21981</v>
      </c>
      <c r="D5836">
        <v>22554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21982</v>
      </c>
      <c r="B5837" t="s">
        <v>4292</v>
      </c>
      <c r="C5837" t="s">
        <v>21983</v>
      </c>
      <c r="D5837">
        <v>22555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21984</v>
      </c>
      <c r="B5838" t="s">
        <v>4292</v>
      </c>
      <c r="C5838" t="s">
        <v>21985</v>
      </c>
      <c r="D5838">
        <v>22556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21986</v>
      </c>
      <c r="B5839" t="s">
        <v>4292</v>
      </c>
      <c r="C5839" t="s">
        <v>21987</v>
      </c>
      <c r="D5839">
        <v>22557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21988</v>
      </c>
      <c r="B5840" t="s">
        <v>4292</v>
      </c>
      <c r="C5840" t="s">
        <v>21989</v>
      </c>
      <c r="D5840">
        <v>22558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21990</v>
      </c>
      <c r="B5841" t="s">
        <v>4292</v>
      </c>
      <c r="C5841" t="s">
        <v>21991</v>
      </c>
      <c r="D5841">
        <v>22559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21992</v>
      </c>
      <c r="B5842" t="s">
        <v>4292</v>
      </c>
      <c r="C5842" t="s">
        <v>21993</v>
      </c>
      <c r="D5842">
        <v>22560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21994</v>
      </c>
      <c r="B5843" t="s">
        <v>4292</v>
      </c>
      <c r="C5843" t="s">
        <v>21995</v>
      </c>
      <c r="D5843">
        <v>22561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21996</v>
      </c>
      <c r="B5844" t="s">
        <v>4292</v>
      </c>
      <c r="C5844" t="s">
        <v>21997</v>
      </c>
      <c r="D5844">
        <v>22562</v>
      </c>
      <c r="E5844" t="s">
        <v>10335</v>
      </c>
      <c r="F5844" t="e">
        <f>VLOOKUP(D5844,Hoja2!D:D,1,0)</f>
        <v>#N/A</v>
      </c>
    </row>
    <row r="5845" spans="1:6" x14ac:dyDescent="0.25">
      <c r="A5845" t="s">
        <v>21998</v>
      </c>
      <c r="B5845" t="s">
        <v>4292</v>
      </c>
      <c r="C5845" t="s">
        <v>21999</v>
      </c>
      <c r="D5845">
        <v>22564</v>
      </c>
      <c r="E5845" t="s">
        <v>10335</v>
      </c>
      <c r="F5845" t="e">
        <f>VLOOKUP(D5845,Hoja2!D:D,1,0)</f>
        <v>#N/A</v>
      </c>
    </row>
    <row r="5846" spans="1:6" x14ac:dyDescent="0.25">
      <c r="A5846" t="s">
        <v>22000</v>
      </c>
      <c r="B5846" t="s">
        <v>4292</v>
      </c>
      <c r="C5846" t="s">
        <v>22001</v>
      </c>
      <c r="D5846">
        <v>22565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22002</v>
      </c>
      <c r="B5847" t="s">
        <v>4292</v>
      </c>
      <c r="C5847" t="s">
        <v>22003</v>
      </c>
      <c r="D5847">
        <v>22566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22004</v>
      </c>
      <c r="B5848" t="s">
        <v>4292</v>
      </c>
      <c r="C5848" t="s">
        <v>22005</v>
      </c>
      <c r="D5848">
        <v>22567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22006</v>
      </c>
      <c r="B5849" t="s">
        <v>4292</v>
      </c>
      <c r="C5849" t="s">
        <v>22007</v>
      </c>
      <c r="D5849">
        <v>22568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22008</v>
      </c>
      <c r="B5850" t="s">
        <v>4292</v>
      </c>
      <c r="C5850" t="s">
        <v>22009</v>
      </c>
      <c r="D5850">
        <v>22569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22010</v>
      </c>
      <c r="B5851" t="s">
        <v>4292</v>
      </c>
      <c r="C5851" t="s">
        <v>22011</v>
      </c>
      <c r="D5851">
        <v>22570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22012</v>
      </c>
      <c r="B5852" t="s">
        <v>4292</v>
      </c>
      <c r="C5852" t="s">
        <v>22013</v>
      </c>
      <c r="D5852">
        <v>22571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22014</v>
      </c>
      <c r="B5853" t="s">
        <v>4292</v>
      </c>
      <c r="C5853" t="s">
        <v>22015</v>
      </c>
      <c r="D5853">
        <v>22572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22016</v>
      </c>
      <c r="B5854" t="s">
        <v>4292</v>
      </c>
      <c r="C5854" t="s">
        <v>22017</v>
      </c>
      <c r="D5854">
        <v>22573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22018</v>
      </c>
      <c r="B5855" t="s">
        <v>4292</v>
      </c>
      <c r="C5855" t="s">
        <v>22019</v>
      </c>
      <c r="D5855">
        <v>22574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22020</v>
      </c>
      <c r="B5856" t="s">
        <v>4292</v>
      </c>
      <c r="C5856" t="s">
        <v>22021</v>
      </c>
      <c r="D5856">
        <v>22575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22022</v>
      </c>
      <c r="B5857" t="s">
        <v>4292</v>
      </c>
      <c r="C5857" t="s">
        <v>22023</v>
      </c>
      <c r="D5857">
        <v>22576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22024</v>
      </c>
      <c r="B5858" t="s">
        <v>4292</v>
      </c>
      <c r="C5858" t="s">
        <v>22025</v>
      </c>
      <c r="D5858">
        <v>22577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22026</v>
      </c>
      <c r="B5859" t="s">
        <v>4292</v>
      </c>
      <c r="C5859" t="s">
        <v>22027</v>
      </c>
      <c r="D5859">
        <v>22578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22028</v>
      </c>
      <c r="B5860" t="s">
        <v>4292</v>
      </c>
      <c r="C5860" t="s">
        <v>22029</v>
      </c>
      <c r="D5860">
        <v>22579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22030</v>
      </c>
      <c r="B5861" t="s">
        <v>4292</v>
      </c>
      <c r="C5861" t="s">
        <v>22031</v>
      </c>
      <c r="D5861">
        <v>22580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22032</v>
      </c>
      <c r="B5862" t="s">
        <v>4292</v>
      </c>
      <c r="C5862" t="s">
        <v>22033</v>
      </c>
      <c r="D5862">
        <v>22581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22034</v>
      </c>
      <c r="B5863" t="s">
        <v>4292</v>
      </c>
      <c r="C5863" t="s">
        <v>22035</v>
      </c>
      <c r="D5863">
        <v>22582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22036</v>
      </c>
      <c r="B5864" t="s">
        <v>4292</v>
      </c>
      <c r="C5864" t="s">
        <v>22037</v>
      </c>
      <c r="D5864">
        <v>22583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22038</v>
      </c>
      <c r="B5865" t="s">
        <v>4292</v>
      </c>
      <c r="C5865" t="s">
        <v>22039</v>
      </c>
      <c r="D5865">
        <v>22584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22040</v>
      </c>
      <c r="B5866" t="s">
        <v>4292</v>
      </c>
      <c r="C5866" t="s">
        <v>22041</v>
      </c>
      <c r="D5866">
        <v>22585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22042</v>
      </c>
      <c r="B5867" t="s">
        <v>4292</v>
      </c>
      <c r="C5867" t="s">
        <v>22043</v>
      </c>
      <c r="D5867">
        <v>22586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22044</v>
      </c>
      <c r="B5868" t="s">
        <v>4292</v>
      </c>
      <c r="C5868" t="s">
        <v>22045</v>
      </c>
      <c r="D5868">
        <v>22587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22046</v>
      </c>
      <c r="B5869" t="s">
        <v>4292</v>
      </c>
      <c r="C5869" t="s">
        <v>22047</v>
      </c>
      <c r="D5869">
        <v>22588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22048</v>
      </c>
      <c r="B5870" t="s">
        <v>4292</v>
      </c>
      <c r="C5870" t="s">
        <v>22049</v>
      </c>
      <c r="D5870">
        <v>22589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22050</v>
      </c>
      <c r="B5871" t="s">
        <v>4292</v>
      </c>
      <c r="C5871" t="s">
        <v>22051</v>
      </c>
      <c r="D5871">
        <v>22590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22052</v>
      </c>
      <c r="B5872" t="s">
        <v>4292</v>
      </c>
      <c r="C5872" t="s">
        <v>22053</v>
      </c>
      <c r="D5872">
        <v>22591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22054</v>
      </c>
      <c r="B5873" t="s">
        <v>4292</v>
      </c>
      <c r="C5873" t="s">
        <v>22055</v>
      </c>
      <c r="D5873">
        <v>22592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22056</v>
      </c>
      <c r="B5874" t="s">
        <v>4292</v>
      </c>
      <c r="C5874" t="s">
        <v>22057</v>
      </c>
      <c r="D5874">
        <v>22593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22058</v>
      </c>
      <c r="B5875" t="s">
        <v>4292</v>
      </c>
      <c r="C5875" t="s">
        <v>22059</v>
      </c>
      <c r="D5875">
        <v>22594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22060</v>
      </c>
      <c r="B5876" t="s">
        <v>4292</v>
      </c>
      <c r="C5876" t="s">
        <v>22061</v>
      </c>
      <c r="D5876">
        <v>22595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22062</v>
      </c>
      <c r="B5877" t="s">
        <v>4292</v>
      </c>
      <c r="C5877" t="s">
        <v>22063</v>
      </c>
      <c r="D5877">
        <v>22597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22064</v>
      </c>
      <c r="B5878" t="s">
        <v>4292</v>
      </c>
      <c r="C5878" t="s">
        <v>22065</v>
      </c>
      <c r="D5878">
        <v>22598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22066</v>
      </c>
      <c r="B5879" t="s">
        <v>4292</v>
      </c>
      <c r="C5879" t="s">
        <v>22067</v>
      </c>
      <c r="D5879">
        <v>22599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22068</v>
      </c>
      <c r="B5880" t="s">
        <v>4292</v>
      </c>
      <c r="C5880" t="s">
        <v>22069</v>
      </c>
      <c r="D5880">
        <v>22600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22070</v>
      </c>
      <c r="B5881" t="s">
        <v>4292</v>
      </c>
      <c r="C5881" t="s">
        <v>22071</v>
      </c>
      <c r="D5881">
        <v>22601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22072</v>
      </c>
      <c r="B5882" t="s">
        <v>4292</v>
      </c>
      <c r="C5882" t="s">
        <v>22073</v>
      </c>
      <c r="D5882">
        <v>22603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22074</v>
      </c>
      <c r="B5883" t="s">
        <v>4292</v>
      </c>
      <c r="C5883" t="s">
        <v>22075</v>
      </c>
      <c r="D5883">
        <v>22604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22076</v>
      </c>
      <c r="B5884" t="s">
        <v>4292</v>
      </c>
      <c r="C5884" t="s">
        <v>22077</v>
      </c>
      <c r="D5884">
        <v>22607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22078</v>
      </c>
      <c r="B5885" t="s">
        <v>4292</v>
      </c>
      <c r="C5885" t="s">
        <v>22079</v>
      </c>
      <c r="D5885">
        <v>22608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22080</v>
      </c>
      <c r="B5886" t="s">
        <v>4292</v>
      </c>
      <c r="C5886" t="s">
        <v>22081</v>
      </c>
      <c r="D5886">
        <v>22613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22082</v>
      </c>
      <c r="B5887" t="s">
        <v>4292</v>
      </c>
      <c r="C5887" t="s">
        <v>22083</v>
      </c>
      <c r="D5887">
        <v>22615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22084</v>
      </c>
      <c r="B5888" t="s">
        <v>4292</v>
      </c>
      <c r="C5888" t="s">
        <v>22085</v>
      </c>
      <c r="D5888">
        <v>22616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22086</v>
      </c>
      <c r="B5889" t="s">
        <v>4292</v>
      </c>
      <c r="C5889" t="s">
        <v>22087</v>
      </c>
      <c r="D5889">
        <v>22617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22088</v>
      </c>
      <c r="B5890" t="s">
        <v>4292</v>
      </c>
      <c r="C5890" t="s">
        <v>22089</v>
      </c>
      <c r="D5890">
        <v>22618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22090</v>
      </c>
      <c r="B5891" t="s">
        <v>4292</v>
      </c>
      <c r="C5891" t="s">
        <v>22091</v>
      </c>
      <c r="D5891">
        <v>22619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22092</v>
      </c>
      <c r="B5892" t="s">
        <v>4292</v>
      </c>
      <c r="C5892" t="s">
        <v>22093</v>
      </c>
      <c r="D5892">
        <v>22620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22094</v>
      </c>
      <c r="B5893" t="s">
        <v>4292</v>
      </c>
      <c r="C5893" t="s">
        <v>22095</v>
      </c>
      <c r="D5893">
        <v>22622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22096</v>
      </c>
      <c r="B5894" t="s">
        <v>4292</v>
      </c>
      <c r="C5894" t="s">
        <v>22097</v>
      </c>
      <c r="D5894">
        <v>22623</v>
      </c>
      <c r="E5894" t="s">
        <v>10335</v>
      </c>
      <c r="F5894" t="e">
        <f>VLOOKUP(D5894,Hoja2!D:D,1,0)</f>
        <v>#N/A</v>
      </c>
    </row>
    <row r="5895" spans="1:6" x14ac:dyDescent="0.25">
      <c r="A5895" t="s">
        <v>22098</v>
      </c>
      <c r="B5895" t="s">
        <v>4292</v>
      </c>
      <c r="C5895" t="s">
        <v>22099</v>
      </c>
      <c r="D5895">
        <v>22626</v>
      </c>
      <c r="E5895" t="s">
        <v>10335</v>
      </c>
      <c r="F5895" t="e">
        <f>VLOOKUP(D5895,Hoja2!D:D,1,0)</f>
        <v>#N/A</v>
      </c>
    </row>
    <row r="5896" spans="1:6" x14ac:dyDescent="0.25">
      <c r="A5896" t="s">
        <v>22100</v>
      </c>
      <c r="B5896" t="s">
        <v>4292</v>
      </c>
      <c r="C5896" t="s">
        <v>22101</v>
      </c>
      <c r="D5896">
        <v>22627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22102</v>
      </c>
      <c r="B5897" t="s">
        <v>4292</v>
      </c>
      <c r="C5897" t="s">
        <v>22103</v>
      </c>
      <c r="D5897">
        <v>22628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22104</v>
      </c>
      <c r="B5898" t="s">
        <v>4292</v>
      </c>
      <c r="C5898" t="s">
        <v>22105</v>
      </c>
      <c r="D5898">
        <v>22630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22106</v>
      </c>
      <c r="B5899" t="s">
        <v>4292</v>
      </c>
      <c r="C5899" t="s">
        <v>22107</v>
      </c>
      <c r="D5899">
        <v>22633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22108</v>
      </c>
      <c r="B5900" t="s">
        <v>4292</v>
      </c>
      <c r="C5900" t="s">
        <v>22109</v>
      </c>
      <c r="D5900">
        <v>22634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22110</v>
      </c>
      <c r="B5901" t="s">
        <v>4292</v>
      </c>
      <c r="C5901" t="s">
        <v>22111</v>
      </c>
      <c r="D5901">
        <v>22635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22112</v>
      </c>
      <c r="B5902" t="s">
        <v>4292</v>
      </c>
      <c r="C5902" t="s">
        <v>22113</v>
      </c>
      <c r="D5902">
        <v>22636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22114</v>
      </c>
      <c r="B5903" t="s">
        <v>4292</v>
      </c>
      <c r="C5903" t="s">
        <v>22115</v>
      </c>
      <c r="D5903">
        <v>22637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22116</v>
      </c>
      <c r="B5904" t="s">
        <v>4292</v>
      </c>
      <c r="C5904" t="s">
        <v>22117</v>
      </c>
      <c r="D5904">
        <v>22638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22118</v>
      </c>
      <c r="B5905" t="s">
        <v>4292</v>
      </c>
      <c r="C5905" t="s">
        <v>22119</v>
      </c>
      <c r="D5905">
        <v>22639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22120</v>
      </c>
      <c r="B5906" t="s">
        <v>4292</v>
      </c>
      <c r="C5906" t="s">
        <v>22121</v>
      </c>
      <c r="D5906">
        <v>22641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22122</v>
      </c>
      <c r="B5907" t="s">
        <v>4292</v>
      </c>
      <c r="C5907" t="s">
        <v>22123</v>
      </c>
      <c r="D5907">
        <v>22642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22124</v>
      </c>
      <c r="B5908" t="s">
        <v>4292</v>
      </c>
      <c r="C5908" t="s">
        <v>22125</v>
      </c>
      <c r="D5908">
        <v>22643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22126</v>
      </c>
      <c r="B5909" t="s">
        <v>4292</v>
      </c>
      <c r="C5909" t="s">
        <v>22127</v>
      </c>
      <c r="D5909">
        <v>22645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22128</v>
      </c>
      <c r="B5910" t="s">
        <v>4292</v>
      </c>
      <c r="C5910" t="s">
        <v>22129</v>
      </c>
      <c r="D5910">
        <v>22646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22130</v>
      </c>
      <c r="B5911" t="s">
        <v>4292</v>
      </c>
      <c r="C5911" t="s">
        <v>22131</v>
      </c>
      <c r="D5911">
        <v>22647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22132</v>
      </c>
      <c r="B5912" t="s">
        <v>4292</v>
      </c>
      <c r="C5912" t="s">
        <v>22133</v>
      </c>
      <c r="D5912">
        <v>22648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22134</v>
      </c>
      <c r="B5913" t="s">
        <v>4292</v>
      </c>
      <c r="C5913" t="s">
        <v>22135</v>
      </c>
      <c r="D5913">
        <v>22649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22136</v>
      </c>
      <c r="B5914" t="s">
        <v>4292</v>
      </c>
      <c r="C5914" t="s">
        <v>22137</v>
      </c>
      <c r="D5914">
        <v>22650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22138</v>
      </c>
      <c r="B5915" t="s">
        <v>4292</v>
      </c>
      <c r="C5915" t="s">
        <v>22139</v>
      </c>
      <c r="D5915">
        <v>22652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22140</v>
      </c>
      <c r="B5916" t="s">
        <v>4292</v>
      </c>
      <c r="C5916" t="s">
        <v>22141</v>
      </c>
      <c r="D5916">
        <v>22653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22142</v>
      </c>
      <c r="B5917" t="s">
        <v>4292</v>
      </c>
      <c r="C5917" t="s">
        <v>22143</v>
      </c>
      <c r="D5917">
        <v>22655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22144</v>
      </c>
      <c r="B5918" t="s">
        <v>4292</v>
      </c>
      <c r="C5918" t="s">
        <v>22145</v>
      </c>
      <c r="D5918">
        <v>22656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22146</v>
      </c>
      <c r="B5919" t="s">
        <v>4292</v>
      </c>
      <c r="C5919" t="s">
        <v>22147</v>
      </c>
      <c r="D5919">
        <v>22657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22148</v>
      </c>
      <c r="B5920" t="s">
        <v>4292</v>
      </c>
      <c r="C5920" t="s">
        <v>22149</v>
      </c>
      <c r="D5920">
        <v>22658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22150</v>
      </c>
      <c r="B5921" t="s">
        <v>4292</v>
      </c>
      <c r="C5921" t="s">
        <v>22151</v>
      </c>
      <c r="D5921">
        <v>22659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22152</v>
      </c>
      <c r="B5922" t="s">
        <v>4292</v>
      </c>
      <c r="C5922" t="s">
        <v>22153</v>
      </c>
      <c r="D5922">
        <v>22660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22154</v>
      </c>
      <c r="B5923" t="s">
        <v>4292</v>
      </c>
      <c r="C5923" t="s">
        <v>22155</v>
      </c>
      <c r="D5923">
        <v>22662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22156</v>
      </c>
      <c r="B5924" t="s">
        <v>4292</v>
      </c>
      <c r="C5924" t="s">
        <v>22157</v>
      </c>
      <c r="D5924">
        <v>22663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22158</v>
      </c>
      <c r="B5925" t="s">
        <v>4292</v>
      </c>
      <c r="C5925" t="s">
        <v>22159</v>
      </c>
      <c r="D5925">
        <v>22664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22160</v>
      </c>
      <c r="B5926" t="s">
        <v>4292</v>
      </c>
      <c r="C5926" t="s">
        <v>22161</v>
      </c>
      <c r="D5926">
        <v>22665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22162</v>
      </c>
      <c r="B5927" t="s">
        <v>4292</v>
      </c>
      <c r="C5927" t="s">
        <v>22163</v>
      </c>
      <c r="D5927">
        <v>22666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22164</v>
      </c>
      <c r="B5928" t="s">
        <v>4292</v>
      </c>
      <c r="C5928" t="s">
        <v>22165</v>
      </c>
      <c r="D5928">
        <v>22669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22166</v>
      </c>
      <c r="B5929" t="s">
        <v>4292</v>
      </c>
      <c r="C5929" t="s">
        <v>22167</v>
      </c>
      <c r="D5929">
        <v>22670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22168</v>
      </c>
      <c r="B5930" t="s">
        <v>4292</v>
      </c>
      <c r="C5930" t="s">
        <v>22169</v>
      </c>
      <c r="D5930">
        <v>22671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22170</v>
      </c>
      <c r="B5931" t="s">
        <v>4292</v>
      </c>
      <c r="C5931" t="s">
        <v>22171</v>
      </c>
      <c r="D5931">
        <v>22673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22172</v>
      </c>
      <c r="B5932" t="s">
        <v>4292</v>
      </c>
      <c r="C5932" t="s">
        <v>22173</v>
      </c>
      <c r="D5932">
        <v>22674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22174</v>
      </c>
      <c r="B5933" t="s">
        <v>4292</v>
      </c>
      <c r="C5933" t="s">
        <v>22175</v>
      </c>
      <c r="D5933">
        <v>22675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22176</v>
      </c>
      <c r="B5934" t="s">
        <v>4292</v>
      </c>
      <c r="C5934" t="s">
        <v>22177</v>
      </c>
      <c r="D5934">
        <v>22677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22178</v>
      </c>
      <c r="B5935" t="s">
        <v>4292</v>
      </c>
      <c r="C5935" t="s">
        <v>22179</v>
      </c>
      <c r="D5935">
        <v>22678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22180</v>
      </c>
      <c r="B5936" t="s">
        <v>4292</v>
      </c>
      <c r="C5936" t="s">
        <v>22181</v>
      </c>
      <c r="D5936">
        <v>22679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22182</v>
      </c>
      <c r="B5937" t="s">
        <v>4292</v>
      </c>
      <c r="C5937" t="s">
        <v>22183</v>
      </c>
      <c r="D5937">
        <v>22680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22184</v>
      </c>
      <c r="B5938" t="s">
        <v>4292</v>
      </c>
      <c r="C5938" t="s">
        <v>22185</v>
      </c>
      <c r="D5938">
        <v>22682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22186</v>
      </c>
      <c r="B5939" t="s">
        <v>4292</v>
      </c>
      <c r="C5939" t="s">
        <v>22187</v>
      </c>
      <c r="D5939">
        <v>22683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22188</v>
      </c>
      <c r="B5940" t="s">
        <v>4292</v>
      </c>
      <c r="C5940" t="s">
        <v>22189</v>
      </c>
      <c r="D5940">
        <v>22684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22190</v>
      </c>
      <c r="B5941" t="s">
        <v>4292</v>
      </c>
      <c r="C5941" t="s">
        <v>22191</v>
      </c>
      <c r="D5941">
        <v>22685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22192</v>
      </c>
      <c r="B5942" t="s">
        <v>4292</v>
      </c>
      <c r="C5942" t="s">
        <v>22193</v>
      </c>
      <c r="D5942">
        <v>22687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22194</v>
      </c>
      <c r="B5943" t="s">
        <v>4292</v>
      </c>
      <c r="C5943" t="s">
        <v>22195</v>
      </c>
      <c r="D5943">
        <v>22688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22196</v>
      </c>
      <c r="B5944" t="s">
        <v>4292</v>
      </c>
      <c r="C5944" t="s">
        <v>22197</v>
      </c>
      <c r="D5944">
        <v>22689</v>
      </c>
      <c r="E5944" t="s">
        <v>10335</v>
      </c>
      <c r="F5944" t="e">
        <f>VLOOKUP(D5944,Hoja2!D:D,1,0)</f>
        <v>#N/A</v>
      </c>
    </row>
    <row r="5945" spans="1:6" x14ac:dyDescent="0.25">
      <c r="A5945" t="s">
        <v>22198</v>
      </c>
      <c r="B5945" t="s">
        <v>4292</v>
      </c>
      <c r="C5945" t="s">
        <v>22199</v>
      </c>
      <c r="D5945">
        <v>22690</v>
      </c>
      <c r="E5945" t="s">
        <v>10335</v>
      </c>
      <c r="F5945" t="e">
        <f>VLOOKUP(D5945,Hoja2!D:D,1,0)</f>
        <v>#N/A</v>
      </c>
    </row>
    <row r="5946" spans="1:6" x14ac:dyDescent="0.25">
      <c r="A5946" t="s">
        <v>22200</v>
      </c>
      <c r="B5946" t="s">
        <v>4292</v>
      </c>
      <c r="C5946" t="s">
        <v>22201</v>
      </c>
      <c r="D5946">
        <v>22691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22202</v>
      </c>
      <c r="B5947" t="s">
        <v>4292</v>
      </c>
      <c r="C5947" t="s">
        <v>22203</v>
      </c>
      <c r="D5947">
        <v>22692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22204</v>
      </c>
      <c r="B5948" t="s">
        <v>4292</v>
      </c>
      <c r="C5948" t="s">
        <v>22205</v>
      </c>
      <c r="D5948">
        <v>22693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22206</v>
      </c>
      <c r="B5949" t="s">
        <v>4292</v>
      </c>
      <c r="C5949" t="s">
        <v>22207</v>
      </c>
      <c r="D5949">
        <v>22694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22208</v>
      </c>
      <c r="B5950" t="s">
        <v>4292</v>
      </c>
      <c r="C5950" t="s">
        <v>22209</v>
      </c>
      <c r="D5950">
        <v>22695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22210</v>
      </c>
      <c r="B5951" t="s">
        <v>4292</v>
      </c>
      <c r="C5951" t="s">
        <v>22211</v>
      </c>
      <c r="D5951">
        <v>22696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22212</v>
      </c>
      <c r="B5952" t="s">
        <v>4292</v>
      </c>
      <c r="C5952" t="s">
        <v>22213</v>
      </c>
      <c r="D5952">
        <v>22697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22214</v>
      </c>
      <c r="B5953" t="s">
        <v>4292</v>
      </c>
      <c r="C5953" t="s">
        <v>22215</v>
      </c>
      <c r="D5953">
        <v>22698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22216</v>
      </c>
      <c r="B5954" t="s">
        <v>4292</v>
      </c>
      <c r="C5954" t="s">
        <v>22217</v>
      </c>
      <c r="D5954">
        <v>22699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22218</v>
      </c>
      <c r="B5955" t="s">
        <v>4292</v>
      </c>
      <c r="C5955" t="s">
        <v>22219</v>
      </c>
      <c r="D5955">
        <v>22700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22220</v>
      </c>
      <c r="B5956" t="s">
        <v>4292</v>
      </c>
      <c r="C5956" t="s">
        <v>22221</v>
      </c>
      <c r="D5956">
        <v>22701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22222</v>
      </c>
      <c r="B5957" t="s">
        <v>4292</v>
      </c>
      <c r="C5957" t="s">
        <v>22223</v>
      </c>
      <c r="D5957">
        <v>22702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22224</v>
      </c>
      <c r="B5958" t="s">
        <v>4292</v>
      </c>
      <c r="C5958" t="s">
        <v>22225</v>
      </c>
      <c r="D5958">
        <v>22703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22226</v>
      </c>
      <c r="B5959" t="s">
        <v>4292</v>
      </c>
      <c r="C5959" t="s">
        <v>22227</v>
      </c>
      <c r="D5959">
        <v>22705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22228</v>
      </c>
      <c r="B5960" t="s">
        <v>4292</v>
      </c>
      <c r="C5960" t="s">
        <v>22229</v>
      </c>
      <c r="D5960">
        <v>22706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22230</v>
      </c>
      <c r="B5961" t="s">
        <v>4292</v>
      </c>
      <c r="C5961" t="s">
        <v>22231</v>
      </c>
      <c r="D5961">
        <v>22707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22232</v>
      </c>
      <c r="B5962" t="s">
        <v>4292</v>
      </c>
      <c r="C5962" t="s">
        <v>22233</v>
      </c>
      <c r="D5962">
        <v>22708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22234</v>
      </c>
      <c r="B5963" t="s">
        <v>4292</v>
      </c>
      <c r="C5963" t="s">
        <v>22235</v>
      </c>
      <c r="D5963">
        <v>22709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22236</v>
      </c>
      <c r="B5964" t="s">
        <v>4292</v>
      </c>
      <c r="C5964" t="s">
        <v>22237</v>
      </c>
      <c r="D5964">
        <v>22710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22238</v>
      </c>
      <c r="B5965" t="s">
        <v>4292</v>
      </c>
      <c r="C5965" t="s">
        <v>22239</v>
      </c>
      <c r="D5965">
        <v>22711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22240</v>
      </c>
      <c r="B5966" t="s">
        <v>4292</v>
      </c>
      <c r="C5966" t="s">
        <v>22241</v>
      </c>
      <c r="D5966">
        <v>22712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22242</v>
      </c>
      <c r="B5967" t="s">
        <v>4292</v>
      </c>
      <c r="C5967" t="s">
        <v>22243</v>
      </c>
      <c r="D5967">
        <v>22713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22244</v>
      </c>
      <c r="B5968" t="s">
        <v>4292</v>
      </c>
      <c r="C5968" t="s">
        <v>22245</v>
      </c>
      <c r="D5968">
        <v>22714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22246</v>
      </c>
      <c r="B5969" t="s">
        <v>4292</v>
      </c>
      <c r="C5969" t="s">
        <v>22247</v>
      </c>
      <c r="D5969">
        <v>22715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22248</v>
      </c>
      <c r="B5970" t="s">
        <v>4292</v>
      </c>
      <c r="C5970" t="s">
        <v>22249</v>
      </c>
      <c r="D5970">
        <v>22716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22250</v>
      </c>
      <c r="B5971" t="s">
        <v>4292</v>
      </c>
      <c r="C5971" t="s">
        <v>22251</v>
      </c>
      <c r="D5971">
        <v>22718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22252</v>
      </c>
      <c r="B5972" t="s">
        <v>4292</v>
      </c>
      <c r="C5972" t="s">
        <v>22253</v>
      </c>
      <c r="D5972">
        <v>22719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22254</v>
      </c>
      <c r="B5973" t="s">
        <v>4292</v>
      </c>
      <c r="C5973" t="s">
        <v>22255</v>
      </c>
      <c r="D5973">
        <v>22722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22256</v>
      </c>
      <c r="B5974" t="s">
        <v>4292</v>
      </c>
      <c r="C5974" t="s">
        <v>22257</v>
      </c>
      <c r="D5974">
        <v>22723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22258</v>
      </c>
      <c r="B5975" t="s">
        <v>4292</v>
      </c>
      <c r="C5975" t="s">
        <v>22259</v>
      </c>
      <c r="D5975">
        <v>22724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22260</v>
      </c>
      <c r="B5976" t="s">
        <v>4292</v>
      </c>
      <c r="C5976" t="s">
        <v>22261</v>
      </c>
      <c r="D5976">
        <v>22725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22262</v>
      </c>
      <c r="B5977" t="s">
        <v>4292</v>
      </c>
      <c r="C5977" t="s">
        <v>22263</v>
      </c>
      <c r="D5977">
        <v>22726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22264</v>
      </c>
      <c r="B5978" t="s">
        <v>4292</v>
      </c>
      <c r="C5978" t="s">
        <v>22265</v>
      </c>
      <c r="D5978">
        <v>22727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22266</v>
      </c>
      <c r="B5979" t="s">
        <v>4292</v>
      </c>
      <c r="C5979" t="s">
        <v>22267</v>
      </c>
      <c r="D5979">
        <v>22728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22268</v>
      </c>
      <c r="B5980" t="s">
        <v>4292</v>
      </c>
      <c r="C5980" t="s">
        <v>22269</v>
      </c>
      <c r="D5980">
        <v>22731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22270</v>
      </c>
      <c r="B5981" t="s">
        <v>4292</v>
      </c>
      <c r="C5981" t="s">
        <v>22271</v>
      </c>
      <c r="D5981">
        <v>22732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22272</v>
      </c>
      <c r="B5982" t="s">
        <v>4292</v>
      </c>
      <c r="C5982" t="s">
        <v>22273</v>
      </c>
      <c r="D5982">
        <v>22733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22274</v>
      </c>
      <c r="B5983" t="s">
        <v>4292</v>
      </c>
      <c r="C5983" t="s">
        <v>22275</v>
      </c>
      <c r="D5983">
        <v>22734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22276</v>
      </c>
      <c r="B5984" t="s">
        <v>4292</v>
      </c>
      <c r="C5984" t="s">
        <v>22277</v>
      </c>
      <c r="D5984">
        <v>22737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22278</v>
      </c>
      <c r="B5985" t="s">
        <v>4292</v>
      </c>
      <c r="C5985" t="s">
        <v>22279</v>
      </c>
      <c r="D5985">
        <v>22738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22280</v>
      </c>
      <c r="B5986" t="s">
        <v>4292</v>
      </c>
      <c r="C5986" t="s">
        <v>22281</v>
      </c>
      <c r="D5986">
        <v>22739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22282</v>
      </c>
      <c r="B5987" t="s">
        <v>4292</v>
      </c>
      <c r="C5987" t="s">
        <v>22283</v>
      </c>
      <c r="D5987">
        <v>22741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22284</v>
      </c>
      <c r="B5988" t="s">
        <v>4292</v>
      </c>
      <c r="C5988" t="s">
        <v>22285</v>
      </c>
      <c r="D5988">
        <v>22742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22286</v>
      </c>
      <c r="B5989" t="s">
        <v>4292</v>
      </c>
      <c r="C5989" t="s">
        <v>22287</v>
      </c>
      <c r="D5989">
        <v>22743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22288</v>
      </c>
      <c r="B5990" t="s">
        <v>4292</v>
      </c>
      <c r="C5990" t="s">
        <v>22289</v>
      </c>
      <c r="D5990">
        <v>22744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22290</v>
      </c>
      <c r="B5991" t="s">
        <v>4292</v>
      </c>
      <c r="C5991" t="s">
        <v>22291</v>
      </c>
      <c r="D5991">
        <v>22745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22292</v>
      </c>
      <c r="B5992" t="s">
        <v>4292</v>
      </c>
      <c r="C5992" t="s">
        <v>22293</v>
      </c>
      <c r="D5992">
        <v>22746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22294</v>
      </c>
      <c r="B5993" t="s">
        <v>4292</v>
      </c>
      <c r="C5993" t="s">
        <v>22295</v>
      </c>
      <c r="D5993">
        <v>22747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22296</v>
      </c>
      <c r="B5994" t="s">
        <v>4292</v>
      </c>
      <c r="C5994" t="s">
        <v>22297</v>
      </c>
      <c r="D5994">
        <v>22748</v>
      </c>
      <c r="E5994" t="s">
        <v>10335</v>
      </c>
      <c r="F5994" t="e">
        <f>VLOOKUP(D5994,Hoja2!D:D,1,0)</f>
        <v>#N/A</v>
      </c>
    </row>
    <row r="5995" spans="1:6" x14ac:dyDescent="0.25">
      <c r="A5995" t="s">
        <v>22298</v>
      </c>
      <c r="B5995" t="s">
        <v>4292</v>
      </c>
      <c r="C5995" t="s">
        <v>22299</v>
      </c>
      <c r="D5995">
        <v>22749</v>
      </c>
      <c r="E5995" t="s">
        <v>10335</v>
      </c>
      <c r="F5995" t="e">
        <f>VLOOKUP(D5995,Hoja2!D:D,1,0)</f>
        <v>#N/A</v>
      </c>
    </row>
    <row r="5996" spans="1:6" x14ac:dyDescent="0.25">
      <c r="A5996" t="s">
        <v>22300</v>
      </c>
      <c r="B5996" t="s">
        <v>4292</v>
      </c>
      <c r="C5996" t="s">
        <v>22301</v>
      </c>
      <c r="D5996">
        <v>22751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22302</v>
      </c>
      <c r="B5997" t="s">
        <v>4292</v>
      </c>
      <c r="C5997" t="s">
        <v>22303</v>
      </c>
      <c r="D5997">
        <v>22753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22304</v>
      </c>
      <c r="B5998" t="s">
        <v>4292</v>
      </c>
      <c r="C5998" t="s">
        <v>22305</v>
      </c>
      <c r="D5998">
        <v>22754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22306</v>
      </c>
      <c r="B5999" t="s">
        <v>4292</v>
      </c>
      <c r="C5999" t="s">
        <v>22307</v>
      </c>
      <c r="D5999">
        <v>22755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22308</v>
      </c>
      <c r="B6000" t="s">
        <v>4292</v>
      </c>
      <c r="C6000" t="s">
        <v>22309</v>
      </c>
      <c r="D6000">
        <v>22757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22310</v>
      </c>
      <c r="B6001" t="s">
        <v>4331</v>
      </c>
      <c r="C6001" t="s">
        <v>22311</v>
      </c>
      <c r="D6001">
        <v>22758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22312</v>
      </c>
      <c r="B6002" t="s">
        <v>4389</v>
      </c>
      <c r="C6002" t="s">
        <v>22313</v>
      </c>
      <c r="D6002">
        <v>22759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22314</v>
      </c>
      <c r="B6003" t="s">
        <v>4292</v>
      </c>
      <c r="C6003" t="s">
        <v>22315</v>
      </c>
      <c r="D6003">
        <v>22761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22316</v>
      </c>
      <c r="B6004" t="s">
        <v>4292</v>
      </c>
      <c r="C6004" t="s">
        <v>22317</v>
      </c>
      <c r="D6004">
        <v>22762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22318</v>
      </c>
      <c r="B6005" t="s">
        <v>4331</v>
      </c>
      <c r="C6005" t="s">
        <v>22319</v>
      </c>
      <c r="D6005">
        <v>22764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22320</v>
      </c>
      <c r="B6006" t="s">
        <v>4331</v>
      </c>
      <c r="C6006" t="s">
        <v>22321</v>
      </c>
      <c r="D6006">
        <v>22765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22322</v>
      </c>
      <c r="B6007" t="s">
        <v>4331</v>
      </c>
      <c r="C6007" t="s">
        <v>22323</v>
      </c>
      <c r="D6007">
        <v>22766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22324</v>
      </c>
      <c r="B6008" t="s">
        <v>4331</v>
      </c>
      <c r="C6008" t="s">
        <v>22325</v>
      </c>
      <c r="D6008">
        <v>22767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22326</v>
      </c>
      <c r="B6009" t="s">
        <v>4292</v>
      </c>
      <c r="C6009" t="s">
        <v>22327</v>
      </c>
      <c r="D6009">
        <v>22768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22328</v>
      </c>
      <c r="B6010" t="s">
        <v>4292</v>
      </c>
      <c r="C6010" t="s">
        <v>22329</v>
      </c>
      <c r="D6010">
        <v>22769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22330</v>
      </c>
      <c r="B6011" t="s">
        <v>4331</v>
      </c>
      <c r="C6011" t="s">
        <v>22331</v>
      </c>
      <c r="D6011">
        <v>22770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22332</v>
      </c>
      <c r="B6012" t="s">
        <v>4331</v>
      </c>
      <c r="C6012" t="s">
        <v>22333</v>
      </c>
      <c r="D6012">
        <v>22771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22334</v>
      </c>
      <c r="B6013" t="s">
        <v>4292</v>
      </c>
      <c r="C6013" t="s">
        <v>22335</v>
      </c>
      <c r="D6013">
        <v>22772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22336</v>
      </c>
      <c r="B6014" t="s">
        <v>4292</v>
      </c>
      <c r="C6014" t="s">
        <v>22337</v>
      </c>
      <c r="D6014">
        <v>22773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22338</v>
      </c>
      <c r="B6015" t="s">
        <v>4292</v>
      </c>
      <c r="C6015" t="s">
        <v>22339</v>
      </c>
      <c r="D6015">
        <v>22775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22340</v>
      </c>
      <c r="B6016" t="s">
        <v>4292</v>
      </c>
      <c r="C6016" t="s">
        <v>22341</v>
      </c>
      <c r="D6016">
        <v>22776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22342</v>
      </c>
      <c r="B6017" t="s">
        <v>4292</v>
      </c>
      <c r="C6017" t="s">
        <v>22343</v>
      </c>
      <c r="D6017">
        <v>22779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22344</v>
      </c>
      <c r="B6018" t="s">
        <v>4292</v>
      </c>
      <c r="C6018" t="s">
        <v>22345</v>
      </c>
      <c r="D6018">
        <v>22781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22346</v>
      </c>
      <c r="B6019" t="s">
        <v>4331</v>
      </c>
      <c r="C6019" t="s">
        <v>22347</v>
      </c>
      <c r="D6019">
        <v>22782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22348</v>
      </c>
      <c r="B6020" t="s">
        <v>4292</v>
      </c>
      <c r="C6020" t="s">
        <v>22349</v>
      </c>
      <c r="D6020">
        <v>22783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22350</v>
      </c>
      <c r="B6021" t="s">
        <v>4321</v>
      </c>
      <c r="C6021" t="s">
        <v>22351</v>
      </c>
      <c r="D6021">
        <v>22784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22352</v>
      </c>
      <c r="B6022" t="s">
        <v>4292</v>
      </c>
      <c r="C6022" t="s">
        <v>22353</v>
      </c>
      <c r="D6022">
        <v>22786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22354</v>
      </c>
      <c r="B6023" t="s">
        <v>22355</v>
      </c>
      <c r="C6023" t="s">
        <v>22356</v>
      </c>
      <c r="D6023">
        <v>22787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22357</v>
      </c>
      <c r="B6024" t="s">
        <v>4331</v>
      </c>
      <c r="C6024" t="s">
        <v>22358</v>
      </c>
      <c r="D6024">
        <v>22789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22359</v>
      </c>
      <c r="B6025" t="s">
        <v>4321</v>
      </c>
      <c r="C6025" t="s">
        <v>22360</v>
      </c>
      <c r="D6025">
        <v>22790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22361</v>
      </c>
      <c r="B6026" t="s">
        <v>4442</v>
      </c>
      <c r="C6026" t="s">
        <v>22362</v>
      </c>
      <c r="D6026">
        <v>22791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22363</v>
      </c>
      <c r="B6027" t="s">
        <v>4324</v>
      </c>
      <c r="C6027" t="s">
        <v>22364</v>
      </c>
      <c r="D6027">
        <v>22792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22365</v>
      </c>
      <c r="B6028" t="s">
        <v>4488</v>
      </c>
      <c r="C6028" t="s">
        <v>22366</v>
      </c>
      <c r="D6028">
        <v>22793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22367</v>
      </c>
      <c r="B6029" t="s">
        <v>22368</v>
      </c>
      <c r="C6029" t="s">
        <v>22369</v>
      </c>
      <c r="D6029">
        <v>22794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22370</v>
      </c>
      <c r="B6030" t="s">
        <v>4331</v>
      </c>
      <c r="C6030" t="s">
        <v>22371</v>
      </c>
      <c r="D6030">
        <v>22795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22372</v>
      </c>
      <c r="B6031" t="s">
        <v>4292</v>
      </c>
      <c r="C6031" t="s">
        <v>22373</v>
      </c>
      <c r="D6031">
        <v>22797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22374</v>
      </c>
      <c r="B6032" t="s">
        <v>4331</v>
      </c>
      <c r="C6032" t="s">
        <v>22375</v>
      </c>
      <c r="D6032">
        <v>22798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22376</v>
      </c>
      <c r="B6033" t="s">
        <v>4331</v>
      </c>
      <c r="C6033" t="s">
        <v>22377</v>
      </c>
      <c r="D6033">
        <v>22799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22378</v>
      </c>
      <c r="B6034" t="s">
        <v>22368</v>
      </c>
      <c r="C6034" t="s">
        <v>22379</v>
      </c>
      <c r="D6034">
        <v>22801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22380</v>
      </c>
      <c r="B6035" t="s">
        <v>4441</v>
      </c>
      <c r="C6035" t="s">
        <v>22381</v>
      </c>
      <c r="D6035">
        <v>22802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22382</v>
      </c>
      <c r="B6036" t="s">
        <v>4292</v>
      </c>
      <c r="C6036" t="s">
        <v>22383</v>
      </c>
      <c r="D6036">
        <v>22805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22384</v>
      </c>
      <c r="B6037" t="s">
        <v>4324</v>
      </c>
      <c r="C6037" t="s">
        <v>22385</v>
      </c>
      <c r="D6037">
        <v>22806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22386</v>
      </c>
      <c r="B6038" t="s">
        <v>10151</v>
      </c>
      <c r="C6038" t="s">
        <v>22387</v>
      </c>
      <c r="D6038">
        <v>22807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22388</v>
      </c>
      <c r="B6039" t="s">
        <v>4452</v>
      </c>
      <c r="C6039" t="s">
        <v>22389</v>
      </c>
      <c r="D6039">
        <v>22808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22390</v>
      </c>
      <c r="B6040" t="s">
        <v>4441</v>
      </c>
      <c r="C6040" t="s">
        <v>22391</v>
      </c>
      <c r="D6040">
        <v>22809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22392</v>
      </c>
      <c r="B6041" t="s">
        <v>4454</v>
      </c>
      <c r="C6041" t="s">
        <v>22393</v>
      </c>
      <c r="D6041">
        <v>22810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22394</v>
      </c>
      <c r="B6042" t="s">
        <v>4324</v>
      </c>
      <c r="C6042" t="s">
        <v>22395</v>
      </c>
      <c r="D6042">
        <v>22811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22396</v>
      </c>
      <c r="B6043" t="s">
        <v>4454</v>
      </c>
      <c r="C6043" t="s">
        <v>22397</v>
      </c>
      <c r="D6043">
        <v>22812</v>
      </c>
      <c r="E6043" t="s">
        <v>10335</v>
      </c>
      <c r="F6043" t="e">
        <f>VLOOKUP(D6043,Hoja2!D:D,1,0)</f>
        <v>#N/A</v>
      </c>
    </row>
    <row r="6044" spans="1:6" x14ac:dyDescent="0.25">
      <c r="A6044" t="s">
        <v>22398</v>
      </c>
      <c r="B6044" t="s">
        <v>4331</v>
      </c>
      <c r="C6044" t="s">
        <v>22399</v>
      </c>
      <c r="D6044">
        <v>22814</v>
      </c>
      <c r="E6044" t="s">
        <v>10335</v>
      </c>
      <c r="F6044" t="e">
        <f>VLOOKUP(D6044,Hoja2!D:D,1,0)</f>
        <v>#N/A</v>
      </c>
    </row>
    <row r="6045" spans="1:6" x14ac:dyDescent="0.25">
      <c r="A6045" t="s">
        <v>22400</v>
      </c>
      <c r="B6045" t="s">
        <v>4324</v>
      </c>
      <c r="C6045" t="s">
        <v>22401</v>
      </c>
      <c r="D6045">
        <v>22815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22402</v>
      </c>
      <c r="B6046" t="s">
        <v>4324</v>
      </c>
      <c r="C6046" t="s">
        <v>22403</v>
      </c>
      <c r="D6046">
        <v>22816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22404</v>
      </c>
      <c r="B6047" t="s">
        <v>4389</v>
      </c>
      <c r="C6047" t="s">
        <v>22405</v>
      </c>
      <c r="D6047">
        <v>22817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22406</v>
      </c>
      <c r="B6048" t="s">
        <v>4321</v>
      </c>
      <c r="C6048" t="s">
        <v>22407</v>
      </c>
      <c r="D6048">
        <v>22820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22408</v>
      </c>
      <c r="B6049" t="s">
        <v>4452</v>
      </c>
      <c r="C6049" t="s">
        <v>22409</v>
      </c>
      <c r="D6049">
        <v>22821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22410</v>
      </c>
      <c r="B6050" t="s">
        <v>4324</v>
      </c>
      <c r="C6050" t="s">
        <v>22411</v>
      </c>
      <c r="D6050">
        <v>22824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22412</v>
      </c>
      <c r="B6051" t="s">
        <v>4452</v>
      </c>
      <c r="C6051" t="s">
        <v>22413</v>
      </c>
      <c r="D6051">
        <v>22826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22414</v>
      </c>
      <c r="B6052" t="s">
        <v>4331</v>
      </c>
      <c r="C6052" t="s">
        <v>22415</v>
      </c>
      <c r="D6052">
        <v>22827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22416</v>
      </c>
      <c r="B6053" t="s">
        <v>4321</v>
      </c>
      <c r="C6053" t="s">
        <v>22417</v>
      </c>
      <c r="D6053">
        <v>22828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22418</v>
      </c>
      <c r="B6054" t="s">
        <v>4352</v>
      </c>
      <c r="C6054" t="s">
        <v>22419</v>
      </c>
      <c r="D6054">
        <v>22829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22420</v>
      </c>
      <c r="B6055" t="s">
        <v>4324</v>
      </c>
      <c r="C6055" t="s">
        <v>22421</v>
      </c>
      <c r="D6055">
        <v>22831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22422</v>
      </c>
      <c r="B6056" t="s">
        <v>4454</v>
      </c>
      <c r="C6056" t="s">
        <v>22423</v>
      </c>
      <c r="D6056">
        <v>22832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22424</v>
      </c>
      <c r="B6057" t="s">
        <v>4441</v>
      </c>
      <c r="C6057" t="s">
        <v>22425</v>
      </c>
      <c r="D6057">
        <v>22835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22426</v>
      </c>
      <c r="B6058" t="s">
        <v>4441</v>
      </c>
      <c r="C6058" t="s">
        <v>22427</v>
      </c>
      <c r="D6058">
        <v>22837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22428</v>
      </c>
      <c r="B6059" t="s">
        <v>4331</v>
      </c>
      <c r="C6059" t="s">
        <v>22429</v>
      </c>
      <c r="D6059">
        <v>22839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22430</v>
      </c>
      <c r="B6060" t="s">
        <v>4331</v>
      </c>
      <c r="C6060" t="s">
        <v>22431</v>
      </c>
      <c r="D6060">
        <v>22840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22432</v>
      </c>
      <c r="B6061" t="s">
        <v>4441</v>
      </c>
      <c r="C6061" t="s">
        <v>22433</v>
      </c>
      <c r="D6061">
        <v>22841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22434</v>
      </c>
      <c r="B6062" t="s">
        <v>22368</v>
      </c>
      <c r="C6062" t="s">
        <v>22435</v>
      </c>
      <c r="D6062">
        <v>22843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22436</v>
      </c>
      <c r="B6063" t="s">
        <v>4324</v>
      </c>
      <c r="C6063" t="s">
        <v>22437</v>
      </c>
      <c r="D6063">
        <v>22844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22438</v>
      </c>
      <c r="B6064" t="s">
        <v>4454</v>
      </c>
      <c r="C6064" t="s">
        <v>22439</v>
      </c>
      <c r="D6064">
        <v>22845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22440</v>
      </c>
      <c r="B6065" t="s">
        <v>4452</v>
      </c>
      <c r="C6065" t="s">
        <v>22441</v>
      </c>
      <c r="D6065">
        <v>22846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22442</v>
      </c>
      <c r="B6066" t="s">
        <v>4331</v>
      </c>
      <c r="C6066" t="s">
        <v>22443</v>
      </c>
      <c r="D6066">
        <v>22847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22444</v>
      </c>
      <c r="B6067" t="s">
        <v>4331</v>
      </c>
      <c r="C6067" t="s">
        <v>22445</v>
      </c>
      <c r="D6067">
        <v>22849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22446</v>
      </c>
      <c r="B6068" t="s">
        <v>4324</v>
      </c>
      <c r="C6068" t="s">
        <v>22447</v>
      </c>
      <c r="D6068">
        <v>22850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22448</v>
      </c>
      <c r="B6069" t="s">
        <v>4452</v>
      </c>
      <c r="C6069" t="s">
        <v>22449</v>
      </c>
      <c r="D6069">
        <v>22851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22450</v>
      </c>
      <c r="B6070" t="s">
        <v>4292</v>
      </c>
      <c r="C6070" t="s">
        <v>22451</v>
      </c>
      <c r="D6070">
        <v>22852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22452</v>
      </c>
      <c r="B6071" t="s">
        <v>4331</v>
      </c>
      <c r="C6071" t="s">
        <v>22453</v>
      </c>
      <c r="D6071">
        <v>22853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22454</v>
      </c>
      <c r="B6072" t="s">
        <v>4292</v>
      </c>
      <c r="C6072" t="s">
        <v>22455</v>
      </c>
      <c r="D6072">
        <v>22854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22456</v>
      </c>
      <c r="B6073" t="s">
        <v>4331</v>
      </c>
      <c r="C6073" t="s">
        <v>22457</v>
      </c>
      <c r="D6073">
        <v>22855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22458</v>
      </c>
      <c r="B6074" t="s">
        <v>4389</v>
      </c>
      <c r="C6074" t="s">
        <v>22459</v>
      </c>
      <c r="D6074">
        <v>22856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22460</v>
      </c>
      <c r="B6075" t="s">
        <v>4331</v>
      </c>
      <c r="C6075" t="s">
        <v>22461</v>
      </c>
      <c r="D6075">
        <v>22857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22462</v>
      </c>
      <c r="B6076" t="s">
        <v>4389</v>
      </c>
      <c r="C6076" t="s">
        <v>22463</v>
      </c>
      <c r="D6076">
        <v>22861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22464</v>
      </c>
      <c r="B6077" t="s">
        <v>4352</v>
      </c>
      <c r="C6077" t="s">
        <v>22465</v>
      </c>
      <c r="D6077">
        <v>22863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22466</v>
      </c>
      <c r="B6078" t="s">
        <v>22467</v>
      </c>
      <c r="C6078" t="s">
        <v>22468</v>
      </c>
      <c r="D6078">
        <v>22864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22469</v>
      </c>
      <c r="B6079" t="s">
        <v>22470</v>
      </c>
      <c r="C6079" t="s">
        <v>22471</v>
      </c>
      <c r="D6079">
        <v>22865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22472</v>
      </c>
      <c r="B6080" t="s">
        <v>10151</v>
      </c>
      <c r="C6080" t="s">
        <v>22473</v>
      </c>
      <c r="D6080">
        <v>22866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22474</v>
      </c>
      <c r="B6081" t="s">
        <v>4331</v>
      </c>
      <c r="C6081" t="s">
        <v>22475</v>
      </c>
      <c r="D6081">
        <v>22868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22476</v>
      </c>
      <c r="B6082" t="s">
        <v>10151</v>
      </c>
      <c r="C6082" t="s">
        <v>22477</v>
      </c>
      <c r="D6082">
        <v>22869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22478</v>
      </c>
      <c r="B6083" t="s">
        <v>4331</v>
      </c>
      <c r="C6083" t="s">
        <v>22479</v>
      </c>
      <c r="D6083">
        <v>22870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22480</v>
      </c>
      <c r="B6084" t="s">
        <v>4441</v>
      </c>
      <c r="C6084" t="s">
        <v>22481</v>
      </c>
      <c r="D6084">
        <v>22871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22482</v>
      </c>
      <c r="B6085" t="s">
        <v>10151</v>
      </c>
      <c r="C6085" t="s">
        <v>22483</v>
      </c>
      <c r="D6085">
        <v>22872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22484</v>
      </c>
      <c r="B6086" t="s">
        <v>4321</v>
      </c>
      <c r="C6086" t="s">
        <v>22485</v>
      </c>
      <c r="D6086">
        <v>22874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22486</v>
      </c>
      <c r="B6087" t="s">
        <v>4292</v>
      </c>
      <c r="C6087" t="s">
        <v>22487</v>
      </c>
      <c r="D6087">
        <v>22884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22488</v>
      </c>
      <c r="B6088" t="s">
        <v>4292</v>
      </c>
      <c r="C6088" t="s">
        <v>22489</v>
      </c>
      <c r="D6088">
        <v>22885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22490</v>
      </c>
      <c r="B6089" t="s">
        <v>4331</v>
      </c>
      <c r="C6089" t="s">
        <v>22491</v>
      </c>
      <c r="D6089">
        <v>22886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22492</v>
      </c>
      <c r="B6090" t="s">
        <v>4331</v>
      </c>
      <c r="C6090" t="s">
        <v>22493</v>
      </c>
      <c r="D6090">
        <v>22887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22494</v>
      </c>
      <c r="B6091" t="s">
        <v>10151</v>
      </c>
      <c r="C6091" t="s">
        <v>22495</v>
      </c>
      <c r="D6091">
        <v>22888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22496</v>
      </c>
      <c r="B6092" t="s">
        <v>4442</v>
      </c>
      <c r="C6092" t="s">
        <v>22497</v>
      </c>
      <c r="D6092">
        <v>22889</v>
      </c>
      <c r="E6092" t="s">
        <v>10335</v>
      </c>
      <c r="F6092" t="e">
        <f>VLOOKUP(D6092,Hoja2!D:D,1,0)</f>
        <v>#N/A</v>
      </c>
    </row>
    <row r="6093" spans="1:6" x14ac:dyDescent="0.25">
      <c r="A6093" t="s">
        <v>22498</v>
      </c>
      <c r="B6093" t="s">
        <v>4331</v>
      </c>
      <c r="C6093" t="s">
        <v>22499</v>
      </c>
      <c r="D6093">
        <v>22890</v>
      </c>
      <c r="E6093" t="s">
        <v>10335</v>
      </c>
      <c r="F6093" t="e">
        <f>VLOOKUP(D6093,Hoja2!D:D,1,0)</f>
        <v>#N/A</v>
      </c>
    </row>
    <row r="6094" spans="1:6" x14ac:dyDescent="0.25">
      <c r="A6094" t="s">
        <v>22500</v>
      </c>
      <c r="B6094" t="s">
        <v>4442</v>
      </c>
      <c r="C6094" t="s">
        <v>22501</v>
      </c>
      <c r="D6094">
        <v>22891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22502</v>
      </c>
      <c r="B6095" t="s">
        <v>4292</v>
      </c>
      <c r="C6095" t="s">
        <v>22503</v>
      </c>
      <c r="D6095">
        <v>22892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22504</v>
      </c>
      <c r="B6096" t="s">
        <v>4292</v>
      </c>
      <c r="C6096" t="s">
        <v>22505</v>
      </c>
      <c r="D6096">
        <v>22893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22506</v>
      </c>
      <c r="B6097" t="s">
        <v>4292</v>
      </c>
      <c r="C6097" t="s">
        <v>22507</v>
      </c>
      <c r="D6097">
        <v>22894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22508</v>
      </c>
      <c r="B6098" t="s">
        <v>4331</v>
      </c>
      <c r="C6098" t="s">
        <v>22509</v>
      </c>
      <c r="D6098">
        <v>22895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22510</v>
      </c>
      <c r="B6099" t="s">
        <v>4331</v>
      </c>
      <c r="C6099" t="s">
        <v>22511</v>
      </c>
      <c r="D6099">
        <v>22896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22512</v>
      </c>
      <c r="B6100" t="s">
        <v>10151</v>
      </c>
      <c r="C6100" t="s">
        <v>22513</v>
      </c>
      <c r="D6100">
        <v>22897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22514</v>
      </c>
      <c r="B6101" t="s">
        <v>4292</v>
      </c>
      <c r="C6101" t="s">
        <v>22515</v>
      </c>
      <c r="D6101">
        <v>22898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22516</v>
      </c>
      <c r="B6102" t="s">
        <v>4454</v>
      </c>
      <c r="C6102" t="s">
        <v>22517</v>
      </c>
      <c r="D6102">
        <v>22899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22518</v>
      </c>
      <c r="B6103" t="s">
        <v>4292</v>
      </c>
      <c r="C6103" t="s">
        <v>22519</v>
      </c>
      <c r="D6103">
        <v>22900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22520</v>
      </c>
      <c r="B6104" t="s">
        <v>4389</v>
      </c>
      <c r="C6104" t="s">
        <v>22521</v>
      </c>
      <c r="D6104">
        <v>22901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22522</v>
      </c>
      <c r="B6105" t="s">
        <v>4292</v>
      </c>
      <c r="C6105" t="s">
        <v>22523</v>
      </c>
      <c r="D6105">
        <v>22902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22524</v>
      </c>
      <c r="B6106" t="s">
        <v>4292</v>
      </c>
      <c r="C6106" t="s">
        <v>22525</v>
      </c>
      <c r="D6106">
        <v>22903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22526</v>
      </c>
      <c r="B6107" t="s">
        <v>4441</v>
      </c>
      <c r="C6107" t="s">
        <v>22527</v>
      </c>
      <c r="D6107">
        <v>22904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22528</v>
      </c>
      <c r="B6108" t="s">
        <v>4292</v>
      </c>
      <c r="C6108" t="s">
        <v>22529</v>
      </c>
      <c r="D6108">
        <v>22905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22530</v>
      </c>
      <c r="B6109" t="s">
        <v>4331</v>
      </c>
      <c r="C6109" t="s">
        <v>22531</v>
      </c>
      <c r="D6109">
        <v>22906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22532</v>
      </c>
      <c r="B6110" t="s">
        <v>4321</v>
      </c>
      <c r="C6110" t="s">
        <v>22533</v>
      </c>
      <c r="D6110">
        <v>22907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22534</v>
      </c>
      <c r="B6111" t="s">
        <v>4331</v>
      </c>
      <c r="C6111" t="s">
        <v>22535</v>
      </c>
      <c r="D6111">
        <v>22908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22536</v>
      </c>
      <c r="B6112" t="s">
        <v>4331</v>
      </c>
      <c r="C6112" t="s">
        <v>22537</v>
      </c>
      <c r="D6112">
        <v>22910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22538</v>
      </c>
      <c r="B6113" t="s">
        <v>4292</v>
      </c>
      <c r="C6113" t="s">
        <v>22539</v>
      </c>
      <c r="D6113">
        <v>22911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22540</v>
      </c>
      <c r="B6114" t="s">
        <v>4292</v>
      </c>
      <c r="C6114" t="s">
        <v>22541</v>
      </c>
      <c r="D6114">
        <v>22912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22542</v>
      </c>
      <c r="B6115" t="s">
        <v>4292</v>
      </c>
      <c r="C6115" t="s">
        <v>22543</v>
      </c>
      <c r="D6115">
        <v>22913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22544</v>
      </c>
      <c r="B6116" t="s">
        <v>4292</v>
      </c>
      <c r="C6116" t="s">
        <v>22545</v>
      </c>
      <c r="D6116">
        <v>22914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22546</v>
      </c>
      <c r="B6117" t="s">
        <v>4331</v>
      </c>
      <c r="C6117" t="s">
        <v>22547</v>
      </c>
      <c r="D6117">
        <v>22915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22548</v>
      </c>
      <c r="B6118" t="s">
        <v>4331</v>
      </c>
      <c r="C6118" t="s">
        <v>22549</v>
      </c>
      <c r="D6118">
        <v>22916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22550</v>
      </c>
      <c r="B6119" t="s">
        <v>4331</v>
      </c>
      <c r="C6119" t="s">
        <v>22551</v>
      </c>
      <c r="D6119">
        <v>22917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22552</v>
      </c>
      <c r="B6120" t="s">
        <v>4292</v>
      </c>
      <c r="C6120" t="s">
        <v>22553</v>
      </c>
      <c r="D6120">
        <v>22918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22554</v>
      </c>
      <c r="B6121" t="s">
        <v>4321</v>
      </c>
      <c r="C6121" t="s">
        <v>22555</v>
      </c>
      <c r="D6121">
        <v>22919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22556</v>
      </c>
      <c r="B6122" t="s">
        <v>4292</v>
      </c>
      <c r="C6122" t="s">
        <v>22557</v>
      </c>
      <c r="D6122">
        <v>22920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22558</v>
      </c>
      <c r="B6123" t="s">
        <v>4331</v>
      </c>
      <c r="C6123" t="s">
        <v>22559</v>
      </c>
      <c r="D6123">
        <v>22921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22560</v>
      </c>
      <c r="B6124" t="s">
        <v>4452</v>
      </c>
      <c r="C6124" t="s">
        <v>22561</v>
      </c>
      <c r="D6124">
        <v>22922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22562</v>
      </c>
      <c r="B6125" t="s">
        <v>4324</v>
      </c>
      <c r="C6125" t="s">
        <v>22563</v>
      </c>
      <c r="D6125">
        <v>22923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22564</v>
      </c>
      <c r="B6126" t="s">
        <v>4331</v>
      </c>
      <c r="C6126" t="s">
        <v>22565</v>
      </c>
      <c r="D6126">
        <v>22924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22566</v>
      </c>
      <c r="B6127" t="s">
        <v>22368</v>
      </c>
      <c r="C6127" t="s">
        <v>22567</v>
      </c>
      <c r="D6127">
        <v>22925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22568</v>
      </c>
      <c r="B6128" t="s">
        <v>4454</v>
      </c>
      <c r="C6128" t="s">
        <v>22569</v>
      </c>
      <c r="D6128">
        <v>22926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22570</v>
      </c>
      <c r="B6129" t="s">
        <v>4441</v>
      </c>
      <c r="C6129" t="s">
        <v>22571</v>
      </c>
      <c r="D6129">
        <v>22927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22572</v>
      </c>
      <c r="B6130" t="s">
        <v>4331</v>
      </c>
      <c r="C6130" t="s">
        <v>22573</v>
      </c>
      <c r="D6130">
        <v>22930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22574</v>
      </c>
      <c r="B6131" t="s">
        <v>4331</v>
      </c>
      <c r="C6131" t="s">
        <v>22575</v>
      </c>
      <c r="D6131">
        <v>22931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22576</v>
      </c>
      <c r="B6132" t="s">
        <v>4331</v>
      </c>
      <c r="C6132" t="s">
        <v>22577</v>
      </c>
      <c r="D6132">
        <v>22932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22578</v>
      </c>
      <c r="B6133" t="s">
        <v>4321</v>
      </c>
      <c r="C6133" t="s">
        <v>22579</v>
      </c>
      <c r="D6133">
        <v>22934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22580</v>
      </c>
      <c r="B6134" t="s">
        <v>4331</v>
      </c>
      <c r="C6134" t="s">
        <v>22581</v>
      </c>
      <c r="D6134">
        <v>22935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22582</v>
      </c>
      <c r="B6135" t="s">
        <v>4292</v>
      </c>
      <c r="C6135" t="s">
        <v>22583</v>
      </c>
      <c r="D6135">
        <v>22936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22584</v>
      </c>
      <c r="B6136" t="s">
        <v>4441</v>
      </c>
      <c r="C6136" t="s">
        <v>22585</v>
      </c>
      <c r="D6136">
        <v>22937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22586</v>
      </c>
      <c r="B6137" t="s">
        <v>4292</v>
      </c>
      <c r="C6137" t="s">
        <v>22587</v>
      </c>
      <c r="D6137">
        <v>22939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22588</v>
      </c>
      <c r="B6138" t="s">
        <v>22467</v>
      </c>
      <c r="C6138" t="s">
        <v>22589</v>
      </c>
      <c r="D6138">
        <v>22942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22590</v>
      </c>
      <c r="B6139" t="s">
        <v>4341</v>
      </c>
      <c r="C6139" t="s">
        <v>22591</v>
      </c>
      <c r="D6139">
        <v>22943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22592</v>
      </c>
      <c r="B6140" t="s">
        <v>4337</v>
      </c>
      <c r="C6140" t="s">
        <v>22593</v>
      </c>
      <c r="D6140">
        <v>22944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22594</v>
      </c>
      <c r="B6141" t="s">
        <v>4354</v>
      </c>
      <c r="C6141" t="s">
        <v>22595</v>
      </c>
      <c r="D6141">
        <v>22945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22596</v>
      </c>
      <c r="B6142" t="s">
        <v>4354</v>
      </c>
      <c r="C6142" t="s">
        <v>22597</v>
      </c>
      <c r="D6142">
        <v>22946</v>
      </c>
      <c r="E6142" t="s">
        <v>10335</v>
      </c>
      <c r="F6142" t="e">
        <f>VLOOKUP(D6142,Hoja2!D:D,1,0)</f>
        <v>#N/A</v>
      </c>
    </row>
    <row r="6143" spans="1:6" x14ac:dyDescent="0.25">
      <c r="A6143" t="s">
        <v>22598</v>
      </c>
      <c r="B6143" t="s">
        <v>4354</v>
      </c>
      <c r="C6143" t="s">
        <v>22599</v>
      </c>
      <c r="D6143">
        <v>22947</v>
      </c>
      <c r="E6143" t="s">
        <v>10335</v>
      </c>
      <c r="F6143" t="e">
        <f>VLOOKUP(D6143,Hoja2!D:D,1,0)</f>
        <v>#N/A</v>
      </c>
    </row>
    <row r="6144" spans="1:6" x14ac:dyDescent="0.25">
      <c r="A6144" t="s">
        <v>22600</v>
      </c>
      <c r="B6144" t="s">
        <v>4354</v>
      </c>
      <c r="C6144" t="s">
        <v>22601</v>
      </c>
      <c r="D6144">
        <v>22948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22602</v>
      </c>
      <c r="B6145" t="s">
        <v>4354</v>
      </c>
      <c r="C6145" t="s">
        <v>22603</v>
      </c>
      <c r="D6145">
        <v>22949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22604</v>
      </c>
      <c r="B6146" t="s">
        <v>4354</v>
      </c>
      <c r="C6146" t="s">
        <v>22605</v>
      </c>
      <c r="D6146">
        <v>22950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22606</v>
      </c>
      <c r="B6147" t="s">
        <v>4354</v>
      </c>
      <c r="C6147" t="s">
        <v>22607</v>
      </c>
      <c r="D6147">
        <v>22951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22608</v>
      </c>
      <c r="B6148" t="s">
        <v>4354</v>
      </c>
      <c r="C6148" t="s">
        <v>22609</v>
      </c>
      <c r="D6148">
        <v>22954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22610</v>
      </c>
      <c r="B6149" t="s">
        <v>4354</v>
      </c>
      <c r="C6149" t="s">
        <v>22611</v>
      </c>
      <c r="D6149">
        <v>22955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22612</v>
      </c>
      <c r="B6150" t="s">
        <v>4478</v>
      </c>
      <c r="C6150" t="s">
        <v>22613</v>
      </c>
      <c r="D6150">
        <v>22956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22614</v>
      </c>
      <c r="B6151" t="s">
        <v>4379</v>
      </c>
      <c r="C6151" t="s">
        <v>22615</v>
      </c>
      <c r="D6151">
        <v>22957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22616</v>
      </c>
      <c r="B6152" t="s">
        <v>4379</v>
      </c>
      <c r="C6152" t="s">
        <v>22617</v>
      </c>
      <c r="D6152">
        <v>22958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22618</v>
      </c>
      <c r="B6153" t="s">
        <v>4485</v>
      </c>
      <c r="C6153" t="s">
        <v>22619</v>
      </c>
      <c r="D6153">
        <v>22959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22620</v>
      </c>
      <c r="B6154" t="s">
        <v>4478</v>
      </c>
      <c r="C6154" t="s">
        <v>22621</v>
      </c>
      <c r="D6154">
        <v>22960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22622</v>
      </c>
      <c r="B6155" t="s">
        <v>4527</v>
      </c>
      <c r="C6155" t="s">
        <v>22623</v>
      </c>
      <c r="D6155">
        <v>22961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22624</v>
      </c>
      <c r="B6156" t="s">
        <v>10232</v>
      </c>
      <c r="C6156" t="s">
        <v>22625</v>
      </c>
      <c r="D6156">
        <v>22962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22626</v>
      </c>
      <c r="B6157" t="s">
        <v>22627</v>
      </c>
      <c r="C6157" t="s">
        <v>22628</v>
      </c>
      <c r="D6157">
        <v>22963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22629</v>
      </c>
      <c r="B6158" t="s">
        <v>4527</v>
      </c>
      <c r="C6158" t="s">
        <v>22630</v>
      </c>
      <c r="D6158">
        <v>22967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22631</v>
      </c>
      <c r="B6159" t="s">
        <v>4379</v>
      </c>
      <c r="C6159" t="s">
        <v>22632</v>
      </c>
      <c r="D6159">
        <v>22968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22633</v>
      </c>
      <c r="B6160" t="s">
        <v>4354</v>
      </c>
      <c r="C6160" t="s">
        <v>22634</v>
      </c>
      <c r="D6160">
        <v>22969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22635</v>
      </c>
      <c r="B6161" t="s">
        <v>4354</v>
      </c>
      <c r="C6161" t="s">
        <v>22636</v>
      </c>
      <c r="D6161">
        <v>22971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22637</v>
      </c>
      <c r="B6162" t="s">
        <v>4354</v>
      </c>
      <c r="C6162" t="s">
        <v>22638</v>
      </c>
      <c r="D6162">
        <v>22972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22639</v>
      </c>
      <c r="B6163" t="s">
        <v>4354</v>
      </c>
      <c r="C6163" t="s">
        <v>22640</v>
      </c>
      <c r="D6163">
        <v>22973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22641</v>
      </c>
      <c r="B6164" t="s">
        <v>4485</v>
      </c>
      <c r="C6164" t="s">
        <v>22642</v>
      </c>
      <c r="D6164">
        <v>22974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22643</v>
      </c>
      <c r="B6165" t="s">
        <v>22644</v>
      </c>
      <c r="C6165" t="s">
        <v>22645</v>
      </c>
      <c r="D6165">
        <v>22977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22646</v>
      </c>
      <c r="B6166" t="s">
        <v>4354</v>
      </c>
      <c r="C6166" t="s">
        <v>22647</v>
      </c>
      <c r="D6166">
        <v>22978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22648</v>
      </c>
      <c r="B6167" t="s">
        <v>4354</v>
      </c>
      <c r="C6167" t="s">
        <v>22649</v>
      </c>
      <c r="D6167">
        <v>22979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22650</v>
      </c>
      <c r="B6168" t="s">
        <v>4354</v>
      </c>
      <c r="C6168" t="s">
        <v>22651</v>
      </c>
      <c r="D6168">
        <v>22980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22652</v>
      </c>
      <c r="B6169" t="s">
        <v>4354</v>
      </c>
      <c r="C6169" t="s">
        <v>22653</v>
      </c>
      <c r="D6169">
        <v>22981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22654</v>
      </c>
      <c r="B6170" t="s">
        <v>4354</v>
      </c>
      <c r="C6170" t="s">
        <v>22655</v>
      </c>
      <c r="D6170">
        <v>22982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22656</v>
      </c>
      <c r="B6171" t="s">
        <v>22627</v>
      </c>
      <c r="C6171" t="s">
        <v>22657</v>
      </c>
      <c r="D6171">
        <v>22983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22658</v>
      </c>
      <c r="B6172" t="s">
        <v>4354</v>
      </c>
      <c r="C6172" t="s">
        <v>22659</v>
      </c>
      <c r="D6172">
        <v>22984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22660</v>
      </c>
      <c r="B6173" t="s">
        <v>4527</v>
      </c>
      <c r="C6173" t="s">
        <v>22661</v>
      </c>
      <c r="D6173">
        <v>22986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22662</v>
      </c>
      <c r="B6174" t="s">
        <v>4354</v>
      </c>
      <c r="C6174" t="s">
        <v>22663</v>
      </c>
      <c r="D6174">
        <v>22987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22664</v>
      </c>
      <c r="B6175" t="s">
        <v>4354</v>
      </c>
      <c r="C6175" t="s">
        <v>22665</v>
      </c>
      <c r="D6175">
        <v>22988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22666</v>
      </c>
      <c r="B6176" t="s">
        <v>4354</v>
      </c>
      <c r="C6176" t="s">
        <v>22667</v>
      </c>
      <c r="D6176">
        <v>22989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22668</v>
      </c>
      <c r="B6177" t="s">
        <v>4354</v>
      </c>
      <c r="C6177" t="s">
        <v>22669</v>
      </c>
      <c r="D6177">
        <v>22990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22670</v>
      </c>
      <c r="B6178" t="s">
        <v>4475</v>
      </c>
      <c r="C6178" t="s">
        <v>22671</v>
      </c>
      <c r="D6178">
        <v>22991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22672</v>
      </c>
      <c r="B6179" t="s">
        <v>4354</v>
      </c>
      <c r="C6179" t="s">
        <v>22673</v>
      </c>
      <c r="D6179">
        <v>22993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22674</v>
      </c>
      <c r="B6180" t="s">
        <v>4354</v>
      </c>
      <c r="C6180" t="s">
        <v>22675</v>
      </c>
      <c r="D6180">
        <v>22994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22676</v>
      </c>
      <c r="B6181" t="s">
        <v>4354</v>
      </c>
      <c r="C6181" t="s">
        <v>22677</v>
      </c>
      <c r="D6181">
        <v>22995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22678</v>
      </c>
      <c r="B6182" t="s">
        <v>4354</v>
      </c>
      <c r="C6182" t="s">
        <v>22679</v>
      </c>
      <c r="D6182">
        <v>22996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22680</v>
      </c>
      <c r="B6183" t="s">
        <v>4354</v>
      </c>
      <c r="C6183" t="s">
        <v>22681</v>
      </c>
      <c r="D6183">
        <v>22998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22682</v>
      </c>
      <c r="B6184" t="s">
        <v>4525</v>
      </c>
      <c r="C6184" t="s">
        <v>22683</v>
      </c>
      <c r="D6184">
        <v>22999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22684</v>
      </c>
      <c r="B6185" t="s">
        <v>22644</v>
      </c>
      <c r="C6185" t="s">
        <v>22685</v>
      </c>
      <c r="D6185">
        <v>23003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22686</v>
      </c>
      <c r="B6186" t="s">
        <v>22644</v>
      </c>
      <c r="C6186" t="s">
        <v>22687</v>
      </c>
      <c r="D6186">
        <v>23004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22688</v>
      </c>
      <c r="B6187" t="s">
        <v>4354</v>
      </c>
      <c r="C6187" t="s">
        <v>22689</v>
      </c>
      <c r="D6187">
        <v>23005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22690</v>
      </c>
      <c r="B6188" t="s">
        <v>4354</v>
      </c>
      <c r="C6188" t="s">
        <v>22691</v>
      </c>
      <c r="D6188">
        <v>23006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22692</v>
      </c>
      <c r="B6189" t="s">
        <v>4354</v>
      </c>
      <c r="C6189" t="s">
        <v>22693</v>
      </c>
      <c r="D6189">
        <v>23007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22694</v>
      </c>
      <c r="B6190" t="s">
        <v>4354</v>
      </c>
      <c r="C6190" t="s">
        <v>22695</v>
      </c>
      <c r="D6190">
        <v>23008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22696</v>
      </c>
      <c r="B6191" t="s">
        <v>4354</v>
      </c>
      <c r="C6191" t="s">
        <v>22697</v>
      </c>
      <c r="D6191">
        <v>23009</v>
      </c>
      <c r="E6191" t="s">
        <v>10335</v>
      </c>
      <c r="F6191" t="e">
        <f>VLOOKUP(D6191,Hoja2!D:D,1,0)</f>
        <v>#N/A</v>
      </c>
    </row>
    <row r="6192" spans="1:6" x14ac:dyDescent="0.25">
      <c r="A6192" t="s">
        <v>22698</v>
      </c>
      <c r="B6192" t="s">
        <v>4354</v>
      </c>
      <c r="C6192" t="s">
        <v>22699</v>
      </c>
      <c r="D6192">
        <v>23010</v>
      </c>
      <c r="E6192" t="s">
        <v>10335</v>
      </c>
      <c r="F6192" t="e">
        <f>VLOOKUP(D6192,Hoja2!D:D,1,0)</f>
        <v>#N/A</v>
      </c>
    </row>
    <row r="6193" spans="1:6" x14ac:dyDescent="0.25">
      <c r="A6193" t="s">
        <v>22700</v>
      </c>
      <c r="B6193" t="s">
        <v>4354</v>
      </c>
      <c r="C6193" t="s">
        <v>22701</v>
      </c>
      <c r="D6193">
        <v>23011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22702</v>
      </c>
      <c r="B6194" t="s">
        <v>22644</v>
      </c>
      <c r="C6194" t="s">
        <v>22703</v>
      </c>
      <c r="D6194">
        <v>23012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22704</v>
      </c>
      <c r="B6195" t="s">
        <v>22627</v>
      </c>
      <c r="C6195" t="s">
        <v>22705</v>
      </c>
      <c r="D6195">
        <v>23013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22706</v>
      </c>
      <c r="B6196" t="s">
        <v>4485</v>
      </c>
      <c r="C6196" t="s">
        <v>22707</v>
      </c>
      <c r="D6196">
        <v>23019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22708</v>
      </c>
      <c r="B6197" t="s">
        <v>4354</v>
      </c>
      <c r="C6197" t="s">
        <v>22709</v>
      </c>
      <c r="D6197">
        <v>23020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22710</v>
      </c>
      <c r="B6198" t="s">
        <v>4354</v>
      </c>
      <c r="C6198" t="s">
        <v>22711</v>
      </c>
      <c r="D6198">
        <v>23021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22712</v>
      </c>
      <c r="B6199" t="s">
        <v>4474</v>
      </c>
      <c r="C6199" t="s">
        <v>22713</v>
      </c>
      <c r="D6199">
        <v>23025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22714</v>
      </c>
      <c r="B6200" t="s">
        <v>4354</v>
      </c>
      <c r="C6200" t="s">
        <v>22715</v>
      </c>
      <c r="D6200">
        <v>23026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22716</v>
      </c>
      <c r="B6201" t="s">
        <v>4354</v>
      </c>
      <c r="C6201" t="s">
        <v>22717</v>
      </c>
      <c r="D6201">
        <v>23027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22718</v>
      </c>
      <c r="B6202" t="s">
        <v>4354</v>
      </c>
      <c r="C6202" t="s">
        <v>22719</v>
      </c>
      <c r="D6202">
        <v>23029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22720</v>
      </c>
      <c r="B6203" t="s">
        <v>4379</v>
      </c>
      <c r="C6203" t="s">
        <v>22721</v>
      </c>
      <c r="D6203">
        <v>23032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22722</v>
      </c>
      <c r="B6204" t="s">
        <v>4354</v>
      </c>
      <c r="C6204" t="s">
        <v>22723</v>
      </c>
      <c r="D6204">
        <v>23038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22724</v>
      </c>
      <c r="B6205" t="s">
        <v>4354</v>
      </c>
      <c r="C6205" t="s">
        <v>22725</v>
      </c>
      <c r="D6205">
        <v>23039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22726</v>
      </c>
      <c r="B6206" t="s">
        <v>4485</v>
      </c>
      <c r="C6206" t="s">
        <v>22727</v>
      </c>
      <c r="D6206">
        <v>23041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22728</v>
      </c>
      <c r="B6207" t="s">
        <v>4354</v>
      </c>
      <c r="C6207" t="s">
        <v>22729</v>
      </c>
      <c r="D6207">
        <v>23042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22730</v>
      </c>
      <c r="B6208" t="s">
        <v>22731</v>
      </c>
      <c r="C6208" t="s">
        <v>22732</v>
      </c>
      <c r="D6208">
        <v>23044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22733</v>
      </c>
      <c r="B6209" t="s">
        <v>4379</v>
      </c>
      <c r="C6209" t="s">
        <v>22734</v>
      </c>
      <c r="D6209">
        <v>23045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22735</v>
      </c>
      <c r="B6210" t="s">
        <v>4354</v>
      </c>
      <c r="C6210" t="s">
        <v>22736</v>
      </c>
      <c r="D6210">
        <v>23046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22737</v>
      </c>
      <c r="B6211" t="s">
        <v>4354</v>
      </c>
      <c r="C6211" t="s">
        <v>22738</v>
      </c>
      <c r="D6211">
        <v>23048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22739</v>
      </c>
      <c r="B6212" t="s">
        <v>4354</v>
      </c>
      <c r="C6212" t="s">
        <v>22740</v>
      </c>
      <c r="D6212">
        <v>23055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22741</v>
      </c>
      <c r="B6213" t="s">
        <v>4354</v>
      </c>
      <c r="C6213" t="s">
        <v>22742</v>
      </c>
      <c r="D6213">
        <v>23056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22743</v>
      </c>
      <c r="B6214" t="s">
        <v>4354</v>
      </c>
      <c r="C6214" t="s">
        <v>22744</v>
      </c>
      <c r="D6214">
        <v>23057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22745</v>
      </c>
      <c r="B6215" t="s">
        <v>4354</v>
      </c>
      <c r="C6215" t="s">
        <v>22746</v>
      </c>
      <c r="D6215">
        <v>23058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22747</v>
      </c>
      <c r="B6216" t="s">
        <v>4485</v>
      </c>
      <c r="C6216" t="s">
        <v>22748</v>
      </c>
      <c r="D6216">
        <v>23059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22749</v>
      </c>
      <c r="B6217" t="s">
        <v>4354</v>
      </c>
      <c r="C6217" t="s">
        <v>22750</v>
      </c>
      <c r="D6217">
        <v>23061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22751</v>
      </c>
      <c r="B6218" t="s">
        <v>4354</v>
      </c>
      <c r="C6218" t="s">
        <v>22752</v>
      </c>
      <c r="D6218">
        <v>23062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22753</v>
      </c>
      <c r="B6219" t="s">
        <v>4354</v>
      </c>
      <c r="C6219" t="s">
        <v>22754</v>
      </c>
      <c r="D6219">
        <v>23063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22755</v>
      </c>
      <c r="B6220" t="s">
        <v>4354</v>
      </c>
      <c r="C6220" t="s">
        <v>22756</v>
      </c>
      <c r="D6220">
        <v>23064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22757</v>
      </c>
      <c r="B6221" t="s">
        <v>4354</v>
      </c>
      <c r="C6221" t="s">
        <v>22758</v>
      </c>
      <c r="D6221">
        <v>23066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22759</v>
      </c>
      <c r="B6222" t="s">
        <v>4354</v>
      </c>
      <c r="C6222" t="s">
        <v>22760</v>
      </c>
      <c r="D6222">
        <v>23067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22761</v>
      </c>
      <c r="B6223" t="s">
        <v>4354</v>
      </c>
      <c r="C6223" t="s">
        <v>22762</v>
      </c>
      <c r="D6223">
        <v>23068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22763</v>
      </c>
      <c r="B6224" t="s">
        <v>4354</v>
      </c>
      <c r="C6224" t="s">
        <v>22764</v>
      </c>
      <c r="D6224">
        <v>23069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22765</v>
      </c>
      <c r="B6225" t="s">
        <v>4354</v>
      </c>
      <c r="C6225" t="s">
        <v>22766</v>
      </c>
      <c r="D6225">
        <v>23070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22767</v>
      </c>
      <c r="B6226" t="s">
        <v>4354</v>
      </c>
      <c r="C6226" t="s">
        <v>22768</v>
      </c>
      <c r="D6226">
        <v>23071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22769</v>
      </c>
      <c r="B6227" t="s">
        <v>4354</v>
      </c>
      <c r="C6227" t="s">
        <v>22770</v>
      </c>
      <c r="D6227">
        <v>23072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22771</v>
      </c>
      <c r="B6228" t="s">
        <v>4379</v>
      </c>
      <c r="C6228" t="s">
        <v>22772</v>
      </c>
      <c r="D6228">
        <v>23074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22773</v>
      </c>
      <c r="B6229" t="s">
        <v>4354</v>
      </c>
      <c r="C6229" t="s">
        <v>22774</v>
      </c>
      <c r="D6229">
        <v>23075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22775</v>
      </c>
      <c r="B6230" t="s">
        <v>4354</v>
      </c>
      <c r="C6230" t="s">
        <v>22776</v>
      </c>
      <c r="D6230">
        <v>23076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22777</v>
      </c>
      <c r="B6231" t="s">
        <v>4354</v>
      </c>
      <c r="C6231" t="s">
        <v>22778</v>
      </c>
      <c r="D6231">
        <v>23077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22779</v>
      </c>
      <c r="B6232" t="s">
        <v>4354</v>
      </c>
      <c r="C6232" t="s">
        <v>22780</v>
      </c>
      <c r="D6232">
        <v>23078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22781</v>
      </c>
      <c r="B6233" t="s">
        <v>4354</v>
      </c>
      <c r="C6233" t="s">
        <v>22782</v>
      </c>
      <c r="D6233">
        <v>23079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22783</v>
      </c>
      <c r="B6234" t="s">
        <v>4485</v>
      </c>
      <c r="C6234" t="s">
        <v>22784</v>
      </c>
      <c r="D6234">
        <v>23081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22785</v>
      </c>
      <c r="B6235" t="s">
        <v>4379</v>
      </c>
      <c r="C6235" t="s">
        <v>22786</v>
      </c>
      <c r="D6235">
        <v>23082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22787</v>
      </c>
      <c r="B6236" t="s">
        <v>4379</v>
      </c>
      <c r="C6236" t="s">
        <v>22788</v>
      </c>
      <c r="D6236">
        <v>23083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22789</v>
      </c>
      <c r="B6237" t="s">
        <v>4354</v>
      </c>
      <c r="C6237" t="s">
        <v>22790</v>
      </c>
      <c r="D6237">
        <v>23088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22791</v>
      </c>
      <c r="B6238" t="s">
        <v>4354</v>
      </c>
      <c r="C6238" t="s">
        <v>22792</v>
      </c>
      <c r="D6238">
        <v>23089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22793</v>
      </c>
      <c r="B6239" t="s">
        <v>4354</v>
      </c>
      <c r="C6239" t="s">
        <v>22794</v>
      </c>
      <c r="D6239">
        <v>23090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22795</v>
      </c>
      <c r="B6240" t="s">
        <v>4478</v>
      </c>
      <c r="C6240" t="s">
        <v>22796</v>
      </c>
      <c r="D6240">
        <v>23091</v>
      </c>
      <c r="E6240" t="s">
        <v>10335</v>
      </c>
      <c r="F6240" t="e">
        <f>VLOOKUP(D6240,Hoja2!D:D,1,0)</f>
        <v>#N/A</v>
      </c>
    </row>
    <row r="6241" spans="1:6" x14ac:dyDescent="0.25">
      <c r="A6241" t="s">
        <v>22797</v>
      </c>
      <c r="B6241" t="s">
        <v>4354</v>
      </c>
      <c r="C6241" t="s">
        <v>22798</v>
      </c>
      <c r="D6241">
        <v>23094</v>
      </c>
      <c r="E6241" t="s">
        <v>10335</v>
      </c>
      <c r="F6241" t="e">
        <f>VLOOKUP(D6241,Hoja2!D:D,1,0)</f>
        <v>#N/A</v>
      </c>
    </row>
    <row r="6242" spans="1:6" x14ac:dyDescent="0.25">
      <c r="A6242" t="s">
        <v>22799</v>
      </c>
      <c r="B6242" t="s">
        <v>4354</v>
      </c>
      <c r="C6242" t="s">
        <v>22800</v>
      </c>
      <c r="D6242">
        <v>23095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22801</v>
      </c>
      <c r="B6243" t="s">
        <v>4354</v>
      </c>
      <c r="C6243" t="s">
        <v>22802</v>
      </c>
      <c r="D6243">
        <v>23096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22803</v>
      </c>
      <c r="B6244" t="s">
        <v>4354</v>
      </c>
      <c r="C6244" t="s">
        <v>22804</v>
      </c>
      <c r="D6244">
        <v>23097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22805</v>
      </c>
      <c r="B6245" t="s">
        <v>4354</v>
      </c>
      <c r="C6245" t="s">
        <v>22806</v>
      </c>
      <c r="D6245">
        <v>23098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22807</v>
      </c>
      <c r="B6246" t="s">
        <v>4354</v>
      </c>
      <c r="C6246" t="s">
        <v>22808</v>
      </c>
      <c r="D6246">
        <v>23099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22809</v>
      </c>
      <c r="B6247" t="s">
        <v>4354</v>
      </c>
      <c r="C6247" t="s">
        <v>22810</v>
      </c>
      <c r="D6247">
        <v>23100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22811</v>
      </c>
      <c r="B6248" t="s">
        <v>4354</v>
      </c>
      <c r="C6248" t="s">
        <v>22812</v>
      </c>
      <c r="D6248">
        <v>23103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22813</v>
      </c>
      <c r="B6249" t="s">
        <v>4354</v>
      </c>
      <c r="C6249" t="s">
        <v>22814</v>
      </c>
      <c r="D6249">
        <v>23104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22815</v>
      </c>
      <c r="B6250" t="s">
        <v>4354</v>
      </c>
      <c r="C6250" t="s">
        <v>22816</v>
      </c>
      <c r="D6250">
        <v>23105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22817</v>
      </c>
      <c r="B6251" t="s">
        <v>4354</v>
      </c>
      <c r="C6251" t="s">
        <v>22818</v>
      </c>
      <c r="D6251">
        <v>23107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22819</v>
      </c>
      <c r="B6252" t="s">
        <v>4354</v>
      </c>
      <c r="C6252" t="s">
        <v>22820</v>
      </c>
      <c r="D6252">
        <v>23109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22821</v>
      </c>
      <c r="B6253" t="s">
        <v>4354</v>
      </c>
      <c r="C6253" t="s">
        <v>22822</v>
      </c>
      <c r="D6253">
        <v>23111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22823</v>
      </c>
      <c r="B6254" t="s">
        <v>4354</v>
      </c>
      <c r="C6254" t="s">
        <v>22824</v>
      </c>
      <c r="D6254">
        <v>23113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22825</v>
      </c>
      <c r="B6255" t="s">
        <v>4354</v>
      </c>
      <c r="C6255" t="s">
        <v>22826</v>
      </c>
      <c r="D6255">
        <v>23115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22827</v>
      </c>
      <c r="B6256" t="s">
        <v>4485</v>
      </c>
      <c r="C6256" t="s">
        <v>22828</v>
      </c>
      <c r="D6256">
        <v>23116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22829</v>
      </c>
      <c r="B6257" t="s">
        <v>22731</v>
      </c>
      <c r="C6257" t="s">
        <v>22830</v>
      </c>
      <c r="D6257">
        <v>23117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22831</v>
      </c>
      <c r="B6258" t="s">
        <v>4295</v>
      </c>
      <c r="C6258" t="s">
        <v>22832</v>
      </c>
      <c r="D6258">
        <v>23119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22833</v>
      </c>
      <c r="B6259" t="s">
        <v>4295</v>
      </c>
      <c r="C6259" t="s">
        <v>22834</v>
      </c>
      <c r="D6259">
        <v>23120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22835</v>
      </c>
      <c r="B6260" t="s">
        <v>4543</v>
      </c>
      <c r="C6260" t="s">
        <v>22836</v>
      </c>
      <c r="D6260">
        <v>23122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22837</v>
      </c>
      <c r="B6261" t="s">
        <v>22838</v>
      </c>
      <c r="C6261" t="s">
        <v>22839</v>
      </c>
      <c r="D6261">
        <v>23123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22840</v>
      </c>
      <c r="B6262" t="s">
        <v>4295</v>
      </c>
      <c r="C6262" t="s">
        <v>22841</v>
      </c>
      <c r="D6262">
        <v>23126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22842</v>
      </c>
      <c r="B6263" t="s">
        <v>4477</v>
      </c>
      <c r="C6263" t="s">
        <v>22843</v>
      </c>
      <c r="D6263">
        <v>23127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22844</v>
      </c>
      <c r="B6264" t="s">
        <v>4346</v>
      </c>
      <c r="C6264" t="s">
        <v>22845</v>
      </c>
      <c r="D6264">
        <v>23129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22846</v>
      </c>
      <c r="B6265" t="s">
        <v>4295</v>
      </c>
      <c r="C6265" t="s">
        <v>22847</v>
      </c>
      <c r="D6265">
        <v>23130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22848</v>
      </c>
      <c r="B6266" t="s">
        <v>4295</v>
      </c>
      <c r="C6266" t="s">
        <v>22849</v>
      </c>
      <c r="D6266">
        <v>23131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22850</v>
      </c>
      <c r="B6267" t="s">
        <v>4295</v>
      </c>
      <c r="C6267" t="s">
        <v>22851</v>
      </c>
      <c r="D6267">
        <v>23132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22852</v>
      </c>
      <c r="B6268" t="s">
        <v>22853</v>
      </c>
      <c r="C6268" t="s">
        <v>22854</v>
      </c>
      <c r="D6268">
        <v>23133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22855</v>
      </c>
      <c r="B6269" t="s">
        <v>4543</v>
      </c>
      <c r="C6269" t="s">
        <v>22856</v>
      </c>
      <c r="D6269">
        <v>23134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22857</v>
      </c>
      <c r="B6270" t="s">
        <v>4479</v>
      </c>
      <c r="C6270" t="s">
        <v>22858</v>
      </c>
      <c r="D6270">
        <v>23137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22859</v>
      </c>
      <c r="B6271" t="s">
        <v>4543</v>
      </c>
      <c r="C6271" t="s">
        <v>22860</v>
      </c>
      <c r="D6271">
        <v>23139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22861</v>
      </c>
      <c r="B6272" t="s">
        <v>4295</v>
      </c>
      <c r="C6272" t="s">
        <v>22862</v>
      </c>
      <c r="D6272">
        <v>23140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22863</v>
      </c>
      <c r="B6273" t="s">
        <v>22864</v>
      </c>
      <c r="C6273" t="s">
        <v>22865</v>
      </c>
      <c r="D6273">
        <v>23143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22866</v>
      </c>
      <c r="B6274" t="s">
        <v>22867</v>
      </c>
      <c r="C6274" t="s">
        <v>22868</v>
      </c>
      <c r="D6274">
        <v>23144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22869</v>
      </c>
      <c r="B6275" t="s">
        <v>22867</v>
      </c>
      <c r="C6275" t="s">
        <v>22870</v>
      </c>
      <c r="D6275">
        <v>23145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22871</v>
      </c>
      <c r="B6276" t="s">
        <v>4295</v>
      </c>
      <c r="C6276" t="s">
        <v>22872</v>
      </c>
      <c r="D6276">
        <v>23147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22873</v>
      </c>
      <c r="B6277" t="s">
        <v>4477</v>
      </c>
      <c r="C6277" t="s">
        <v>22874</v>
      </c>
      <c r="D6277">
        <v>23148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22875</v>
      </c>
      <c r="B6278" t="s">
        <v>22876</v>
      </c>
      <c r="C6278" t="s">
        <v>22877</v>
      </c>
      <c r="D6278">
        <v>23149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22878</v>
      </c>
      <c r="B6279" t="s">
        <v>22867</v>
      </c>
      <c r="C6279" t="s">
        <v>22879</v>
      </c>
      <c r="D6279">
        <v>23150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22880</v>
      </c>
      <c r="B6280" t="s">
        <v>4508</v>
      </c>
      <c r="C6280" t="s">
        <v>22881</v>
      </c>
      <c r="D6280">
        <v>23152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22882</v>
      </c>
      <c r="B6281" t="s">
        <v>4346</v>
      </c>
      <c r="C6281" t="s">
        <v>22883</v>
      </c>
      <c r="D6281">
        <v>23156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22884</v>
      </c>
      <c r="B6282" t="s">
        <v>4346</v>
      </c>
      <c r="C6282" t="s">
        <v>22885</v>
      </c>
      <c r="D6282">
        <v>23157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22886</v>
      </c>
      <c r="B6283" t="s">
        <v>4477</v>
      </c>
      <c r="C6283" t="s">
        <v>22887</v>
      </c>
      <c r="D6283">
        <v>23159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22888</v>
      </c>
      <c r="B6284" t="s">
        <v>4479</v>
      </c>
      <c r="C6284" t="s">
        <v>22889</v>
      </c>
      <c r="D6284">
        <v>23162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22890</v>
      </c>
      <c r="B6285" t="s">
        <v>4346</v>
      </c>
      <c r="C6285" t="s">
        <v>22891</v>
      </c>
      <c r="D6285">
        <v>23166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22892</v>
      </c>
      <c r="B6286" t="s">
        <v>4295</v>
      </c>
      <c r="C6286" t="s">
        <v>22893</v>
      </c>
      <c r="D6286">
        <v>23171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22894</v>
      </c>
      <c r="B6287" t="s">
        <v>22838</v>
      </c>
      <c r="C6287" t="s">
        <v>22895</v>
      </c>
      <c r="D6287">
        <v>23172</v>
      </c>
      <c r="E6287" t="s">
        <v>10335</v>
      </c>
      <c r="F6287" t="e">
        <f>VLOOKUP(D6287,Hoja2!D:D,1,0)</f>
        <v>#N/A</v>
      </c>
    </row>
    <row r="6288" spans="1:6" x14ac:dyDescent="0.25">
      <c r="A6288" t="s">
        <v>22896</v>
      </c>
      <c r="B6288" t="s">
        <v>4544</v>
      </c>
      <c r="C6288" t="s">
        <v>22897</v>
      </c>
      <c r="D6288">
        <v>23173</v>
      </c>
      <c r="E6288" t="s">
        <v>10335</v>
      </c>
      <c r="F6288" t="e">
        <f>VLOOKUP(D6288,Hoja2!D:D,1,0)</f>
        <v>#N/A</v>
      </c>
    </row>
    <row r="6289" spans="1:6" x14ac:dyDescent="0.25">
      <c r="A6289" t="s">
        <v>22898</v>
      </c>
      <c r="B6289" t="s">
        <v>4295</v>
      </c>
      <c r="C6289" t="s">
        <v>22899</v>
      </c>
      <c r="D6289">
        <v>23174</v>
      </c>
      <c r="E6289" t="s">
        <v>10335</v>
      </c>
      <c r="F6289" t="e">
        <f>VLOOKUP(D6289,Hoja2!D:D,1,0)</f>
        <v>#N/A</v>
      </c>
    </row>
    <row r="6290" spans="1:6" x14ac:dyDescent="0.25">
      <c r="A6290" t="s">
        <v>22900</v>
      </c>
      <c r="B6290" t="s">
        <v>22901</v>
      </c>
      <c r="C6290" t="s">
        <v>22902</v>
      </c>
      <c r="D6290">
        <v>23176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22903</v>
      </c>
      <c r="B6291" t="s">
        <v>22901</v>
      </c>
      <c r="C6291" t="s">
        <v>22904</v>
      </c>
      <c r="D6291">
        <v>23177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22905</v>
      </c>
      <c r="B6292" t="s">
        <v>22853</v>
      </c>
      <c r="C6292" t="s">
        <v>22906</v>
      </c>
      <c r="D6292">
        <v>23179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22907</v>
      </c>
      <c r="B6293" t="s">
        <v>22901</v>
      </c>
      <c r="C6293" t="s">
        <v>22908</v>
      </c>
      <c r="D6293">
        <v>23182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22909</v>
      </c>
      <c r="B6294" t="s">
        <v>4479</v>
      </c>
      <c r="C6294" t="s">
        <v>22910</v>
      </c>
      <c r="D6294">
        <v>23185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22911</v>
      </c>
      <c r="B6295" t="s">
        <v>4346</v>
      </c>
      <c r="C6295" t="s">
        <v>22912</v>
      </c>
      <c r="D6295">
        <v>23186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22913</v>
      </c>
      <c r="B6296" t="s">
        <v>4508</v>
      </c>
      <c r="C6296" t="s">
        <v>22914</v>
      </c>
      <c r="D6296">
        <v>23188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22915</v>
      </c>
      <c r="B6297" t="s">
        <v>4295</v>
      </c>
      <c r="C6297" t="s">
        <v>22916</v>
      </c>
      <c r="D6297">
        <v>23193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22917</v>
      </c>
      <c r="B6298" t="s">
        <v>4295</v>
      </c>
      <c r="C6298" t="s">
        <v>22918</v>
      </c>
      <c r="D6298">
        <v>23197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22919</v>
      </c>
      <c r="B6299" t="s">
        <v>22838</v>
      </c>
      <c r="C6299" t="s">
        <v>22920</v>
      </c>
      <c r="D6299">
        <v>23199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22921</v>
      </c>
      <c r="B6300" t="s">
        <v>4477</v>
      </c>
      <c r="C6300" t="s">
        <v>22922</v>
      </c>
      <c r="D6300">
        <v>23202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22923</v>
      </c>
      <c r="B6301" t="s">
        <v>4346</v>
      </c>
      <c r="C6301" t="s">
        <v>22924</v>
      </c>
      <c r="D6301">
        <v>23203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22925</v>
      </c>
      <c r="B6302" t="s">
        <v>4346</v>
      </c>
      <c r="C6302" t="s">
        <v>22926</v>
      </c>
      <c r="D6302">
        <v>23204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22927</v>
      </c>
      <c r="B6303" t="s">
        <v>4295</v>
      </c>
      <c r="C6303" t="s">
        <v>22928</v>
      </c>
      <c r="D6303">
        <v>23205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22929</v>
      </c>
      <c r="B6304" t="s">
        <v>4346</v>
      </c>
      <c r="C6304" t="s">
        <v>22930</v>
      </c>
      <c r="D6304">
        <v>23206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22931</v>
      </c>
      <c r="B6305" t="s">
        <v>4295</v>
      </c>
      <c r="C6305" t="s">
        <v>22932</v>
      </c>
      <c r="D6305">
        <v>23207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22933</v>
      </c>
      <c r="B6306" t="s">
        <v>22864</v>
      </c>
      <c r="C6306" t="s">
        <v>22934</v>
      </c>
      <c r="D6306">
        <v>23208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22935</v>
      </c>
      <c r="B6307" t="s">
        <v>4479</v>
      </c>
      <c r="C6307" t="s">
        <v>22936</v>
      </c>
      <c r="D6307">
        <v>23209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22937</v>
      </c>
      <c r="B6308" t="s">
        <v>4479</v>
      </c>
      <c r="C6308" t="s">
        <v>22938</v>
      </c>
      <c r="D6308">
        <v>23210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22939</v>
      </c>
      <c r="B6309" t="s">
        <v>4477</v>
      </c>
      <c r="C6309" t="s">
        <v>22940</v>
      </c>
      <c r="D6309">
        <v>23211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22941</v>
      </c>
      <c r="B6310" t="s">
        <v>4295</v>
      </c>
      <c r="C6310" t="s">
        <v>22942</v>
      </c>
      <c r="D6310">
        <v>23212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22943</v>
      </c>
      <c r="B6311" t="s">
        <v>4295</v>
      </c>
      <c r="C6311" t="s">
        <v>22944</v>
      </c>
      <c r="D6311">
        <v>23215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22945</v>
      </c>
      <c r="B6312" t="s">
        <v>22901</v>
      </c>
      <c r="C6312" t="s">
        <v>22946</v>
      </c>
      <c r="D6312">
        <v>23217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22947</v>
      </c>
      <c r="B6313" t="s">
        <v>4295</v>
      </c>
      <c r="C6313" t="s">
        <v>22948</v>
      </c>
      <c r="D6313">
        <v>23218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22949</v>
      </c>
      <c r="B6314" t="s">
        <v>4479</v>
      </c>
      <c r="C6314" t="s">
        <v>22950</v>
      </c>
      <c r="D6314">
        <v>23219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22951</v>
      </c>
      <c r="B6315" t="s">
        <v>4295</v>
      </c>
      <c r="C6315" t="s">
        <v>22952</v>
      </c>
      <c r="D6315">
        <v>23220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22953</v>
      </c>
      <c r="B6316" t="s">
        <v>4346</v>
      </c>
      <c r="C6316" t="s">
        <v>22954</v>
      </c>
      <c r="D6316">
        <v>23222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22955</v>
      </c>
      <c r="B6317" t="s">
        <v>4295</v>
      </c>
      <c r="C6317" t="s">
        <v>22956</v>
      </c>
      <c r="D6317">
        <v>23224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22957</v>
      </c>
      <c r="B6318" t="s">
        <v>22838</v>
      </c>
      <c r="C6318" t="s">
        <v>22958</v>
      </c>
      <c r="D6318">
        <v>23225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22959</v>
      </c>
      <c r="B6319" t="s">
        <v>22838</v>
      </c>
      <c r="C6319" t="s">
        <v>22960</v>
      </c>
      <c r="D6319">
        <v>23226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22961</v>
      </c>
      <c r="B6320" t="s">
        <v>22838</v>
      </c>
      <c r="C6320" t="s">
        <v>22962</v>
      </c>
      <c r="D6320">
        <v>23227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22963</v>
      </c>
      <c r="B6321" t="s">
        <v>4346</v>
      </c>
      <c r="C6321" t="s">
        <v>22964</v>
      </c>
      <c r="D6321">
        <v>23229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22965</v>
      </c>
      <c r="B6322" t="s">
        <v>4295</v>
      </c>
      <c r="C6322" t="s">
        <v>22966</v>
      </c>
      <c r="D6322">
        <v>23230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22967</v>
      </c>
      <c r="B6323" t="s">
        <v>4295</v>
      </c>
      <c r="C6323" t="s">
        <v>22968</v>
      </c>
      <c r="D6323">
        <v>23232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22969</v>
      </c>
      <c r="B6324" t="s">
        <v>4346</v>
      </c>
      <c r="C6324" t="s">
        <v>22970</v>
      </c>
      <c r="D6324">
        <v>23233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22971</v>
      </c>
      <c r="B6325" t="s">
        <v>4508</v>
      </c>
      <c r="C6325" t="s">
        <v>22972</v>
      </c>
      <c r="D6325">
        <v>23235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22973</v>
      </c>
      <c r="B6326" t="s">
        <v>4295</v>
      </c>
      <c r="C6326" t="s">
        <v>22974</v>
      </c>
      <c r="D6326">
        <v>23236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22975</v>
      </c>
      <c r="B6327" t="s">
        <v>4295</v>
      </c>
      <c r="C6327" t="s">
        <v>22976</v>
      </c>
      <c r="D6327">
        <v>23237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22977</v>
      </c>
      <c r="B6328" t="s">
        <v>4295</v>
      </c>
      <c r="C6328" t="s">
        <v>22978</v>
      </c>
      <c r="D6328">
        <v>23238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22979</v>
      </c>
      <c r="B6329" t="s">
        <v>4295</v>
      </c>
      <c r="C6329" t="s">
        <v>22980</v>
      </c>
      <c r="D6329">
        <v>23239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22981</v>
      </c>
      <c r="B6330" t="s">
        <v>4295</v>
      </c>
      <c r="C6330" t="s">
        <v>22982</v>
      </c>
      <c r="D6330">
        <v>23240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22983</v>
      </c>
      <c r="B6331" t="s">
        <v>22984</v>
      </c>
      <c r="C6331" t="s">
        <v>22985</v>
      </c>
      <c r="D6331">
        <v>23241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22986</v>
      </c>
      <c r="B6332" t="s">
        <v>4295</v>
      </c>
      <c r="C6332" t="s">
        <v>22987</v>
      </c>
      <c r="D6332">
        <v>23242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22988</v>
      </c>
      <c r="B6333" t="s">
        <v>4295</v>
      </c>
      <c r="C6333" t="s">
        <v>22989</v>
      </c>
      <c r="D6333">
        <v>23244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22990</v>
      </c>
      <c r="B6334" t="s">
        <v>4295</v>
      </c>
      <c r="C6334" t="s">
        <v>22991</v>
      </c>
      <c r="D6334">
        <v>23245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22992</v>
      </c>
      <c r="B6335" t="s">
        <v>4295</v>
      </c>
      <c r="C6335" t="s">
        <v>22993</v>
      </c>
      <c r="D6335">
        <v>23246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22994</v>
      </c>
      <c r="B6336" t="s">
        <v>4295</v>
      </c>
      <c r="C6336" t="s">
        <v>22995</v>
      </c>
      <c r="D6336">
        <v>23248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22996</v>
      </c>
      <c r="B6337" t="s">
        <v>4295</v>
      </c>
      <c r="C6337" t="s">
        <v>22997</v>
      </c>
      <c r="D6337">
        <v>23252</v>
      </c>
      <c r="E6337" t="s">
        <v>10335</v>
      </c>
      <c r="F6337" t="e">
        <f>VLOOKUP(D6337,Hoja2!D:D,1,0)</f>
        <v>#N/A</v>
      </c>
    </row>
    <row r="6338" spans="1:6" x14ac:dyDescent="0.25">
      <c r="A6338" t="s">
        <v>22998</v>
      </c>
      <c r="B6338" t="s">
        <v>4295</v>
      </c>
      <c r="C6338" t="s">
        <v>22999</v>
      </c>
      <c r="D6338">
        <v>23253</v>
      </c>
      <c r="E6338" t="s">
        <v>10335</v>
      </c>
      <c r="F6338" t="e">
        <f>VLOOKUP(D6338,Hoja2!D:D,1,0)</f>
        <v>#N/A</v>
      </c>
    </row>
    <row r="6339" spans="1:6" x14ac:dyDescent="0.25">
      <c r="A6339" t="s">
        <v>23000</v>
      </c>
      <c r="B6339" t="s">
        <v>4508</v>
      </c>
      <c r="C6339" t="s">
        <v>23001</v>
      </c>
      <c r="D6339">
        <v>23254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23002</v>
      </c>
      <c r="B6340" t="s">
        <v>22876</v>
      </c>
      <c r="C6340" t="s">
        <v>23003</v>
      </c>
      <c r="D6340">
        <v>23255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23004</v>
      </c>
      <c r="B6341" t="s">
        <v>4477</v>
      </c>
      <c r="C6341" t="s">
        <v>23005</v>
      </c>
      <c r="D6341">
        <v>23256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23006</v>
      </c>
      <c r="B6342" t="s">
        <v>4479</v>
      </c>
      <c r="C6342" t="s">
        <v>23007</v>
      </c>
      <c r="D6342">
        <v>23257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23008</v>
      </c>
      <c r="B6343" t="s">
        <v>4295</v>
      </c>
      <c r="C6343" t="s">
        <v>23009</v>
      </c>
      <c r="D6343">
        <v>23258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23010</v>
      </c>
      <c r="B6344" t="s">
        <v>4295</v>
      </c>
      <c r="C6344" t="s">
        <v>23011</v>
      </c>
      <c r="D6344">
        <v>23259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23012</v>
      </c>
      <c r="B6345" t="s">
        <v>4295</v>
      </c>
      <c r="C6345" t="s">
        <v>23013</v>
      </c>
      <c r="D6345">
        <v>23260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23014</v>
      </c>
      <c r="B6346" t="s">
        <v>4295</v>
      </c>
      <c r="C6346" t="s">
        <v>23015</v>
      </c>
      <c r="D6346">
        <v>23261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23016</v>
      </c>
      <c r="B6347" t="s">
        <v>4295</v>
      </c>
      <c r="C6347" t="s">
        <v>23017</v>
      </c>
      <c r="D6347">
        <v>23262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23018</v>
      </c>
      <c r="B6348" t="s">
        <v>4295</v>
      </c>
      <c r="C6348" t="s">
        <v>23019</v>
      </c>
      <c r="D6348">
        <v>23263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23020</v>
      </c>
      <c r="B6349" t="s">
        <v>4295</v>
      </c>
      <c r="C6349" t="s">
        <v>23021</v>
      </c>
      <c r="D6349">
        <v>23264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23022</v>
      </c>
      <c r="B6350" t="s">
        <v>4295</v>
      </c>
      <c r="C6350" t="s">
        <v>23023</v>
      </c>
      <c r="D6350">
        <v>23265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23024</v>
      </c>
      <c r="B6351" t="s">
        <v>4295</v>
      </c>
      <c r="C6351" t="s">
        <v>23025</v>
      </c>
      <c r="D6351">
        <v>23266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23026</v>
      </c>
      <c r="B6352" t="s">
        <v>4295</v>
      </c>
      <c r="C6352" t="s">
        <v>23027</v>
      </c>
      <c r="D6352">
        <v>23267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23028</v>
      </c>
      <c r="B6353" t="s">
        <v>4295</v>
      </c>
      <c r="C6353" t="s">
        <v>23029</v>
      </c>
      <c r="D6353">
        <v>23268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23030</v>
      </c>
      <c r="B6354" t="s">
        <v>4295</v>
      </c>
      <c r="C6354" t="s">
        <v>23031</v>
      </c>
      <c r="D6354">
        <v>23269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23032</v>
      </c>
      <c r="B6355" t="s">
        <v>4295</v>
      </c>
      <c r="C6355" t="s">
        <v>23033</v>
      </c>
      <c r="D6355">
        <v>23270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23034</v>
      </c>
      <c r="B6356" t="s">
        <v>4295</v>
      </c>
      <c r="C6356" t="s">
        <v>23035</v>
      </c>
      <c r="D6356">
        <v>23271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23036</v>
      </c>
      <c r="B6357" t="s">
        <v>4295</v>
      </c>
      <c r="C6357" t="s">
        <v>23037</v>
      </c>
      <c r="D6357">
        <v>23272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23038</v>
      </c>
      <c r="B6358" t="s">
        <v>4346</v>
      </c>
      <c r="C6358" t="s">
        <v>23039</v>
      </c>
      <c r="D6358">
        <v>23275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23040</v>
      </c>
      <c r="B6359" t="s">
        <v>4346</v>
      </c>
      <c r="C6359" t="s">
        <v>23041</v>
      </c>
      <c r="D6359">
        <v>23276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23042</v>
      </c>
      <c r="B6360" t="s">
        <v>4346</v>
      </c>
      <c r="C6360" t="s">
        <v>23043</v>
      </c>
      <c r="D6360">
        <v>23277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23044</v>
      </c>
      <c r="B6361" t="s">
        <v>4346</v>
      </c>
      <c r="C6361" t="s">
        <v>23045</v>
      </c>
      <c r="D6361">
        <v>23278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23046</v>
      </c>
      <c r="B6362" t="s">
        <v>4543</v>
      </c>
      <c r="C6362" t="s">
        <v>23047</v>
      </c>
      <c r="D6362">
        <v>23279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23048</v>
      </c>
      <c r="B6363" t="s">
        <v>4544</v>
      </c>
      <c r="C6363" t="s">
        <v>23049</v>
      </c>
      <c r="D6363">
        <v>23280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23050</v>
      </c>
      <c r="B6364" t="s">
        <v>4479</v>
      </c>
      <c r="C6364" t="s">
        <v>23051</v>
      </c>
      <c r="D6364">
        <v>23287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23052</v>
      </c>
      <c r="B6365" t="s">
        <v>4295</v>
      </c>
      <c r="C6365" t="s">
        <v>23053</v>
      </c>
      <c r="D6365">
        <v>23289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23054</v>
      </c>
      <c r="B6366" t="s">
        <v>4295</v>
      </c>
      <c r="C6366" t="s">
        <v>23055</v>
      </c>
      <c r="D6366">
        <v>23290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23056</v>
      </c>
      <c r="B6367" t="s">
        <v>22838</v>
      </c>
      <c r="C6367" t="s">
        <v>23057</v>
      </c>
      <c r="D6367">
        <v>23292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23058</v>
      </c>
      <c r="B6368" t="s">
        <v>22867</v>
      </c>
      <c r="C6368" t="s">
        <v>23059</v>
      </c>
      <c r="D6368">
        <v>23293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23060</v>
      </c>
      <c r="B6369" t="s">
        <v>4477</v>
      </c>
      <c r="C6369" t="s">
        <v>23061</v>
      </c>
      <c r="D6369">
        <v>23307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23062</v>
      </c>
      <c r="B6370" t="s">
        <v>4346</v>
      </c>
      <c r="C6370" t="s">
        <v>23063</v>
      </c>
      <c r="D6370">
        <v>23310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23064</v>
      </c>
      <c r="B6371" t="s">
        <v>4525</v>
      </c>
      <c r="C6371" t="s">
        <v>23065</v>
      </c>
      <c r="D6371">
        <v>23311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23066</v>
      </c>
      <c r="B6372" t="s">
        <v>4354</v>
      </c>
      <c r="C6372" t="s">
        <v>23067</v>
      </c>
      <c r="D6372">
        <v>23313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23068</v>
      </c>
      <c r="B6373" t="s">
        <v>4354</v>
      </c>
      <c r="C6373" t="s">
        <v>23069</v>
      </c>
      <c r="D6373">
        <v>23314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23070</v>
      </c>
      <c r="B6374" t="s">
        <v>4354</v>
      </c>
      <c r="C6374" t="s">
        <v>23071</v>
      </c>
      <c r="D6374">
        <v>23315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23072</v>
      </c>
      <c r="B6375" t="s">
        <v>4354</v>
      </c>
      <c r="C6375" t="s">
        <v>23073</v>
      </c>
      <c r="D6375">
        <v>23316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23074</v>
      </c>
      <c r="B6376" t="s">
        <v>4354</v>
      </c>
      <c r="C6376" t="s">
        <v>23075</v>
      </c>
      <c r="D6376">
        <v>23317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23076</v>
      </c>
      <c r="B6377" t="s">
        <v>4354</v>
      </c>
      <c r="C6377" t="s">
        <v>23077</v>
      </c>
      <c r="D6377">
        <v>23318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23078</v>
      </c>
      <c r="B6378" t="s">
        <v>4354</v>
      </c>
      <c r="C6378" t="s">
        <v>23079</v>
      </c>
      <c r="D6378">
        <v>23319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23080</v>
      </c>
      <c r="B6379" t="s">
        <v>4354</v>
      </c>
      <c r="C6379" t="s">
        <v>23081</v>
      </c>
      <c r="D6379">
        <v>23320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23082</v>
      </c>
      <c r="B6380" t="s">
        <v>4354</v>
      </c>
      <c r="C6380" t="s">
        <v>23083</v>
      </c>
      <c r="D6380">
        <v>23321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23084</v>
      </c>
      <c r="B6381" t="s">
        <v>4354</v>
      </c>
      <c r="C6381" t="s">
        <v>23085</v>
      </c>
      <c r="D6381">
        <v>23322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23086</v>
      </c>
      <c r="B6382" t="s">
        <v>4354</v>
      </c>
      <c r="C6382" t="s">
        <v>23087</v>
      </c>
      <c r="D6382">
        <v>23323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23088</v>
      </c>
      <c r="B6383" t="s">
        <v>4354</v>
      </c>
      <c r="C6383" t="s">
        <v>23089</v>
      </c>
      <c r="D6383">
        <v>23327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23090</v>
      </c>
      <c r="B6384" t="s">
        <v>4379</v>
      </c>
      <c r="C6384" t="s">
        <v>23091</v>
      </c>
      <c r="D6384">
        <v>23330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23092</v>
      </c>
      <c r="B6385" t="s">
        <v>4354</v>
      </c>
      <c r="C6385" t="s">
        <v>23093</v>
      </c>
      <c r="D6385">
        <v>23334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23094</v>
      </c>
      <c r="B6386" t="s">
        <v>4485</v>
      </c>
      <c r="C6386" t="s">
        <v>23095</v>
      </c>
      <c r="D6386">
        <v>23335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23096</v>
      </c>
      <c r="B6387" t="s">
        <v>4485</v>
      </c>
      <c r="C6387" t="s">
        <v>23097</v>
      </c>
      <c r="D6387">
        <v>23336</v>
      </c>
      <c r="E6387" t="s">
        <v>10335</v>
      </c>
      <c r="F6387" t="e">
        <f>VLOOKUP(D6387,Hoja2!D:D,1,0)</f>
        <v>#N/A</v>
      </c>
    </row>
    <row r="6388" spans="1:6" x14ac:dyDescent="0.25">
      <c r="A6388" t="s">
        <v>23098</v>
      </c>
      <c r="B6388" t="s">
        <v>4354</v>
      </c>
      <c r="C6388" t="s">
        <v>23099</v>
      </c>
      <c r="D6388">
        <v>23340</v>
      </c>
      <c r="E6388" t="s">
        <v>10335</v>
      </c>
      <c r="F6388" t="e">
        <f>VLOOKUP(D6388,Hoja2!D:D,1,0)</f>
        <v>#N/A</v>
      </c>
    </row>
    <row r="6389" spans="1:6" x14ac:dyDescent="0.25">
      <c r="A6389" t="s">
        <v>23100</v>
      </c>
      <c r="B6389" t="s">
        <v>4354</v>
      </c>
      <c r="C6389" t="s">
        <v>23101</v>
      </c>
      <c r="D6389">
        <v>23341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23102</v>
      </c>
      <c r="B6390" t="s">
        <v>4354</v>
      </c>
      <c r="C6390" t="s">
        <v>23103</v>
      </c>
      <c r="D6390">
        <v>23342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23104</v>
      </c>
      <c r="B6391" t="s">
        <v>4354</v>
      </c>
      <c r="C6391" t="s">
        <v>23105</v>
      </c>
      <c r="D6391">
        <v>23343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23106</v>
      </c>
      <c r="B6392" t="s">
        <v>4354</v>
      </c>
      <c r="C6392" t="s">
        <v>23107</v>
      </c>
      <c r="D6392">
        <v>23345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23108</v>
      </c>
      <c r="B6393" t="s">
        <v>4354</v>
      </c>
      <c r="C6393" t="s">
        <v>23109</v>
      </c>
      <c r="D6393">
        <v>23347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23110</v>
      </c>
      <c r="B6394" t="s">
        <v>4354</v>
      </c>
      <c r="C6394" t="s">
        <v>23111</v>
      </c>
      <c r="D6394">
        <v>23349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23112</v>
      </c>
      <c r="B6395" t="s">
        <v>4354</v>
      </c>
      <c r="C6395" t="s">
        <v>23113</v>
      </c>
      <c r="D6395">
        <v>23353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23114</v>
      </c>
      <c r="B6396" t="s">
        <v>4354</v>
      </c>
      <c r="C6396" t="s">
        <v>23115</v>
      </c>
      <c r="D6396">
        <v>23354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23116</v>
      </c>
      <c r="B6397" t="s">
        <v>4354</v>
      </c>
      <c r="C6397" t="s">
        <v>23117</v>
      </c>
      <c r="D6397">
        <v>23357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23118</v>
      </c>
      <c r="B6398" t="s">
        <v>4354</v>
      </c>
      <c r="C6398" t="s">
        <v>23119</v>
      </c>
      <c r="D6398">
        <v>23358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23120</v>
      </c>
      <c r="B6399" t="s">
        <v>4478</v>
      </c>
      <c r="C6399" t="s">
        <v>23121</v>
      </c>
      <c r="D6399">
        <v>23360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23122</v>
      </c>
      <c r="B6400" t="s">
        <v>4354</v>
      </c>
      <c r="C6400" t="s">
        <v>23123</v>
      </c>
      <c r="D6400">
        <v>23361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23124</v>
      </c>
      <c r="B6401" t="s">
        <v>4354</v>
      </c>
      <c r="C6401" t="s">
        <v>23125</v>
      </c>
      <c r="D6401">
        <v>23362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23126</v>
      </c>
      <c r="B6402" t="s">
        <v>4295</v>
      </c>
      <c r="C6402" t="s">
        <v>23127</v>
      </c>
      <c r="D6402">
        <v>23364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23128</v>
      </c>
      <c r="B6403" t="s">
        <v>4295</v>
      </c>
      <c r="C6403" t="s">
        <v>23129</v>
      </c>
      <c r="D6403">
        <v>23365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23130</v>
      </c>
      <c r="B6404" t="s">
        <v>4287</v>
      </c>
      <c r="C6404" t="s">
        <v>23131</v>
      </c>
      <c r="D6404">
        <v>23370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23132</v>
      </c>
      <c r="B6405" t="s">
        <v>4287</v>
      </c>
      <c r="C6405" t="s">
        <v>23133</v>
      </c>
      <c r="D6405">
        <v>23373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23134</v>
      </c>
      <c r="B6406" t="s">
        <v>4295</v>
      </c>
      <c r="C6406" t="s">
        <v>23135</v>
      </c>
      <c r="D6406">
        <v>23375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23136</v>
      </c>
      <c r="B6407" t="s">
        <v>4295</v>
      </c>
      <c r="C6407" t="s">
        <v>23137</v>
      </c>
      <c r="D6407">
        <v>23376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23138</v>
      </c>
      <c r="B6408" t="s">
        <v>4313</v>
      </c>
      <c r="C6408" t="s">
        <v>23139</v>
      </c>
      <c r="D6408">
        <v>23377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23140</v>
      </c>
      <c r="B6409" t="s">
        <v>4301</v>
      </c>
      <c r="C6409" t="s">
        <v>23141</v>
      </c>
      <c r="D6409">
        <v>23378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23142</v>
      </c>
      <c r="B6410" t="s">
        <v>4366</v>
      </c>
      <c r="C6410" t="s">
        <v>23143</v>
      </c>
      <c r="D6410">
        <v>23379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23144</v>
      </c>
      <c r="B6411" t="s">
        <v>4301</v>
      </c>
      <c r="C6411" t="s">
        <v>23145</v>
      </c>
      <c r="D6411">
        <v>23380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23146</v>
      </c>
      <c r="B6412" t="s">
        <v>4500</v>
      </c>
      <c r="C6412" t="s">
        <v>23147</v>
      </c>
      <c r="D6412">
        <v>23381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23148</v>
      </c>
      <c r="B6413" t="s">
        <v>4313</v>
      </c>
      <c r="C6413" t="s">
        <v>23149</v>
      </c>
      <c r="D6413">
        <v>23382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23150</v>
      </c>
      <c r="B6414" t="s">
        <v>4290</v>
      </c>
      <c r="C6414" t="s">
        <v>23151</v>
      </c>
      <c r="D6414">
        <v>23384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23152</v>
      </c>
      <c r="B6415" t="s">
        <v>4290</v>
      </c>
      <c r="C6415" t="s">
        <v>23153</v>
      </c>
      <c r="D6415">
        <v>23385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23154</v>
      </c>
      <c r="B6416" t="s">
        <v>4290</v>
      </c>
      <c r="C6416" t="s">
        <v>23155</v>
      </c>
      <c r="D6416">
        <v>23386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23156</v>
      </c>
      <c r="B6417" t="s">
        <v>4290</v>
      </c>
      <c r="C6417" t="s">
        <v>23157</v>
      </c>
      <c r="D6417">
        <v>23387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23158</v>
      </c>
      <c r="B6418" t="s">
        <v>4290</v>
      </c>
      <c r="C6418" t="s">
        <v>23159</v>
      </c>
      <c r="D6418">
        <v>23388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23160</v>
      </c>
      <c r="B6419" t="s">
        <v>4290</v>
      </c>
      <c r="C6419" t="s">
        <v>23161</v>
      </c>
      <c r="D6419">
        <v>23389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23162</v>
      </c>
      <c r="B6420" t="s">
        <v>4290</v>
      </c>
      <c r="C6420" t="s">
        <v>23163</v>
      </c>
      <c r="D6420">
        <v>23390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23164</v>
      </c>
      <c r="B6421" t="s">
        <v>4290</v>
      </c>
      <c r="C6421" t="s">
        <v>23165</v>
      </c>
      <c r="D6421">
        <v>23391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23166</v>
      </c>
      <c r="B6422" t="s">
        <v>4286</v>
      </c>
      <c r="C6422" t="s">
        <v>23167</v>
      </c>
      <c r="D6422">
        <v>23584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23168</v>
      </c>
      <c r="B6423" t="s">
        <v>4286</v>
      </c>
      <c r="C6423" t="s">
        <v>23169</v>
      </c>
      <c r="D6423">
        <v>23585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23170</v>
      </c>
      <c r="B6424" t="s">
        <v>4286</v>
      </c>
      <c r="C6424" t="s">
        <v>23171</v>
      </c>
      <c r="D6424">
        <v>23586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23172</v>
      </c>
      <c r="B6425" t="s">
        <v>4323</v>
      </c>
      <c r="C6425" t="s">
        <v>23173</v>
      </c>
      <c r="D6425">
        <v>23594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23174</v>
      </c>
      <c r="B6426" t="s">
        <v>4353</v>
      </c>
      <c r="C6426" t="s">
        <v>23175</v>
      </c>
      <c r="D6426">
        <v>23596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23176</v>
      </c>
      <c r="B6427" t="s">
        <v>4311</v>
      </c>
      <c r="C6427" t="s">
        <v>23177</v>
      </c>
      <c r="D6427">
        <v>23597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23178</v>
      </c>
      <c r="B6428" t="s">
        <v>4290</v>
      </c>
      <c r="C6428" t="s">
        <v>23179</v>
      </c>
      <c r="D6428">
        <v>23598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23180</v>
      </c>
      <c r="B6429" t="s">
        <v>4308</v>
      </c>
      <c r="C6429" t="s">
        <v>23181</v>
      </c>
      <c r="D6429">
        <v>23599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23182</v>
      </c>
      <c r="B6430" t="s">
        <v>4311</v>
      </c>
      <c r="C6430" t="s">
        <v>23183</v>
      </c>
      <c r="D6430">
        <v>23600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23184</v>
      </c>
      <c r="B6431" t="s">
        <v>4292</v>
      </c>
      <c r="C6431" t="s">
        <v>23185</v>
      </c>
      <c r="D6431">
        <v>23601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23186</v>
      </c>
      <c r="B6432" t="s">
        <v>4350</v>
      </c>
      <c r="C6432" t="s">
        <v>23187</v>
      </c>
      <c r="D6432">
        <v>23602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23188</v>
      </c>
      <c r="B6433" t="s">
        <v>4350</v>
      </c>
      <c r="C6433" t="s">
        <v>23189</v>
      </c>
      <c r="D6433">
        <v>23604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23190</v>
      </c>
      <c r="B6434" t="s">
        <v>4308</v>
      </c>
      <c r="C6434" t="s">
        <v>23191</v>
      </c>
      <c r="D6434">
        <v>23606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23192</v>
      </c>
      <c r="B6435" t="s">
        <v>4350</v>
      </c>
      <c r="C6435" t="s">
        <v>23193</v>
      </c>
      <c r="D6435">
        <v>23607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23194</v>
      </c>
      <c r="B6436" t="s">
        <v>4350</v>
      </c>
      <c r="C6436" t="s">
        <v>23195</v>
      </c>
      <c r="D6436">
        <v>23612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23196</v>
      </c>
      <c r="B6437" t="s">
        <v>4306</v>
      </c>
      <c r="C6437" t="s">
        <v>29972</v>
      </c>
      <c r="D6437">
        <v>23615</v>
      </c>
      <c r="E6437" t="s">
        <v>10335</v>
      </c>
      <c r="F6437" t="e">
        <f>VLOOKUP(D6437,Hoja2!D:D,1,0)</f>
        <v>#N/A</v>
      </c>
    </row>
    <row r="6438" spans="1:6" x14ac:dyDescent="0.25">
      <c r="A6438" t="s">
        <v>23197</v>
      </c>
      <c r="B6438" t="s">
        <v>4290</v>
      </c>
      <c r="C6438" t="s">
        <v>23198</v>
      </c>
      <c r="D6438">
        <v>23616</v>
      </c>
      <c r="E6438" t="s">
        <v>10335</v>
      </c>
      <c r="F6438" t="e">
        <f>VLOOKUP(D6438,Hoja2!D:D,1,0)</f>
        <v>#N/A</v>
      </c>
    </row>
    <row r="6439" spans="1:6" x14ac:dyDescent="0.25">
      <c r="A6439" t="s">
        <v>23199</v>
      </c>
      <c r="B6439" t="s">
        <v>4292</v>
      </c>
      <c r="C6439" t="s">
        <v>23200</v>
      </c>
      <c r="D6439">
        <v>23617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23201</v>
      </c>
      <c r="B6440" t="s">
        <v>4324</v>
      </c>
      <c r="C6440" t="s">
        <v>23202</v>
      </c>
      <c r="D6440">
        <v>23623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23203</v>
      </c>
      <c r="B6441" t="s">
        <v>4324</v>
      </c>
      <c r="C6441" t="s">
        <v>23204</v>
      </c>
      <c r="D6441">
        <v>23625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23205</v>
      </c>
      <c r="B6442" t="s">
        <v>4287</v>
      </c>
      <c r="C6442" t="s">
        <v>23206</v>
      </c>
      <c r="D6442">
        <v>23626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23207</v>
      </c>
      <c r="B6443" t="s">
        <v>4287</v>
      </c>
      <c r="C6443" t="s">
        <v>23208</v>
      </c>
      <c r="D6443">
        <v>23629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23209</v>
      </c>
      <c r="B6444" t="s">
        <v>4329</v>
      </c>
      <c r="C6444" t="s">
        <v>23210</v>
      </c>
      <c r="D6444">
        <v>23634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23211</v>
      </c>
      <c r="B6445" t="s">
        <v>4329</v>
      </c>
      <c r="C6445" t="s">
        <v>23212</v>
      </c>
      <c r="D6445">
        <v>23635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23213</v>
      </c>
      <c r="B6446" t="s">
        <v>4329</v>
      </c>
      <c r="C6446" t="s">
        <v>23214</v>
      </c>
      <c r="D6446">
        <v>23636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23215</v>
      </c>
      <c r="B6447" t="s">
        <v>4292</v>
      </c>
      <c r="C6447" t="s">
        <v>23216</v>
      </c>
      <c r="D6447">
        <v>23640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23217</v>
      </c>
      <c r="B6448" t="s">
        <v>4292</v>
      </c>
      <c r="C6448" t="s">
        <v>23218</v>
      </c>
      <c r="D6448">
        <v>23641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23219</v>
      </c>
      <c r="B6449" t="s">
        <v>4292</v>
      </c>
      <c r="C6449" t="s">
        <v>23220</v>
      </c>
      <c r="D6449">
        <v>23642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23221</v>
      </c>
      <c r="B6450" t="s">
        <v>4292</v>
      </c>
      <c r="C6450" t="s">
        <v>23222</v>
      </c>
      <c r="D6450">
        <v>23643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23223</v>
      </c>
      <c r="B6451" t="s">
        <v>4292</v>
      </c>
      <c r="C6451" t="s">
        <v>23224</v>
      </c>
      <c r="D6451">
        <v>23644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23225</v>
      </c>
      <c r="B6452" t="s">
        <v>4292</v>
      </c>
      <c r="C6452" t="s">
        <v>23226</v>
      </c>
      <c r="D6452">
        <v>23645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23227</v>
      </c>
      <c r="B6453" t="s">
        <v>4292</v>
      </c>
      <c r="C6453" t="s">
        <v>23228</v>
      </c>
      <c r="D6453">
        <v>23646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23229</v>
      </c>
      <c r="B6454" t="s">
        <v>4292</v>
      </c>
      <c r="C6454" t="s">
        <v>23230</v>
      </c>
      <c r="D6454">
        <v>23647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23231</v>
      </c>
      <c r="B6455" t="s">
        <v>4292</v>
      </c>
      <c r="C6455" t="s">
        <v>23232</v>
      </c>
      <c r="D6455">
        <v>23648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23233</v>
      </c>
      <c r="B6456" t="s">
        <v>4292</v>
      </c>
      <c r="C6456" t="s">
        <v>23234</v>
      </c>
      <c r="D6456">
        <v>23649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23235</v>
      </c>
      <c r="B6457" t="s">
        <v>4292</v>
      </c>
      <c r="C6457" t="s">
        <v>23236</v>
      </c>
      <c r="D6457">
        <v>23650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23237</v>
      </c>
      <c r="B6458" t="s">
        <v>4292</v>
      </c>
      <c r="C6458" t="s">
        <v>23238</v>
      </c>
      <c r="D6458">
        <v>23651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23239</v>
      </c>
      <c r="B6459" t="s">
        <v>4292</v>
      </c>
      <c r="C6459" t="s">
        <v>23240</v>
      </c>
      <c r="D6459">
        <v>23652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23241</v>
      </c>
      <c r="B6460" t="s">
        <v>4292</v>
      </c>
      <c r="C6460" t="s">
        <v>23242</v>
      </c>
      <c r="D6460">
        <v>23653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23243</v>
      </c>
      <c r="B6461" t="s">
        <v>4292</v>
      </c>
      <c r="C6461" t="s">
        <v>23244</v>
      </c>
      <c r="D6461">
        <v>23654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23245</v>
      </c>
      <c r="B6462" t="s">
        <v>4292</v>
      </c>
      <c r="C6462" t="s">
        <v>23246</v>
      </c>
      <c r="D6462">
        <v>23655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23247</v>
      </c>
      <c r="B6463" t="s">
        <v>4292</v>
      </c>
      <c r="C6463" t="s">
        <v>23248</v>
      </c>
      <c r="D6463">
        <v>23656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23249</v>
      </c>
      <c r="B6464" t="s">
        <v>4292</v>
      </c>
      <c r="C6464" t="s">
        <v>23250</v>
      </c>
      <c r="D6464">
        <v>23658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23251</v>
      </c>
      <c r="B6465" t="s">
        <v>4344</v>
      </c>
      <c r="C6465" t="s">
        <v>23252</v>
      </c>
      <c r="D6465">
        <v>23659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23253</v>
      </c>
      <c r="B6466" t="s">
        <v>4292</v>
      </c>
      <c r="C6466" t="s">
        <v>23254</v>
      </c>
      <c r="D6466">
        <v>23661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23255</v>
      </c>
      <c r="B6467" t="s">
        <v>4292</v>
      </c>
      <c r="C6467" t="s">
        <v>23256</v>
      </c>
      <c r="D6467">
        <v>23662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23257</v>
      </c>
      <c r="B6468" t="s">
        <v>4334</v>
      </c>
      <c r="C6468" t="s">
        <v>23258</v>
      </c>
      <c r="D6468">
        <v>23663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23259</v>
      </c>
      <c r="B6469" t="s">
        <v>4451</v>
      </c>
      <c r="C6469" t="s">
        <v>23260</v>
      </c>
      <c r="D6469">
        <v>23664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23261</v>
      </c>
      <c r="B6470" t="s">
        <v>4451</v>
      </c>
      <c r="C6470" t="s">
        <v>23262</v>
      </c>
      <c r="D6470">
        <v>23665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23263</v>
      </c>
      <c r="B6471" t="s">
        <v>4455</v>
      </c>
      <c r="C6471" t="s">
        <v>23264</v>
      </c>
      <c r="D6471">
        <v>23667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23265</v>
      </c>
      <c r="B6472" t="s">
        <v>4292</v>
      </c>
      <c r="C6472" t="s">
        <v>23266</v>
      </c>
      <c r="D6472">
        <v>23668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23267</v>
      </c>
      <c r="B6473" t="s">
        <v>4292</v>
      </c>
      <c r="C6473" t="s">
        <v>23268</v>
      </c>
      <c r="D6473">
        <v>23670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23269</v>
      </c>
      <c r="B6474" t="s">
        <v>4293</v>
      </c>
      <c r="C6474" t="s">
        <v>23270</v>
      </c>
      <c r="D6474">
        <v>23671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23271</v>
      </c>
      <c r="B6475" t="s">
        <v>4292</v>
      </c>
      <c r="C6475" t="s">
        <v>23272</v>
      </c>
      <c r="D6475">
        <v>23672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23273</v>
      </c>
      <c r="B6476" t="s">
        <v>4292</v>
      </c>
      <c r="C6476" t="s">
        <v>23274</v>
      </c>
      <c r="D6476">
        <v>23673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23275</v>
      </c>
      <c r="B6477" t="s">
        <v>4334</v>
      </c>
      <c r="C6477" t="s">
        <v>23276</v>
      </c>
      <c r="D6477">
        <v>23674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23277</v>
      </c>
      <c r="B6478" t="s">
        <v>4292</v>
      </c>
      <c r="C6478" t="s">
        <v>23278</v>
      </c>
      <c r="D6478">
        <v>23675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23279</v>
      </c>
      <c r="B6479" t="s">
        <v>4292</v>
      </c>
      <c r="C6479" t="s">
        <v>23280</v>
      </c>
      <c r="D6479">
        <v>23676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23281</v>
      </c>
      <c r="B6480" t="s">
        <v>15468</v>
      </c>
      <c r="C6480" t="s">
        <v>23282</v>
      </c>
      <c r="D6480">
        <v>23677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23283</v>
      </c>
      <c r="B6481" t="s">
        <v>4287</v>
      </c>
      <c r="C6481" t="s">
        <v>23284</v>
      </c>
      <c r="D6481">
        <v>23679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23285</v>
      </c>
      <c r="B6482" t="s">
        <v>4326</v>
      </c>
      <c r="C6482" t="s">
        <v>23286</v>
      </c>
      <c r="D6482">
        <v>23680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23287</v>
      </c>
      <c r="B6483" t="s">
        <v>4311</v>
      </c>
      <c r="C6483" t="s">
        <v>23288</v>
      </c>
      <c r="D6483">
        <v>23696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23289</v>
      </c>
      <c r="B6484" t="s">
        <v>4311</v>
      </c>
      <c r="C6484" t="s">
        <v>23290</v>
      </c>
      <c r="D6484">
        <v>23697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23291</v>
      </c>
      <c r="B6485" t="s">
        <v>4290</v>
      </c>
      <c r="C6485" t="s">
        <v>23292</v>
      </c>
      <c r="D6485">
        <v>23700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23293</v>
      </c>
      <c r="B6486" t="s">
        <v>4308</v>
      </c>
      <c r="C6486" t="s">
        <v>23294</v>
      </c>
      <c r="D6486">
        <v>23701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23295</v>
      </c>
      <c r="B6487" t="s">
        <v>4292</v>
      </c>
      <c r="C6487" t="s">
        <v>23296</v>
      </c>
      <c r="D6487">
        <v>23703</v>
      </c>
      <c r="E6487" t="s">
        <v>10335</v>
      </c>
      <c r="F6487" t="e">
        <f>VLOOKUP(D6487,Hoja2!D:D,1,0)</f>
        <v>#N/A</v>
      </c>
    </row>
    <row r="6488" spans="1:6" x14ac:dyDescent="0.25">
      <c r="A6488" t="s">
        <v>23297</v>
      </c>
      <c r="B6488" t="s">
        <v>4308</v>
      </c>
      <c r="C6488" t="s">
        <v>23298</v>
      </c>
      <c r="D6488">
        <v>23709</v>
      </c>
      <c r="E6488" t="s">
        <v>10335</v>
      </c>
      <c r="F6488" t="e">
        <f>VLOOKUP(D6488,Hoja2!D:D,1,0)</f>
        <v>#N/A</v>
      </c>
    </row>
    <row r="6489" spans="1:6" x14ac:dyDescent="0.25">
      <c r="A6489" t="s">
        <v>23299</v>
      </c>
      <c r="B6489" t="s">
        <v>4291</v>
      </c>
      <c r="C6489" t="s">
        <v>23300</v>
      </c>
      <c r="D6489">
        <v>23711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23301</v>
      </c>
      <c r="B6490" t="s">
        <v>4350</v>
      </c>
      <c r="C6490" t="s">
        <v>23302</v>
      </c>
      <c r="D6490">
        <v>23712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23303</v>
      </c>
      <c r="B6491" t="s">
        <v>4350</v>
      </c>
      <c r="C6491" t="s">
        <v>23304</v>
      </c>
      <c r="D6491">
        <v>23713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23305</v>
      </c>
      <c r="B6492" t="s">
        <v>4350</v>
      </c>
      <c r="C6492" t="s">
        <v>23306</v>
      </c>
      <c r="D6492">
        <v>23716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23307</v>
      </c>
      <c r="B6493" t="s">
        <v>23308</v>
      </c>
      <c r="C6493" t="s">
        <v>23309</v>
      </c>
      <c r="D6493">
        <v>23717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23310</v>
      </c>
      <c r="B6494" t="s">
        <v>4350</v>
      </c>
      <c r="C6494" t="s">
        <v>23311</v>
      </c>
      <c r="D6494">
        <v>23718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23312</v>
      </c>
      <c r="B6495" t="s">
        <v>4306</v>
      </c>
      <c r="C6495" t="s">
        <v>23313</v>
      </c>
      <c r="D6495">
        <v>23719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23314</v>
      </c>
      <c r="B6496" t="s">
        <v>4325</v>
      </c>
      <c r="C6496" t="s">
        <v>23315</v>
      </c>
      <c r="D6496">
        <v>23721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23316</v>
      </c>
      <c r="B6497" t="s">
        <v>4311</v>
      </c>
      <c r="C6497" t="s">
        <v>23317</v>
      </c>
      <c r="D6497">
        <v>23748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23318</v>
      </c>
      <c r="B6498" t="s">
        <v>20326</v>
      </c>
      <c r="C6498" t="s">
        <v>23319</v>
      </c>
      <c r="D6498">
        <v>23750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23320</v>
      </c>
      <c r="B6499" t="s">
        <v>4292</v>
      </c>
      <c r="C6499" t="s">
        <v>23321</v>
      </c>
      <c r="D6499">
        <v>23751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23322</v>
      </c>
      <c r="B6500" t="s">
        <v>4331</v>
      </c>
      <c r="C6500" t="s">
        <v>23323</v>
      </c>
      <c r="D6500">
        <v>23754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23324</v>
      </c>
      <c r="B6501" t="s">
        <v>4292</v>
      </c>
      <c r="C6501" t="s">
        <v>23325</v>
      </c>
      <c r="D6501">
        <v>23767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23326</v>
      </c>
      <c r="B6502" t="s">
        <v>4338</v>
      </c>
      <c r="C6502" t="s">
        <v>23327</v>
      </c>
      <c r="D6502">
        <v>23768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23328</v>
      </c>
      <c r="B6503" t="s">
        <v>4336</v>
      </c>
      <c r="C6503" t="s">
        <v>23329</v>
      </c>
      <c r="D6503">
        <v>23770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23330</v>
      </c>
      <c r="B6504" t="s">
        <v>4292</v>
      </c>
      <c r="C6504" t="s">
        <v>23331</v>
      </c>
      <c r="D6504">
        <v>23773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23332</v>
      </c>
      <c r="B6505" t="s">
        <v>4290</v>
      </c>
      <c r="C6505" t="s">
        <v>23333</v>
      </c>
      <c r="D6505">
        <v>23775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23334</v>
      </c>
      <c r="B6506" t="s">
        <v>4292</v>
      </c>
      <c r="C6506" t="s">
        <v>23335</v>
      </c>
      <c r="D6506">
        <v>23776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23336</v>
      </c>
      <c r="B6507" t="s">
        <v>4292</v>
      </c>
      <c r="C6507" t="s">
        <v>23337</v>
      </c>
      <c r="D6507">
        <v>23778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23338</v>
      </c>
      <c r="B6508" t="s">
        <v>4292</v>
      </c>
      <c r="C6508" t="s">
        <v>23339</v>
      </c>
      <c r="D6508">
        <v>23780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23340</v>
      </c>
      <c r="B6509" t="s">
        <v>4338</v>
      </c>
      <c r="C6509" t="s">
        <v>23341</v>
      </c>
      <c r="D6509">
        <v>23781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23342</v>
      </c>
      <c r="B6510" t="s">
        <v>4292</v>
      </c>
      <c r="C6510" t="s">
        <v>23343</v>
      </c>
      <c r="D6510">
        <v>23783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23344</v>
      </c>
      <c r="B6511" t="s">
        <v>4286</v>
      </c>
      <c r="C6511" t="s">
        <v>23345</v>
      </c>
      <c r="D6511">
        <v>23784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23346</v>
      </c>
      <c r="B6512" t="s">
        <v>4286</v>
      </c>
      <c r="C6512" t="s">
        <v>23347</v>
      </c>
      <c r="D6512">
        <v>23786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23348</v>
      </c>
      <c r="B6513" t="s">
        <v>4350</v>
      </c>
      <c r="C6513" t="s">
        <v>23349</v>
      </c>
      <c r="D6513">
        <v>23792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23350</v>
      </c>
      <c r="B6514" t="s">
        <v>4380</v>
      </c>
      <c r="C6514" t="s">
        <v>23351</v>
      </c>
      <c r="D6514">
        <v>23798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23352</v>
      </c>
      <c r="B6515" t="s">
        <v>4498</v>
      </c>
      <c r="C6515" t="s">
        <v>23353</v>
      </c>
      <c r="D6515">
        <v>23800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23354</v>
      </c>
      <c r="B6516" t="s">
        <v>20687</v>
      </c>
      <c r="C6516" t="s">
        <v>23355</v>
      </c>
      <c r="D6516">
        <v>23801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23356</v>
      </c>
      <c r="B6517" t="s">
        <v>20687</v>
      </c>
      <c r="C6517" t="s">
        <v>23357</v>
      </c>
      <c r="D6517">
        <v>23802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23358</v>
      </c>
      <c r="B6518" t="s">
        <v>23359</v>
      </c>
      <c r="C6518" t="s">
        <v>23360</v>
      </c>
      <c r="D6518">
        <v>23809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23361</v>
      </c>
      <c r="B6519" t="s">
        <v>4319</v>
      </c>
      <c r="C6519" t="s">
        <v>23362</v>
      </c>
      <c r="D6519">
        <v>23811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23363</v>
      </c>
      <c r="B6520" t="s">
        <v>4287</v>
      </c>
      <c r="C6520" t="s">
        <v>23364</v>
      </c>
      <c r="D6520">
        <v>23815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23365</v>
      </c>
      <c r="B6521" t="s">
        <v>4290</v>
      </c>
      <c r="C6521" t="s">
        <v>23366</v>
      </c>
      <c r="D6521">
        <v>23817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23367</v>
      </c>
      <c r="B6522" t="s">
        <v>4290</v>
      </c>
      <c r="C6522" t="s">
        <v>23368</v>
      </c>
      <c r="D6522">
        <v>23818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23369</v>
      </c>
      <c r="B6523" t="s">
        <v>4290</v>
      </c>
      <c r="C6523" t="s">
        <v>23370</v>
      </c>
      <c r="D6523">
        <v>23819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23371</v>
      </c>
      <c r="B6524" t="s">
        <v>4290</v>
      </c>
      <c r="C6524" t="s">
        <v>23372</v>
      </c>
      <c r="D6524">
        <v>23820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23373</v>
      </c>
      <c r="B6525" t="s">
        <v>4290</v>
      </c>
      <c r="C6525" t="s">
        <v>23374</v>
      </c>
      <c r="D6525">
        <v>23821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23375</v>
      </c>
      <c r="B6526" t="s">
        <v>4316</v>
      </c>
      <c r="C6526" t="s">
        <v>23376</v>
      </c>
      <c r="D6526">
        <v>23822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23377</v>
      </c>
      <c r="B6527" t="s">
        <v>4290</v>
      </c>
      <c r="C6527" t="s">
        <v>23378</v>
      </c>
      <c r="D6527">
        <v>23823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23379</v>
      </c>
      <c r="B6528" t="s">
        <v>4290</v>
      </c>
      <c r="C6528" t="s">
        <v>23380</v>
      </c>
      <c r="D6528">
        <v>23824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23381</v>
      </c>
      <c r="B6529" t="s">
        <v>4292</v>
      </c>
      <c r="C6529" t="s">
        <v>23382</v>
      </c>
      <c r="D6529">
        <v>26924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23383</v>
      </c>
      <c r="B6530" t="s">
        <v>4290</v>
      </c>
      <c r="C6530" t="s">
        <v>23384</v>
      </c>
      <c r="D6530">
        <v>37784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23385</v>
      </c>
      <c r="B6531" t="s">
        <v>4290</v>
      </c>
      <c r="C6531" t="s">
        <v>23386</v>
      </c>
      <c r="D6531">
        <v>37788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23387</v>
      </c>
      <c r="B6532" t="s">
        <v>4290</v>
      </c>
      <c r="C6532" t="s">
        <v>23388</v>
      </c>
      <c r="D6532">
        <v>37789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23389</v>
      </c>
      <c r="B6533" t="s">
        <v>4291</v>
      </c>
      <c r="C6533" t="s">
        <v>23390</v>
      </c>
      <c r="D6533">
        <v>37790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23391</v>
      </c>
      <c r="B6534" t="s">
        <v>4291</v>
      </c>
      <c r="C6534" t="s">
        <v>23392</v>
      </c>
      <c r="D6534">
        <v>37976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23393</v>
      </c>
      <c r="B6535" t="s">
        <v>4292</v>
      </c>
      <c r="C6535" t="s">
        <v>23394</v>
      </c>
      <c r="D6535">
        <v>37978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23395</v>
      </c>
      <c r="B6536" t="s">
        <v>4289</v>
      </c>
      <c r="C6536" t="s">
        <v>23396</v>
      </c>
      <c r="D6536">
        <v>37980</v>
      </c>
      <c r="E6536" t="s">
        <v>10335</v>
      </c>
      <c r="F6536" t="e">
        <f>VLOOKUP(D6536,Hoja2!D:D,1,0)</f>
        <v>#N/A</v>
      </c>
    </row>
    <row r="6537" spans="1:6" x14ac:dyDescent="0.25">
      <c r="A6537" t="s">
        <v>23397</v>
      </c>
      <c r="B6537" t="s">
        <v>4292</v>
      </c>
      <c r="C6537" t="s">
        <v>23398</v>
      </c>
      <c r="D6537">
        <v>37983</v>
      </c>
      <c r="E6537" t="s">
        <v>10335</v>
      </c>
      <c r="F6537" t="e">
        <f>VLOOKUP(D6537,Hoja2!D:D,1,0)</f>
        <v>#N/A</v>
      </c>
    </row>
    <row r="6538" spans="1:6" x14ac:dyDescent="0.25">
      <c r="A6538" t="s">
        <v>23399</v>
      </c>
      <c r="B6538" t="s">
        <v>4292</v>
      </c>
      <c r="C6538" t="s">
        <v>23400</v>
      </c>
      <c r="D6538">
        <v>37984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23401</v>
      </c>
      <c r="B6539" t="s">
        <v>4350</v>
      </c>
      <c r="C6539" t="s">
        <v>23402</v>
      </c>
      <c r="D6539">
        <v>37986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23403</v>
      </c>
      <c r="B6540" t="s">
        <v>4550</v>
      </c>
      <c r="C6540" t="s">
        <v>23404</v>
      </c>
      <c r="D6540">
        <v>37987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23405</v>
      </c>
      <c r="B6541" t="s">
        <v>4299</v>
      </c>
      <c r="C6541" t="s">
        <v>23406</v>
      </c>
      <c r="D6541">
        <v>37988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23407</v>
      </c>
      <c r="B6542" t="s">
        <v>4329</v>
      </c>
      <c r="C6542" t="s">
        <v>23408</v>
      </c>
      <c r="D6542">
        <v>37991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23409</v>
      </c>
      <c r="B6543" t="s">
        <v>4534</v>
      </c>
      <c r="C6543" t="s">
        <v>23410</v>
      </c>
      <c r="D6543">
        <v>37992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23411</v>
      </c>
      <c r="B6544" t="s">
        <v>4292</v>
      </c>
      <c r="C6544" t="s">
        <v>23412</v>
      </c>
      <c r="D6544">
        <v>37993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23413</v>
      </c>
      <c r="B6545" t="s">
        <v>4290</v>
      </c>
      <c r="C6545" t="s">
        <v>23414</v>
      </c>
      <c r="D6545">
        <v>37994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23415</v>
      </c>
      <c r="B6546" t="s">
        <v>4292</v>
      </c>
      <c r="C6546" t="s">
        <v>23416</v>
      </c>
      <c r="D6546">
        <v>37995</v>
      </c>
      <c r="E6546" t="s">
        <v>10335</v>
      </c>
      <c r="F6546" t="e">
        <f>VLOOKUP(D6546,Hoja2!D:D,1,0)</f>
        <v>#N/A</v>
      </c>
    </row>
    <row r="6547" spans="1:6" x14ac:dyDescent="0.25">
      <c r="A6547" t="s">
        <v>23417</v>
      </c>
      <c r="B6547" t="s">
        <v>4336</v>
      </c>
      <c r="C6547" t="s">
        <v>23418</v>
      </c>
      <c r="D6547">
        <v>37996</v>
      </c>
      <c r="E6547" t="s">
        <v>10335</v>
      </c>
      <c r="F6547" t="e">
        <f>VLOOKUP(D6547,Hoja2!D:D,1,0)</f>
        <v>#N/A</v>
      </c>
    </row>
    <row r="6548" spans="1:6" x14ac:dyDescent="0.25">
      <c r="A6548" t="s">
        <v>23419</v>
      </c>
      <c r="B6548" t="s">
        <v>4299</v>
      </c>
      <c r="C6548" t="s">
        <v>23420</v>
      </c>
      <c r="D6548">
        <v>37997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23421</v>
      </c>
      <c r="B6549" t="s">
        <v>4290</v>
      </c>
      <c r="C6549" t="s">
        <v>23422</v>
      </c>
      <c r="D6549">
        <v>39231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18616</v>
      </c>
      <c r="B6550" t="s">
        <v>4292</v>
      </c>
      <c r="C6550" t="s">
        <v>23423</v>
      </c>
      <c r="D6550">
        <v>39236</v>
      </c>
      <c r="E6550" t="s">
        <v>10335</v>
      </c>
      <c r="F6550" t="e">
        <f>VLOOKUP(D6550,Hoja2!D:D,1,0)</f>
        <v>#N/A</v>
      </c>
    </row>
    <row r="6551" spans="1:6" x14ac:dyDescent="0.25">
      <c r="A6551" t="s">
        <v>18616</v>
      </c>
      <c r="B6551" t="s">
        <v>4292</v>
      </c>
      <c r="C6551" t="s">
        <v>23424</v>
      </c>
      <c r="D6551">
        <v>39237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23425</v>
      </c>
      <c r="B6552" t="s">
        <v>4292</v>
      </c>
      <c r="C6552" t="s">
        <v>23426</v>
      </c>
      <c r="D6552">
        <v>39241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18616</v>
      </c>
      <c r="B6553" t="s">
        <v>4292</v>
      </c>
      <c r="C6553" t="s">
        <v>23427</v>
      </c>
      <c r="D6553">
        <v>39242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23428</v>
      </c>
      <c r="B6554" t="s">
        <v>4292</v>
      </c>
      <c r="C6554" t="s">
        <v>23429</v>
      </c>
      <c r="D6554">
        <v>39243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23430</v>
      </c>
      <c r="B6555" t="s">
        <v>4292</v>
      </c>
      <c r="C6555" t="s">
        <v>23431</v>
      </c>
      <c r="D6555">
        <v>39245</v>
      </c>
      <c r="E6555" t="s">
        <v>10335</v>
      </c>
      <c r="F6555" t="e">
        <f>VLOOKUP(D6555,Hoja2!D:D,1,0)</f>
        <v>#N/A</v>
      </c>
    </row>
    <row r="6556" spans="1:6" x14ac:dyDescent="0.25">
      <c r="A6556" t="s">
        <v>18616</v>
      </c>
      <c r="B6556" t="s">
        <v>4292</v>
      </c>
      <c r="C6556" t="s">
        <v>23432</v>
      </c>
      <c r="D6556">
        <v>39248</v>
      </c>
      <c r="E6556" t="s">
        <v>10335</v>
      </c>
      <c r="F6556" t="e">
        <f>VLOOKUP(D6556,Hoja2!D:D,1,0)</f>
        <v>#N/A</v>
      </c>
    </row>
    <row r="6557" spans="1:6" x14ac:dyDescent="0.25">
      <c r="A6557" t="s">
        <v>23433</v>
      </c>
      <c r="B6557" t="s">
        <v>4442</v>
      </c>
      <c r="C6557" t="s">
        <v>23434</v>
      </c>
      <c r="D6557">
        <v>39253</v>
      </c>
      <c r="E6557" t="s">
        <v>10335</v>
      </c>
      <c r="F6557" t="e">
        <f>VLOOKUP(D6557,Hoja2!D:D,1,0)</f>
        <v>#N/A</v>
      </c>
    </row>
    <row r="6558" spans="1:6" x14ac:dyDescent="0.25">
      <c r="A6558" t="s">
        <v>23435</v>
      </c>
      <c r="B6558" t="s">
        <v>10151</v>
      </c>
      <c r="C6558" t="s">
        <v>23436</v>
      </c>
      <c r="D6558">
        <v>39254</v>
      </c>
      <c r="E6558" t="s">
        <v>10335</v>
      </c>
      <c r="F6558" t="e">
        <f>VLOOKUP(D6558,Hoja2!D:D,1,0)</f>
        <v>#N/A</v>
      </c>
    </row>
    <row r="6559" spans="1:6" x14ac:dyDescent="0.25">
      <c r="A6559" t="s">
        <v>23437</v>
      </c>
      <c r="B6559" t="s">
        <v>4380</v>
      </c>
      <c r="C6559" t="s">
        <v>23438</v>
      </c>
      <c r="D6559">
        <v>39259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18616</v>
      </c>
      <c r="B6560" t="s">
        <v>4404</v>
      </c>
      <c r="C6560" t="s">
        <v>23439</v>
      </c>
      <c r="D6560">
        <v>39262</v>
      </c>
      <c r="E6560" t="s">
        <v>10335</v>
      </c>
      <c r="F6560" t="e">
        <f>VLOOKUP(D6560,Hoja2!D:D,1,0)</f>
        <v>#N/A</v>
      </c>
    </row>
    <row r="6561" spans="1:6" x14ac:dyDescent="0.25">
      <c r="A6561" t="s">
        <v>18616</v>
      </c>
      <c r="B6561" t="s">
        <v>4319</v>
      </c>
      <c r="C6561" t="s">
        <v>23440</v>
      </c>
      <c r="D6561">
        <v>39263</v>
      </c>
      <c r="E6561" t="s">
        <v>10335</v>
      </c>
      <c r="F6561" t="e">
        <f>VLOOKUP(D6561,Hoja2!D:D,1,0)</f>
        <v>#N/A</v>
      </c>
    </row>
    <row r="6562" spans="1:6" x14ac:dyDescent="0.25">
      <c r="A6562" t="s">
        <v>18616</v>
      </c>
      <c r="B6562" t="s">
        <v>4529</v>
      </c>
      <c r="C6562" t="s">
        <v>23441</v>
      </c>
      <c r="D6562">
        <v>39264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18616</v>
      </c>
      <c r="B6563" t="s">
        <v>4529</v>
      </c>
      <c r="C6563" t="s">
        <v>23442</v>
      </c>
      <c r="D6563">
        <v>39265</v>
      </c>
      <c r="E6563" t="s">
        <v>10335</v>
      </c>
      <c r="F6563" t="e">
        <f>VLOOKUP(D6563,Hoja2!D:D,1,0)</f>
        <v>#N/A</v>
      </c>
    </row>
    <row r="6564" spans="1:6" x14ac:dyDescent="0.25">
      <c r="A6564" t="s">
        <v>23443</v>
      </c>
      <c r="B6564" t="s">
        <v>4329</v>
      </c>
      <c r="C6564" t="s">
        <v>23444</v>
      </c>
      <c r="D6564">
        <v>39267</v>
      </c>
      <c r="E6564" t="s">
        <v>10335</v>
      </c>
      <c r="F6564" t="e">
        <f>VLOOKUP(D6564,Hoja2!D:D,1,0)</f>
        <v>#N/A</v>
      </c>
    </row>
    <row r="6565" spans="1:6" x14ac:dyDescent="0.25">
      <c r="A6565" t="s">
        <v>23445</v>
      </c>
      <c r="B6565" t="s">
        <v>4329</v>
      </c>
      <c r="C6565" t="s">
        <v>23446</v>
      </c>
      <c r="D6565">
        <v>39268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18616</v>
      </c>
      <c r="B6566" t="s">
        <v>4378</v>
      </c>
      <c r="C6566" t="s">
        <v>23447</v>
      </c>
      <c r="D6566">
        <v>39270</v>
      </c>
      <c r="E6566" t="s">
        <v>10335</v>
      </c>
      <c r="F6566" t="e">
        <f>VLOOKUP(D6566,Hoja2!D:D,1,0)</f>
        <v>#N/A</v>
      </c>
    </row>
    <row r="6567" spans="1:6" x14ac:dyDescent="0.25">
      <c r="A6567" t="s">
        <v>18616</v>
      </c>
      <c r="B6567" t="s">
        <v>4329</v>
      </c>
      <c r="C6567" t="s">
        <v>23448</v>
      </c>
      <c r="D6567">
        <v>39271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18616</v>
      </c>
      <c r="B6568" t="s">
        <v>4329</v>
      </c>
      <c r="C6568" t="s">
        <v>23449</v>
      </c>
      <c r="D6568">
        <v>39272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18616</v>
      </c>
      <c r="B6569" t="s">
        <v>4329</v>
      </c>
      <c r="C6569" t="s">
        <v>23450</v>
      </c>
      <c r="D6569">
        <v>39273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23451</v>
      </c>
      <c r="B6570" t="s">
        <v>4550</v>
      </c>
      <c r="C6570" t="s">
        <v>23452</v>
      </c>
      <c r="D6570">
        <v>39274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18616</v>
      </c>
      <c r="B6571" t="s">
        <v>4329</v>
      </c>
      <c r="C6571" t="s">
        <v>23453</v>
      </c>
      <c r="D6571">
        <v>39275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18616</v>
      </c>
      <c r="B6572" t="s">
        <v>4329</v>
      </c>
      <c r="C6572" t="s">
        <v>23454</v>
      </c>
      <c r="D6572">
        <v>39276</v>
      </c>
      <c r="E6572" t="s">
        <v>10335</v>
      </c>
      <c r="F6572" t="e">
        <f>VLOOKUP(D6572,Hoja2!D:D,1,0)</f>
        <v>#N/A</v>
      </c>
    </row>
    <row r="6573" spans="1:6" x14ac:dyDescent="0.25">
      <c r="A6573" t="s">
        <v>23455</v>
      </c>
      <c r="B6573" t="s">
        <v>4550</v>
      </c>
      <c r="C6573" t="s">
        <v>23456</v>
      </c>
      <c r="D6573">
        <v>39277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18616</v>
      </c>
      <c r="B6574" t="s">
        <v>4464</v>
      </c>
      <c r="C6574" t="s">
        <v>23457</v>
      </c>
      <c r="D6574">
        <v>39278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18616</v>
      </c>
      <c r="B6575" t="s">
        <v>4329</v>
      </c>
      <c r="C6575" t="s">
        <v>23458</v>
      </c>
      <c r="D6575">
        <v>39279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18616</v>
      </c>
      <c r="B6576" t="s">
        <v>4329</v>
      </c>
      <c r="C6576" t="s">
        <v>23459</v>
      </c>
      <c r="D6576">
        <v>39280</v>
      </c>
      <c r="E6576" t="s">
        <v>10335</v>
      </c>
      <c r="F6576" t="e">
        <f>VLOOKUP(D6576,Hoja2!D:D,1,0)</f>
        <v>#N/A</v>
      </c>
    </row>
    <row r="6577" spans="1:6" x14ac:dyDescent="0.25">
      <c r="A6577" t="s">
        <v>18616</v>
      </c>
      <c r="B6577" t="s">
        <v>4329</v>
      </c>
      <c r="C6577" t="s">
        <v>23460</v>
      </c>
      <c r="D6577">
        <v>39281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18616</v>
      </c>
      <c r="B6578" t="s">
        <v>4329</v>
      </c>
      <c r="C6578" t="s">
        <v>23461</v>
      </c>
      <c r="D6578">
        <v>39282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18616</v>
      </c>
      <c r="B6579" t="s">
        <v>4329</v>
      </c>
      <c r="C6579" t="s">
        <v>23462</v>
      </c>
      <c r="D6579">
        <v>39284</v>
      </c>
      <c r="E6579" t="s">
        <v>10335</v>
      </c>
      <c r="F6579" t="e">
        <f>VLOOKUP(D6579,Hoja2!D:D,1,0)</f>
        <v>#N/A</v>
      </c>
    </row>
    <row r="6580" spans="1:6" x14ac:dyDescent="0.25">
      <c r="A6580" t="s">
        <v>23463</v>
      </c>
      <c r="B6580" t="s">
        <v>4329</v>
      </c>
      <c r="C6580" t="s">
        <v>23464</v>
      </c>
      <c r="D6580">
        <v>39285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18616</v>
      </c>
      <c r="B6581" t="s">
        <v>4329</v>
      </c>
      <c r="C6581" t="s">
        <v>23465</v>
      </c>
      <c r="D6581">
        <v>39286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18616</v>
      </c>
      <c r="B6582" t="s">
        <v>4329</v>
      </c>
      <c r="C6582" t="s">
        <v>23466</v>
      </c>
      <c r="D6582">
        <v>39288</v>
      </c>
      <c r="E6582" t="s">
        <v>10335</v>
      </c>
      <c r="F6582" t="e">
        <f>VLOOKUP(D6582,Hoja2!D:D,1,0)</f>
        <v>#N/A</v>
      </c>
    </row>
    <row r="6583" spans="1:6" x14ac:dyDescent="0.25">
      <c r="A6583" t="s">
        <v>18616</v>
      </c>
      <c r="B6583" t="s">
        <v>4329</v>
      </c>
      <c r="C6583" t="s">
        <v>23467</v>
      </c>
      <c r="D6583">
        <v>39289</v>
      </c>
      <c r="E6583" t="s">
        <v>10335</v>
      </c>
      <c r="F6583" t="e">
        <f>VLOOKUP(D6583,Hoja2!D:D,1,0)</f>
        <v>#N/A</v>
      </c>
    </row>
    <row r="6584" spans="1:6" x14ac:dyDescent="0.25">
      <c r="A6584" t="s">
        <v>18616</v>
      </c>
      <c r="B6584" t="s">
        <v>4329</v>
      </c>
      <c r="C6584" t="s">
        <v>23468</v>
      </c>
      <c r="D6584">
        <v>39291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18616</v>
      </c>
      <c r="B6585" t="s">
        <v>4329</v>
      </c>
      <c r="C6585" t="s">
        <v>23469</v>
      </c>
      <c r="D6585">
        <v>39292</v>
      </c>
      <c r="E6585" t="s">
        <v>10335</v>
      </c>
      <c r="F6585" t="e">
        <f>VLOOKUP(D6585,Hoja2!D:D,1,0)</f>
        <v>#N/A</v>
      </c>
    </row>
    <row r="6586" spans="1:6" x14ac:dyDescent="0.25">
      <c r="A6586" t="s">
        <v>23470</v>
      </c>
      <c r="B6586" t="s">
        <v>4329</v>
      </c>
      <c r="C6586" t="s">
        <v>23471</v>
      </c>
      <c r="D6586">
        <v>39294</v>
      </c>
      <c r="E6586" t="s">
        <v>10335</v>
      </c>
      <c r="F6586" t="e">
        <f>VLOOKUP(D6586,Hoja2!D:D,1,0)</f>
        <v>#N/A</v>
      </c>
    </row>
    <row r="6587" spans="1:6" x14ac:dyDescent="0.25">
      <c r="A6587" t="s">
        <v>23472</v>
      </c>
      <c r="B6587" t="s">
        <v>4292</v>
      </c>
      <c r="C6587" t="s">
        <v>23473</v>
      </c>
      <c r="D6587">
        <v>39299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18616</v>
      </c>
      <c r="B6588" t="s">
        <v>4358</v>
      </c>
      <c r="C6588" t="s">
        <v>23474</v>
      </c>
      <c r="D6588">
        <v>39304</v>
      </c>
      <c r="E6588" t="s">
        <v>10335</v>
      </c>
      <c r="F6588" t="e">
        <f>VLOOKUP(D6588,Hoja2!D:D,1,0)</f>
        <v>#N/A</v>
      </c>
    </row>
    <row r="6589" spans="1:6" x14ac:dyDescent="0.25">
      <c r="A6589" t="s">
        <v>18616</v>
      </c>
      <c r="B6589" t="s">
        <v>4358</v>
      </c>
      <c r="C6589" t="s">
        <v>23475</v>
      </c>
      <c r="D6589">
        <v>39305</v>
      </c>
      <c r="E6589" t="s">
        <v>10335</v>
      </c>
      <c r="F6589" t="e">
        <f>VLOOKUP(D6589,Hoja2!D:D,1,0)</f>
        <v>#N/A</v>
      </c>
    </row>
    <row r="6590" spans="1:6" x14ac:dyDescent="0.25">
      <c r="A6590" t="s">
        <v>18616</v>
      </c>
      <c r="B6590" t="s">
        <v>4333</v>
      </c>
      <c r="C6590" t="s">
        <v>23476</v>
      </c>
      <c r="D6590">
        <v>39306</v>
      </c>
      <c r="E6590" t="s">
        <v>10335</v>
      </c>
      <c r="F6590" t="e">
        <f>VLOOKUP(D6590,Hoja2!D:D,1,0)</f>
        <v>#N/A</v>
      </c>
    </row>
    <row r="6591" spans="1:6" x14ac:dyDescent="0.25">
      <c r="A6591" t="s">
        <v>18616</v>
      </c>
      <c r="B6591" t="s">
        <v>4333</v>
      </c>
      <c r="C6591" t="s">
        <v>23477</v>
      </c>
      <c r="D6591">
        <v>39307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23478</v>
      </c>
      <c r="B6592" t="s">
        <v>4331</v>
      </c>
      <c r="C6592" t="s">
        <v>23479</v>
      </c>
      <c r="D6592">
        <v>39317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23480</v>
      </c>
      <c r="B6593" t="s">
        <v>10151</v>
      </c>
      <c r="C6593" t="s">
        <v>23481</v>
      </c>
      <c r="D6593">
        <v>39318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23482</v>
      </c>
      <c r="B6594" t="s">
        <v>4331</v>
      </c>
      <c r="C6594" t="s">
        <v>23483</v>
      </c>
      <c r="D6594">
        <v>39321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23484</v>
      </c>
      <c r="B6595" t="s">
        <v>10151</v>
      </c>
      <c r="C6595" t="s">
        <v>23485</v>
      </c>
      <c r="D6595">
        <v>39325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23486</v>
      </c>
      <c r="B6596" t="s">
        <v>10151</v>
      </c>
      <c r="C6596" t="s">
        <v>23487</v>
      </c>
      <c r="D6596">
        <v>39326</v>
      </c>
      <c r="E6596" t="s">
        <v>10335</v>
      </c>
      <c r="F6596" t="e">
        <f>VLOOKUP(D6596,Hoja2!D:D,1,0)</f>
        <v>#N/A</v>
      </c>
    </row>
    <row r="6597" spans="1:6" x14ac:dyDescent="0.25">
      <c r="A6597" t="s">
        <v>23488</v>
      </c>
      <c r="B6597" t="s">
        <v>4324</v>
      </c>
      <c r="C6597" t="s">
        <v>23489</v>
      </c>
      <c r="D6597">
        <v>39327</v>
      </c>
      <c r="E6597" t="s">
        <v>10335</v>
      </c>
      <c r="F6597" t="e">
        <f>VLOOKUP(D6597,Hoja2!D:D,1,0)</f>
        <v>#N/A</v>
      </c>
    </row>
    <row r="6598" spans="1:6" x14ac:dyDescent="0.25">
      <c r="A6598" t="s">
        <v>23490</v>
      </c>
      <c r="B6598" t="s">
        <v>4331</v>
      </c>
      <c r="C6598" t="s">
        <v>23491</v>
      </c>
      <c r="D6598">
        <v>39328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23492</v>
      </c>
      <c r="B6599" t="s">
        <v>4344</v>
      </c>
      <c r="C6599" t="s">
        <v>23493</v>
      </c>
      <c r="D6599">
        <v>39329</v>
      </c>
      <c r="E6599" t="s">
        <v>10335</v>
      </c>
      <c r="F6599" t="e">
        <f>VLOOKUP(D6599,Hoja2!D:D,1,0)</f>
        <v>#N/A</v>
      </c>
    </row>
    <row r="6600" spans="1:6" x14ac:dyDescent="0.25">
      <c r="A6600" t="s">
        <v>18616</v>
      </c>
      <c r="B6600" t="s">
        <v>4308</v>
      </c>
      <c r="C6600" t="s">
        <v>23494</v>
      </c>
      <c r="D6600">
        <v>39333</v>
      </c>
      <c r="E6600" t="s">
        <v>10335</v>
      </c>
      <c r="F6600" t="e">
        <f>VLOOKUP(D6600,Hoja2!D:D,1,0)</f>
        <v>#N/A</v>
      </c>
    </row>
    <row r="6601" spans="1:6" x14ac:dyDescent="0.25">
      <c r="A6601" t="s">
        <v>18616</v>
      </c>
      <c r="B6601" t="s">
        <v>4308</v>
      </c>
      <c r="C6601" t="s">
        <v>23495</v>
      </c>
      <c r="D6601">
        <v>39334</v>
      </c>
      <c r="E6601" t="s">
        <v>10335</v>
      </c>
      <c r="F6601" t="e">
        <f>VLOOKUP(D6601,Hoja2!D:D,1,0)</f>
        <v>#N/A</v>
      </c>
    </row>
    <row r="6602" spans="1:6" x14ac:dyDescent="0.25">
      <c r="A6602" t="s">
        <v>23496</v>
      </c>
      <c r="B6602" t="s">
        <v>4308</v>
      </c>
      <c r="C6602" t="s">
        <v>23497</v>
      </c>
      <c r="D6602">
        <v>39335</v>
      </c>
      <c r="E6602" t="s">
        <v>10335</v>
      </c>
      <c r="F6602" t="e">
        <f>VLOOKUP(D6602,Hoja2!D:D,1,0)</f>
        <v>#N/A</v>
      </c>
    </row>
    <row r="6603" spans="1:6" x14ac:dyDescent="0.25">
      <c r="A6603" t="s">
        <v>23498</v>
      </c>
      <c r="B6603" t="s">
        <v>4308</v>
      </c>
      <c r="C6603" t="s">
        <v>23499</v>
      </c>
      <c r="D6603">
        <v>39338</v>
      </c>
      <c r="E6603" t="s">
        <v>10335</v>
      </c>
      <c r="F6603" t="e">
        <f>VLOOKUP(D6603,Hoja2!D:D,1,0)</f>
        <v>#N/A</v>
      </c>
    </row>
    <row r="6604" spans="1:6" x14ac:dyDescent="0.25">
      <c r="A6604" t="s">
        <v>23500</v>
      </c>
      <c r="B6604" t="s">
        <v>4308</v>
      </c>
      <c r="C6604" t="s">
        <v>23501</v>
      </c>
      <c r="D6604">
        <v>39340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18616</v>
      </c>
      <c r="B6605" t="s">
        <v>4308</v>
      </c>
      <c r="C6605" t="s">
        <v>23502</v>
      </c>
      <c r="D6605">
        <v>39341</v>
      </c>
      <c r="E6605" t="s">
        <v>10335</v>
      </c>
      <c r="F6605" t="e">
        <f>VLOOKUP(D6605,Hoja2!D:D,1,0)</f>
        <v>#N/A</v>
      </c>
    </row>
    <row r="6606" spans="1:6" x14ac:dyDescent="0.25">
      <c r="A6606" t="s">
        <v>18616</v>
      </c>
      <c r="B6606" t="s">
        <v>4308</v>
      </c>
      <c r="C6606" t="s">
        <v>23503</v>
      </c>
      <c r="D6606">
        <v>39342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18616</v>
      </c>
      <c r="B6607" t="s">
        <v>4308</v>
      </c>
      <c r="C6607" t="s">
        <v>23504</v>
      </c>
      <c r="D6607">
        <v>39343</v>
      </c>
      <c r="E6607" t="s">
        <v>10335</v>
      </c>
      <c r="F6607" t="e">
        <f>VLOOKUP(D6607,Hoja2!D:D,1,0)</f>
        <v>#N/A</v>
      </c>
    </row>
    <row r="6608" spans="1:6" x14ac:dyDescent="0.25">
      <c r="A6608" t="s">
        <v>18616</v>
      </c>
      <c r="B6608" t="s">
        <v>4308</v>
      </c>
      <c r="C6608" t="s">
        <v>23505</v>
      </c>
      <c r="D6608">
        <v>39345</v>
      </c>
      <c r="E6608" t="s">
        <v>10335</v>
      </c>
      <c r="F6608" t="e">
        <f>VLOOKUP(D6608,Hoja2!D:D,1,0)</f>
        <v>#N/A</v>
      </c>
    </row>
    <row r="6609" spans="1:6" x14ac:dyDescent="0.25">
      <c r="A6609" t="s">
        <v>23506</v>
      </c>
      <c r="B6609" t="s">
        <v>4351</v>
      </c>
      <c r="C6609" t="s">
        <v>23507</v>
      </c>
      <c r="D6609">
        <v>39347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18616</v>
      </c>
      <c r="B6610" t="s">
        <v>4286</v>
      </c>
      <c r="C6610" t="s">
        <v>23508</v>
      </c>
      <c r="D6610">
        <v>39348</v>
      </c>
      <c r="E6610" t="s">
        <v>10335</v>
      </c>
      <c r="F6610" t="e">
        <f>VLOOKUP(D6610,Hoja2!D:D,1,0)</f>
        <v>#N/A</v>
      </c>
    </row>
    <row r="6611" spans="1:6" x14ac:dyDescent="0.25">
      <c r="A6611" t="s">
        <v>23509</v>
      </c>
      <c r="B6611" t="s">
        <v>4286</v>
      </c>
      <c r="C6611" t="s">
        <v>23510</v>
      </c>
      <c r="D6611">
        <v>39354</v>
      </c>
      <c r="E6611" t="s">
        <v>10335</v>
      </c>
      <c r="F6611" t="e">
        <f>VLOOKUP(D6611,Hoja2!D:D,1,0)</f>
        <v>#N/A</v>
      </c>
    </row>
    <row r="6612" spans="1:6" x14ac:dyDescent="0.25">
      <c r="A6612" t="s">
        <v>18616</v>
      </c>
      <c r="B6612" t="s">
        <v>4286</v>
      </c>
      <c r="C6612" t="s">
        <v>23511</v>
      </c>
      <c r="D6612">
        <v>39355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18616</v>
      </c>
      <c r="B6613" t="s">
        <v>4329</v>
      </c>
      <c r="C6613" t="s">
        <v>23512</v>
      </c>
      <c r="D6613">
        <v>39358</v>
      </c>
      <c r="E6613" t="s">
        <v>10335</v>
      </c>
      <c r="F6613" t="e">
        <f>VLOOKUP(D6613,Hoja2!D:D,1,0)</f>
        <v>#N/A</v>
      </c>
    </row>
    <row r="6614" spans="1:6" x14ac:dyDescent="0.25">
      <c r="A6614" t="s">
        <v>18616</v>
      </c>
      <c r="B6614" t="s">
        <v>4350</v>
      </c>
      <c r="C6614" t="s">
        <v>23513</v>
      </c>
      <c r="D6614">
        <v>39361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23514</v>
      </c>
      <c r="B6615" t="s">
        <v>4319</v>
      </c>
      <c r="C6615" t="s">
        <v>23515</v>
      </c>
      <c r="D6615">
        <v>39363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18616</v>
      </c>
      <c r="B6616" t="s">
        <v>4342</v>
      </c>
      <c r="C6616" t="s">
        <v>23516</v>
      </c>
      <c r="D6616">
        <v>39367</v>
      </c>
      <c r="E6616" t="s">
        <v>10335</v>
      </c>
      <c r="F6616" t="e">
        <f>VLOOKUP(D6616,Hoja2!D:D,1,0)</f>
        <v>#N/A</v>
      </c>
    </row>
    <row r="6617" spans="1:6" x14ac:dyDescent="0.25">
      <c r="A6617" t="s">
        <v>19458</v>
      </c>
      <c r="B6617" t="s">
        <v>4315</v>
      </c>
      <c r="C6617" t="s">
        <v>23517</v>
      </c>
      <c r="D6617">
        <v>39368</v>
      </c>
      <c r="E6617" t="s">
        <v>10335</v>
      </c>
      <c r="F6617" t="e">
        <f>VLOOKUP(D6617,Hoja2!D:D,1,0)</f>
        <v>#N/A</v>
      </c>
    </row>
    <row r="6618" spans="1:6" x14ac:dyDescent="0.25">
      <c r="A6618" t="s">
        <v>23518</v>
      </c>
      <c r="B6618" t="s">
        <v>4286</v>
      </c>
      <c r="C6618" t="s">
        <v>23519</v>
      </c>
      <c r="D6618">
        <v>39371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18616</v>
      </c>
      <c r="B6619" t="s">
        <v>4464</v>
      </c>
      <c r="C6619" t="s">
        <v>23520</v>
      </c>
      <c r="D6619">
        <v>39372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23521</v>
      </c>
      <c r="B6620" t="s">
        <v>10253</v>
      </c>
      <c r="C6620" t="s">
        <v>23522</v>
      </c>
      <c r="D6620">
        <v>39373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18616</v>
      </c>
      <c r="B6621" t="s">
        <v>4350</v>
      </c>
      <c r="C6621" t="s">
        <v>23523</v>
      </c>
      <c r="D6621">
        <v>39374</v>
      </c>
      <c r="E6621" t="s">
        <v>10335</v>
      </c>
      <c r="F6621" t="e">
        <f>VLOOKUP(D6621,Hoja2!D:D,1,0)</f>
        <v>#N/A</v>
      </c>
    </row>
    <row r="6622" spans="1:6" x14ac:dyDescent="0.25">
      <c r="A6622" t="s">
        <v>18616</v>
      </c>
      <c r="B6622" t="s">
        <v>4468</v>
      </c>
      <c r="C6622" t="s">
        <v>23524</v>
      </c>
      <c r="D6622">
        <v>39375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23525</v>
      </c>
      <c r="B6623" t="s">
        <v>4350</v>
      </c>
      <c r="C6623" t="s">
        <v>23526</v>
      </c>
      <c r="D6623">
        <v>39377</v>
      </c>
      <c r="E6623" t="s">
        <v>10335</v>
      </c>
      <c r="F6623" t="e">
        <f>VLOOKUP(D6623,Hoja2!D:D,1,0)</f>
        <v>#N/A</v>
      </c>
    </row>
    <row r="6624" spans="1:6" x14ac:dyDescent="0.25">
      <c r="A6624" t="s">
        <v>18616</v>
      </c>
      <c r="B6624" t="s">
        <v>4475</v>
      </c>
      <c r="C6624" t="s">
        <v>23527</v>
      </c>
      <c r="D6624">
        <v>39380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23528</v>
      </c>
      <c r="B6625" t="s">
        <v>4290</v>
      </c>
      <c r="C6625" t="s">
        <v>23529</v>
      </c>
      <c r="D6625">
        <v>39383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23530</v>
      </c>
      <c r="B6626" t="s">
        <v>4290</v>
      </c>
      <c r="C6626" t="s">
        <v>23531</v>
      </c>
      <c r="D6626">
        <v>39384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23532</v>
      </c>
      <c r="B6627" t="s">
        <v>4290</v>
      </c>
      <c r="C6627" t="s">
        <v>23533</v>
      </c>
      <c r="D6627">
        <v>39385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23534</v>
      </c>
      <c r="B6628" t="s">
        <v>4290</v>
      </c>
      <c r="C6628" t="s">
        <v>23535</v>
      </c>
      <c r="D6628">
        <v>39386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23536</v>
      </c>
      <c r="B6629" t="s">
        <v>4290</v>
      </c>
      <c r="C6629" t="s">
        <v>23537</v>
      </c>
      <c r="D6629">
        <v>39388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23538</v>
      </c>
      <c r="B6630" t="s">
        <v>4290</v>
      </c>
      <c r="C6630" t="s">
        <v>23539</v>
      </c>
      <c r="D6630">
        <v>39389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23540</v>
      </c>
      <c r="B6631" t="s">
        <v>4290</v>
      </c>
      <c r="C6631" t="s">
        <v>23541</v>
      </c>
      <c r="D6631">
        <v>39390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23542</v>
      </c>
      <c r="B6632" t="s">
        <v>4290</v>
      </c>
      <c r="C6632" t="s">
        <v>23543</v>
      </c>
      <c r="D6632">
        <v>39391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23544</v>
      </c>
      <c r="B6633" t="s">
        <v>4290</v>
      </c>
      <c r="C6633" t="s">
        <v>23545</v>
      </c>
      <c r="D6633">
        <v>39392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23546</v>
      </c>
      <c r="B6634" t="s">
        <v>4290</v>
      </c>
      <c r="C6634" t="s">
        <v>23547</v>
      </c>
      <c r="D6634">
        <v>39393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23548</v>
      </c>
      <c r="B6635" t="s">
        <v>4290</v>
      </c>
      <c r="C6635" t="s">
        <v>23549</v>
      </c>
      <c r="D6635">
        <v>39400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23550</v>
      </c>
      <c r="B6636" t="s">
        <v>4290</v>
      </c>
      <c r="C6636" t="s">
        <v>23551</v>
      </c>
      <c r="D6636">
        <v>39401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23552</v>
      </c>
      <c r="B6637" t="s">
        <v>4290</v>
      </c>
      <c r="C6637" t="s">
        <v>23553</v>
      </c>
      <c r="D6637">
        <v>39402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23554</v>
      </c>
      <c r="B6638" t="s">
        <v>4290</v>
      </c>
      <c r="C6638" t="s">
        <v>23555</v>
      </c>
      <c r="D6638">
        <v>39403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23556</v>
      </c>
      <c r="B6639" t="s">
        <v>4290</v>
      </c>
      <c r="C6639" t="s">
        <v>23557</v>
      </c>
      <c r="D6639">
        <v>39404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23558</v>
      </c>
      <c r="B6640" t="s">
        <v>4290</v>
      </c>
      <c r="C6640" t="s">
        <v>23559</v>
      </c>
      <c r="D6640">
        <v>39407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23560</v>
      </c>
      <c r="B6641" t="s">
        <v>4396</v>
      </c>
      <c r="C6641" t="s">
        <v>23561</v>
      </c>
      <c r="D6641">
        <v>39408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23562</v>
      </c>
      <c r="B6642" t="s">
        <v>4434</v>
      </c>
      <c r="C6642" t="s">
        <v>23563</v>
      </c>
      <c r="D6642">
        <v>39409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23564</v>
      </c>
      <c r="B6643" t="s">
        <v>4335</v>
      </c>
      <c r="C6643" t="s">
        <v>23565</v>
      </c>
      <c r="D6643">
        <v>39410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23566</v>
      </c>
      <c r="B6644" t="s">
        <v>4357</v>
      </c>
      <c r="C6644" t="s">
        <v>23567</v>
      </c>
      <c r="D6644">
        <v>39411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23568</v>
      </c>
      <c r="B6645" t="s">
        <v>4290</v>
      </c>
      <c r="C6645" t="s">
        <v>23569</v>
      </c>
      <c r="D6645">
        <v>39414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23570</v>
      </c>
      <c r="B6646" t="s">
        <v>4290</v>
      </c>
      <c r="C6646" t="s">
        <v>23571</v>
      </c>
      <c r="D6646">
        <v>39415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23572</v>
      </c>
      <c r="B6647" t="s">
        <v>4290</v>
      </c>
      <c r="C6647" t="s">
        <v>23573</v>
      </c>
      <c r="D6647">
        <v>39416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23574</v>
      </c>
      <c r="B6648" t="s">
        <v>4290</v>
      </c>
      <c r="C6648" t="s">
        <v>23575</v>
      </c>
      <c r="D6648">
        <v>39417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23576</v>
      </c>
      <c r="B6649" t="s">
        <v>4290</v>
      </c>
      <c r="C6649" t="s">
        <v>23577</v>
      </c>
      <c r="D6649">
        <v>39420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23578</v>
      </c>
      <c r="B6650" t="s">
        <v>4290</v>
      </c>
      <c r="C6650" t="s">
        <v>23579</v>
      </c>
      <c r="D6650">
        <v>39421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23580</v>
      </c>
      <c r="B6651" t="s">
        <v>4290</v>
      </c>
      <c r="C6651" t="s">
        <v>23581</v>
      </c>
      <c r="D6651">
        <v>39429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23582</v>
      </c>
      <c r="B6652" t="s">
        <v>4290</v>
      </c>
      <c r="C6652" t="s">
        <v>23583</v>
      </c>
      <c r="D6652">
        <v>39430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23584</v>
      </c>
      <c r="B6653" t="s">
        <v>4290</v>
      </c>
      <c r="C6653" t="s">
        <v>23585</v>
      </c>
      <c r="D6653">
        <v>39431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23586</v>
      </c>
      <c r="B6654" t="s">
        <v>4290</v>
      </c>
      <c r="C6654" t="s">
        <v>23587</v>
      </c>
      <c r="D6654">
        <v>39433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23588</v>
      </c>
      <c r="B6655" t="s">
        <v>4290</v>
      </c>
      <c r="C6655" t="s">
        <v>23589</v>
      </c>
      <c r="D6655">
        <v>39434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23590</v>
      </c>
      <c r="B6656" t="s">
        <v>4290</v>
      </c>
      <c r="C6656" t="s">
        <v>23591</v>
      </c>
      <c r="D6656">
        <v>39435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23592</v>
      </c>
      <c r="B6657" t="s">
        <v>4290</v>
      </c>
      <c r="C6657" t="s">
        <v>23593</v>
      </c>
      <c r="D6657">
        <v>39436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23594</v>
      </c>
      <c r="B6658" t="s">
        <v>4290</v>
      </c>
      <c r="C6658" t="s">
        <v>23595</v>
      </c>
      <c r="D6658">
        <v>39438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23596</v>
      </c>
      <c r="B6659" t="s">
        <v>4290</v>
      </c>
      <c r="C6659" t="s">
        <v>23597</v>
      </c>
      <c r="D6659">
        <v>39439</v>
      </c>
      <c r="E6659" t="s">
        <v>10335</v>
      </c>
      <c r="F6659" t="e">
        <f>VLOOKUP(D6659,Hoja2!D:D,1,0)</f>
        <v>#N/A</v>
      </c>
    </row>
    <row r="6660" spans="1:6" x14ac:dyDescent="0.25">
      <c r="A6660" t="s">
        <v>23598</v>
      </c>
      <c r="B6660" t="s">
        <v>4290</v>
      </c>
      <c r="C6660" t="s">
        <v>23599</v>
      </c>
      <c r="D6660">
        <v>39443</v>
      </c>
      <c r="E6660" t="s">
        <v>10335</v>
      </c>
      <c r="F6660" t="e">
        <f>VLOOKUP(D6660,Hoja2!D:D,1,0)</f>
        <v>#N/A</v>
      </c>
    </row>
    <row r="6661" spans="1:6" x14ac:dyDescent="0.25">
      <c r="A6661" t="s">
        <v>23600</v>
      </c>
      <c r="B6661" t="s">
        <v>4290</v>
      </c>
      <c r="C6661" t="s">
        <v>23601</v>
      </c>
      <c r="D6661">
        <v>39444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23602</v>
      </c>
      <c r="B6662" t="s">
        <v>4290</v>
      </c>
      <c r="C6662" t="s">
        <v>23603</v>
      </c>
      <c r="D6662">
        <v>39445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23604</v>
      </c>
      <c r="B6663" t="s">
        <v>4290</v>
      </c>
      <c r="C6663" t="s">
        <v>23605</v>
      </c>
      <c r="D6663">
        <v>39446</v>
      </c>
      <c r="E6663" t="s">
        <v>10335</v>
      </c>
      <c r="F6663" t="e">
        <f>VLOOKUP(D6663,Hoja2!D:D,1,0)</f>
        <v>#N/A</v>
      </c>
    </row>
    <row r="6664" spans="1:6" x14ac:dyDescent="0.25">
      <c r="A6664" t="s">
        <v>23606</v>
      </c>
      <c r="B6664" t="s">
        <v>4290</v>
      </c>
      <c r="C6664" t="s">
        <v>23607</v>
      </c>
      <c r="D6664">
        <v>39448</v>
      </c>
      <c r="E6664" t="s">
        <v>10335</v>
      </c>
      <c r="F6664" t="e">
        <f>VLOOKUP(D6664,Hoja2!D:D,1,0)</f>
        <v>#N/A</v>
      </c>
    </row>
    <row r="6665" spans="1:6" x14ac:dyDescent="0.25">
      <c r="A6665" t="s">
        <v>23608</v>
      </c>
      <c r="B6665" t="s">
        <v>4290</v>
      </c>
      <c r="C6665" t="s">
        <v>23609</v>
      </c>
      <c r="D6665">
        <v>39449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23610</v>
      </c>
      <c r="B6666" t="s">
        <v>4290</v>
      </c>
      <c r="C6666" t="s">
        <v>23611</v>
      </c>
      <c r="D6666">
        <v>39450</v>
      </c>
      <c r="E6666" t="s">
        <v>10335</v>
      </c>
      <c r="F6666" t="e">
        <f>VLOOKUP(D6666,Hoja2!D:D,1,0)</f>
        <v>#N/A</v>
      </c>
    </row>
    <row r="6667" spans="1:6" x14ac:dyDescent="0.25">
      <c r="A6667" t="s">
        <v>18616</v>
      </c>
      <c r="B6667" t="s">
        <v>4290</v>
      </c>
      <c r="C6667" t="s">
        <v>23612</v>
      </c>
      <c r="D6667">
        <v>39451</v>
      </c>
      <c r="E6667" t="s">
        <v>10335</v>
      </c>
      <c r="F6667" t="e">
        <f>VLOOKUP(D6667,Hoja2!D:D,1,0)</f>
        <v>#N/A</v>
      </c>
    </row>
    <row r="6668" spans="1:6" x14ac:dyDescent="0.25">
      <c r="A6668" t="s">
        <v>21900</v>
      </c>
      <c r="B6668" t="s">
        <v>4290</v>
      </c>
      <c r="C6668" t="s">
        <v>23613</v>
      </c>
      <c r="D6668">
        <v>39453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23614</v>
      </c>
      <c r="B6669" t="s">
        <v>4290</v>
      </c>
      <c r="C6669" t="s">
        <v>23615</v>
      </c>
      <c r="D6669">
        <v>39455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23616</v>
      </c>
      <c r="B6670" t="s">
        <v>4290</v>
      </c>
      <c r="C6670" t="s">
        <v>23617</v>
      </c>
      <c r="D6670">
        <v>39459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23618</v>
      </c>
      <c r="B6671" t="s">
        <v>4290</v>
      </c>
      <c r="C6671" t="s">
        <v>23619</v>
      </c>
      <c r="D6671">
        <v>39460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23620</v>
      </c>
      <c r="B6672" t="s">
        <v>4290</v>
      </c>
      <c r="C6672" t="s">
        <v>23621</v>
      </c>
      <c r="D6672">
        <v>39463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23622</v>
      </c>
      <c r="B6673" t="s">
        <v>4290</v>
      </c>
      <c r="C6673" t="s">
        <v>23623</v>
      </c>
      <c r="D6673">
        <v>39464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23624</v>
      </c>
      <c r="B6674" t="s">
        <v>4290</v>
      </c>
      <c r="C6674" t="s">
        <v>23625</v>
      </c>
      <c r="D6674">
        <v>39465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23626</v>
      </c>
      <c r="B6675" t="s">
        <v>4290</v>
      </c>
      <c r="C6675" t="s">
        <v>23627</v>
      </c>
      <c r="D6675">
        <v>39467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23628</v>
      </c>
      <c r="B6676" t="s">
        <v>4290</v>
      </c>
      <c r="C6676" t="s">
        <v>23629</v>
      </c>
      <c r="D6676">
        <v>39468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23630</v>
      </c>
      <c r="B6677" t="s">
        <v>4290</v>
      </c>
      <c r="C6677" t="s">
        <v>23631</v>
      </c>
      <c r="D6677">
        <v>39469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23632</v>
      </c>
      <c r="B6678" t="s">
        <v>4290</v>
      </c>
      <c r="C6678" t="s">
        <v>23633</v>
      </c>
      <c r="D6678">
        <v>39470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23634</v>
      </c>
      <c r="B6679" t="s">
        <v>4290</v>
      </c>
      <c r="C6679" t="s">
        <v>23635</v>
      </c>
      <c r="D6679">
        <v>39472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23636</v>
      </c>
      <c r="B6680" t="s">
        <v>4290</v>
      </c>
      <c r="C6680" t="s">
        <v>23637</v>
      </c>
      <c r="D6680">
        <v>39474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23638</v>
      </c>
      <c r="B6681" t="s">
        <v>4290</v>
      </c>
      <c r="C6681" t="s">
        <v>23639</v>
      </c>
      <c r="D6681">
        <v>39475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23640</v>
      </c>
      <c r="B6682" t="s">
        <v>4290</v>
      </c>
      <c r="C6682" t="s">
        <v>23641</v>
      </c>
      <c r="D6682">
        <v>39476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23642</v>
      </c>
      <c r="B6683" t="s">
        <v>4290</v>
      </c>
      <c r="C6683" t="s">
        <v>23643</v>
      </c>
      <c r="D6683">
        <v>39477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23644</v>
      </c>
      <c r="B6684" t="s">
        <v>4290</v>
      </c>
      <c r="C6684" t="s">
        <v>23645</v>
      </c>
      <c r="D6684">
        <v>39478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23646</v>
      </c>
      <c r="B6685" t="s">
        <v>4290</v>
      </c>
      <c r="C6685" t="s">
        <v>23647</v>
      </c>
      <c r="D6685">
        <v>39479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23648</v>
      </c>
      <c r="B6686" t="s">
        <v>4290</v>
      </c>
      <c r="C6686" t="s">
        <v>23649</v>
      </c>
      <c r="D6686">
        <v>39481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23650</v>
      </c>
      <c r="B6687" t="s">
        <v>4290</v>
      </c>
      <c r="C6687" t="s">
        <v>23651</v>
      </c>
      <c r="D6687">
        <v>39482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23652</v>
      </c>
      <c r="B6688" t="s">
        <v>4290</v>
      </c>
      <c r="C6688" t="s">
        <v>23653</v>
      </c>
      <c r="D6688">
        <v>39483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23654</v>
      </c>
      <c r="B6689" t="s">
        <v>4290</v>
      </c>
      <c r="C6689" t="s">
        <v>23655</v>
      </c>
      <c r="D6689">
        <v>39485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23656</v>
      </c>
      <c r="B6690" t="s">
        <v>4290</v>
      </c>
      <c r="C6690" t="s">
        <v>23657</v>
      </c>
      <c r="D6690">
        <v>39486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23658</v>
      </c>
      <c r="B6691" t="s">
        <v>4290</v>
      </c>
      <c r="C6691" t="s">
        <v>23659</v>
      </c>
      <c r="D6691">
        <v>39487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23660</v>
      </c>
      <c r="B6692" t="s">
        <v>4290</v>
      </c>
      <c r="C6692" t="s">
        <v>23661</v>
      </c>
      <c r="D6692">
        <v>39488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23662</v>
      </c>
      <c r="B6693" t="s">
        <v>4312</v>
      </c>
      <c r="C6693" t="s">
        <v>23663</v>
      </c>
      <c r="D6693">
        <v>39489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23664</v>
      </c>
      <c r="B6694" t="s">
        <v>4290</v>
      </c>
      <c r="C6694" t="s">
        <v>23665</v>
      </c>
      <c r="D6694">
        <v>39490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23666</v>
      </c>
      <c r="B6695" t="s">
        <v>4290</v>
      </c>
      <c r="C6695" t="s">
        <v>23667</v>
      </c>
      <c r="D6695">
        <v>39491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23668</v>
      </c>
      <c r="B6696" t="s">
        <v>4290</v>
      </c>
      <c r="C6696" t="s">
        <v>23669</v>
      </c>
      <c r="D6696">
        <v>39492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23670</v>
      </c>
      <c r="B6697" t="s">
        <v>4290</v>
      </c>
      <c r="C6697" t="s">
        <v>23671</v>
      </c>
      <c r="D6697">
        <v>39494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23672</v>
      </c>
      <c r="B6698" t="s">
        <v>4290</v>
      </c>
      <c r="C6698" t="s">
        <v>23673</v>
      </c>
      <c r="D6698">
        <v>39495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23674</v>
      </c>
      <c r="B6699" t="s">
        <v>4290</v>
      </c>
      <c r="C6699" t="s">
        <v>23675</v>
      </c>
      <c r="D6699">
        <v>39496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23676</v>
      </c>
      <c r="B6700" t="s">
        <v>4290</v>
      </c>
      <c r="C6700" t="s">
        <v>23677</v>
      </c>
      <c r="D6700">
        <v>39497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23678</v>
      </c>
      <c r="B6701" t="s">
        <v>4290</v>
      </c>
      <c r="C6701" t="s">
        <v>23679</v>
      </c>
      <c r="D6701">
        <v>39498</v>
      </c>
      <c r="E6701" t="s">
        <v>10335</v>
      </c>
      <c r="F6701" t="e">
        <f>VLOOKUP(D6701,Hoja2!D:D,1,0)</f>
        <v>#N/A</v>
      </c>
    </row>
    <row r="6702" spans="1:6" x14ac:dyDescent="0.25">
      <c r="A6702" t="s">
        <v>23680</v>
      </c>
      <c r="B6702" t="s">
        <v>4290</v>
      </c>
      <c r="C6702" t="s">
        <v>23681</v>
      </c>
      <c r="D6702">
        <v>39499</v>
      </c>
      <c r="E6702" t="s">
        <v>10335</v>
      </c>
      <c r="F6702" t="e">
        <f>VLOOKUP(D6702,Hoja2!D:D,1,0)</f>
        <v>#N/A</v>
      </c>
    </row>
    <row r="6703" spans="1:6" x14ac:dyDescent="0.25">
      <c r="A6703" t="s">
        <v>23682</v>
      </c>
      <c r="B6703" t="s">
        <v>4290</v>
      </c>
      <c r="C6703" t="s">
        <v>23683</v>
      </c>
      <c r="D6703">
        <v>39500</v>
      </c>
      <c r="E6703" t="s">
        <v>10335</v>
      </c>
      <c r="F6703" t="e">
        <f>VLOOKUP(D6703,Hoja2!D:D,1,0)</f>
        <v>#N/A</v>
      </c>
    </row>
    <row r="6704" spans="1:6" x14ac:dyDescent="0.25">
      <c r="A6704" t="s">
        <v>23684</v>
      </c>
      <c r="B6704" t="s">
        <v>4290</v>
      </c>
      <c r="C6704" t="s">
        <v>23685</v>
      </c>
      <c r="D6704">
        <v>39501</v>
      </c>
      <c r="E6704" t="s">
        <v>10335</v>
      </c>
      <c r="F6704" t="e">
        <f>VLOOKUP(D6704,Hoja2!D:D,1,0)</f>
        <v>#N/A</v>
      </c>
    </row>
    <row r="6705" spans="1:6" x14ac:dyDescent="0.25">
      <c r="A6705" t="s">
        <v>23686</v>
      </c>
      <c r="B6705" t="s">
        <v>4290</v>
      </c>
      <c r="C6705" t="s">
        <v>23687</v>
      </c>
      <c r="D6705">
        <v>39502</v>
      </c>
      <c r="E6705" t="s">
        <v>10335</v>
      </c>
      <c r="F6705" t="e">
        <f>VLOOKUP(D6705,Hoja2!D:D,1,0)</f>
        <v>#N/A</v>
      </c>
    </row>
    <row r="6706" spans="1:6" x14ac:dyDescent="0.25">
      <c r="A6706" t="s">
        <v>23688</v>
      </c>
      <c r="B6706" t="s">
        <v>4290</v>
      </c>
      <c r="C6706" t="s">
        <v>23689</v>
      </c>
      <c r="D6706">
        <v>39503</v>
      </c>
      <c r="E6706" t="s">
        <v>10335</v>
      </c>
      <c r="F6706" t="e">
        <f>VLOOKUP(D6706,Hoja2!D:D,1,0)</f>
        <v>#N/A</v>
      </c>
    </row>
    <row r="6707" spans="1:6" x14ac:dyDescent="0.25">
      <c r="A6707" t="s">
        <v>23690</v>
      </c>
      <c r="B6707" t="s">
        <v>4290</v>
      </c>
      <c r="C6707" t="s">
        <v>23691</v>
      </c>
      <c r="D6707">
        <v>39504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23692</v>
      </c>
      <c r="B6708" t="s">
        <v>4290</v>
      </c>
      <c r="C6708" t="s">
        <v>23693</v>
      </c>
      <c r="D6708">
        <v>39506</v>
      </c>
      <c r="E6708" t="s">
        <v>10335</v>
      </c>
      <c r="F6708" t="e">
        <f>VLOOKUP(D6708,Hoja2!D:D,1,0)</f>
        <v>#N/A</v>
      </c>
    </row>
    <row r="6709" spans="1:6" x14ac:dyDescent="0.25">
      <c r="A6709" t="s">
        <v>23694</v>
      </c>
      <c r="B6709" t="s">
        <v>4290</v>
      </c>
      <c r="C6709" t="s">
        <v>23695</v>
      </c>
      <c r="D6709">
        <v>39508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23696</v>
      </c>
      <c r="B6710" t="s">
        <v>4302</v>
      </c>
      <c r="C6710" t="s">
        <v>23697</v>
      </c>
      <c r="D6710">
        <v>39511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23698</v>
      </c>
      <c r="B6711" t="s">
        <v>4302</v>
      </c>
      <c r="C6711" t="s">
        <v>23699</v>
      </c>
      <c r="D6711">
        <v>39514</v>
      </c>
      <c r="E6711" t="s">
        <v>10335</v>
      </c>
      <c r="F6711" t="e">
        <f>VLOOKUP(D6711,Hoja2!D:D,1,0)</f>
        <v>#N/A</v>
      </c>
    </row>
    <row r="6712" spans="1:6" x14ac:dyDescent="0.25">
      <c r="A6712" t="s">
        <v>18616</v>
      </c>
      <c r="B6712" t="s">
        <v>4367</v>
      </c>
      <c r="C6712" t="s">
        <v>23700</v>
      </c>
      <c r="D6712">
        <v>39516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23701</v>
      </c>
      <c r="B6713" t="s">
        <v>4376</v>
      </c>
      <c r="C6713" t="s">
        <v>23702</v>
      </c>
      <c r="D6713">
        <v>39521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23703</v>
      </c>
      <c r="B6714" t="s">
        <v>4302</v>
      </c>
      <c r="C6714" t="s">
        <v>23704</v>
      </c>
      <c r="D6714">
        <v>39522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23705</v>
      </c>
      <c r="B6715" t="s">
        <v>4302</v>
      </c>
      <c r="C6715" t="s">
        <v>23706</v>
      </c>
      <c r="D6715">
        <v>39523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23707</v>
      </c>
      <c r="B6716" t="s">
        <v>4367</v>
      </c>
      <c r="C6716" t="s">
        <v>23708</v>
      </c>
      <c r="D6716">
        <v>39525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23709</v>
      </c>
      <c r="B6717" t="s">
        <v>4367</v>
      </c>
      <c r="C6717" t="s">
        <v>23710</v>
      </c>
      <c r="D6717">
        <v>39527</v>
      </c>
      <c r="E6717" t="s">
        <v>10335</v>
      </c>
      <c r="F6717" t="e">
        <f>VLOOKUP(D6717,Hoja2!D:D,1,0)</f>
        <v>#N/A</v>
      </c>
    </row>
    <row r="6718" spans="1:6" x14ac:dyDescent="0.25">
      <c r="A6718" t="s">
        <v>23711</v>
      </c>
      <c r="B6718" t="s">
        <v>4302</v>
      </c>
      <c r="C6718" t="s">
        <v>23712</v>
      </c>
      <c r="D6718">
        <v>39528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23713</v>
      </c>
      <c r="B6719" t="s">
        <v>4367</v>
      </c>
      <c r="C6719" t="s">
        <v>23714</v>
      </c>
      <c r="D6719">
        <v>39530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23715</v>
      </c>
      <c r="B6720" t="s">
        <v>4376</v>
      </c>
      <c r="C6720" t="s">
        <v>23716</v>
      </c>
      <c r="D6720">
        <v>39531</v>
      </c>
      <c r="E6720" t="s">
        <v>10335</v>
      </c>
      <c r="F6720" t="e">
        <f>VLOOKUP(D6720,Hoja2!D:D,1,0)</f>
        <v>#N/A</v>
      </c>
    </row>
    <row r="6721" spans="1:6" x14ac:dyDescent="0.25">
      <c r="A6721" t="s">
        <v>18616</v>
      </c>
      <c r="B6721" t="s">
        <v>4302</v>
      </c>
      <c r="C6721" t="s">
        <v>23717</v>
      </c>
      <c r="D6721">
        <v>39532</v>
      </c>
      <c r="E6721" t="s">
        <v>10335</v>
      </c>
      <c r="F6721" t="e">
        <f>VLOOKUP(D6721,Hoja2!D:D,1,0)</f>
        <v>#N/A</v>
      </c>
    </row>
    <row r="6722" spans="1:6" x14ac:dyDescent="0.25">
      <c r="A6722" t="s">
        <v>23718</v>
      </c>
      <c r="B6722" t="s">
        <v>4367</v>
      </c>
      <c r="C6722" t="s">
        <v>23719</v>
      </c>
      <c r="D6722">
        <v>39533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23720</v>
      </c>
      <c r="B6723" t="s">
        <v>4302</v>
      </c>
      <c r="C6723" t="s">
        <v>23721</v>
      </c>
      <c r="D6723">
        <v>39535</v>
      </c>
      <c r="E6723" t="s">
        <v>10335</v>
      </c>
      <c r="F6723" t="e">
        <f>VLOOKUP(D6723,Hoja2!D:D,1,0)</f>
        <v>#N/A</v>
      </c>
    </row>
    <row r="6724" spans="1:6" x14ac:dyDescent="0.25">
      <c r="A6724" t="s">
        <v>23722</v>
      </c>
      <c r="B6724" t="s">
        <v>4367</v>
      </c>
      <c r="C6724" t="s">
        <v>23723</v>
      </c>
      <c r="D6724">
        <v>39536</v>
      </c>
      <c r="E6724" t="s">
        <v>10335</v>
      </c>
      <c r="F6724" t="e">
        <f>VLOOKUP(D6724,Hoja2!D:D,1,0)</f>
        <v>#N/A</v>
      </c>
    </row>
    <row r="6725" spans="1:6" x14ac:dyDescent="0.25">
      <c r="A6725" t="s">
        <v>23435</v>
      </c>
      <c r="B6725" t="s">
        <v>21171</v>
      </c>
      <c r="C6725" t="s">
        <v>23724</v>
      </c>
      <c r="D6725">
        <v>39538</v>
      </c>
      <c r="E6725" t="s">
        <v>10335</v>
      </c>
      <c r="F6725" t="e">
        <f>VLOOKUP(D6725,Hoja2!D:D,1,0)</f>
        <v>#N/A</v>
      </c>
    </row>
    <row r="6726" spans="1:6" x14ac:dyDescent="0.25">
      <c r="A6726" t="s">
        <v>23725</v>
      </c>
      <c r="B6726" t="s">
        <v>21021</v>
      </c>
      <c r="C6726" t="s">
        <v>23726</v>
      </c>
      <c r="D6726">
        <v>39540</v>
      </c>
      <c r="E6726" t="s">
        <v>10335</v>
      </c>
      <c r="F6726" t="e">
        <f>VLOOKUP(D6726,Hoja2!D:D,1,0)</f>
        <v>#N/A</v>
      </c>
    </row>
    <row r="6727" spans="1:6" x14ac:dyDescent="0.25">
      <c r="A6727" t="s">
        <v>18616</v>
      </c>
      <c r="B6727" t="s">
        <v>4297</v>
      </c>
      <c r="C6727" t="s">
        <v>23727</v>
      </c>
      <c r="D6727">
        <v>39544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23728</v>
      </c>
      <c r="B6728" t="s">
        <v>4306</v>
      </c>
      <c r="C6728" t="s">
        <v>23729</v>
      </c>
      <c r="D6728">
        <v>39546</v>
      </c>
      <c r="E6728" t="s">
        <v>10335</v>
      </c>
      <c r="F6728" t="e">
        <f>VLOOKUP(D6728,Hoja2!D:D,1,0)</f>
        <v>#N/A</v>
      </c>
    </row>
    <row r="6729" spans="1:6" x14ac:dyDescent="0.25">
      <c r="A6729" t="s">
        <v>18616</v>
      </c>
      <c r="B6729" t="s">
        <v>4287</v>
      </c>
      <c r="C6729" t="s">
        <v>23730</v>
      </c>
      <c r="D6729">
        <v>39547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23731</v>
      </c>
      <c r="B6730" t="s">
        <v>4429</v>
      </c>
      <c r="C6730" t="s">
        <v>23732</v>
      </c>
      <c r="D6730">
        <v>39549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23733</v>
      </c>
      <c r="B6731" t="s">
        <v>4429</v>
      </c>
      <c r="C6731" t="s">
        <v>23734</v>
      </c>
      <c r="D6731">
        <v>39551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23735</v>
      </c>
      <c r="B6732" t="s">
        <v>4308</v>
      </c>
      <c r="C6732" t="s">
        <v>23736</v>
      </c>
      <c r="D6732">
        <v>39552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23737</v>
      </c>
      <c r="B6733" t="s">
        <v>4308</v>
      </c>
      <c r="C6733" t="s">
        <v>23738</v>
      </c>
      <c r="D6733">
        <v>39553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23739</v>
      </c>
      <c r="B6734" t="s">
        <v>4292</v>
      </c>
      <c r="C6734" t="s">
        <v>23740</v>
      </c>
      <c r="D6734">
        <v>39554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23741</v>
      </c>
      <c r="B6735" t="s">
        <v>4299</v>
      </c>
      <c r="C6735" t="s">
        <v>23742</v>
      </c>
      <c r="D6735">
        <v>39555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23743</v>
      </c>
      <c r="B6736" t="s">
        <v>4350</v>
      </c>
      <c r="C6736" t="s">
        <v>23744</v>
      </c>
      <c r="D6736">
        <v>39556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23745</v>
      </c>
      <c r="B6737" t="s">
        <v>4287</v>
      </c>
      <c r="C6737" t="s">
        <v>23746</v>
      </c>
      <c r="D6737">
        <v>39560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23747</v>
      </c>
      <c r="B6738" t="s">
        <v>4326</v>
      </c>
      <c r="C6738" t="s">
        <v>23748</v>
      </c>
      <c r="D6738">
        <v>39561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23749</v>
      </c>
      <c r="B6739" t="s">
        <v>4289</v>
      </c>
      <c r="C6739" t="s">
        <v>23750</v>
      </c>
      <c r="D6739">
        <v>39563</v>
      </c>
      <c r="E6739" t="s">
        <v>10335</v>
      </c>
      <c r="F6739" t="e">
        <f>VLOOKUP(D6739,Hoja2!D:D,1,0)</f>
        <v>#N/A</v>
      </c>
    </row>
    <row r="6740" spans="1:6" x14ac:dyDescent="0.25">
      <c r="A6740" t="s">
        <v>23751</v>
      </c>
      <c r="B6740" t="s">
        <v>4353</v>
      </c>
      <c r="C6740" t="s">
        <v>23752</v>
      </c>
      <c r="D6740">
        <v>39564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23753</v>
      </c>
      <c r="B6741" t="s">
        <v>4326</v>
      </c>
      <c r="C6741" t="s">
        <v>23754</v>
      </c>
      <c r="D6741">
        <v>39565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23755</v>
      </c>
      <c r="B6742" t="s">
        <v>4326</v>
      </c>
      <c r="C6742" t="s">
        <v>23756</v>
      </c>
      <c r="D6742">
        <v>39567</v>
      </c>
      <c r="E6742" t="s">
        <v>10335</v>
      </c>
      <c r="F6742" t="e">
        <f>VLOOKUP(D6742,Hoja2!D:D,1,0)</f>
        <v>#N/A</v>
      </c>
    </row>
    <row r="6743" spans="1:6" x14ac:dyDescent="0.25">
      <c r="A6743" t="s">
        <v>18616</v>
      </c>
      <c r="B6743" t="s">
        <v>4287</v>
      </c>
      <c r="C6743" t="s">
        <v>23757</v>
      </c>
      <c r="D6743">
        <v>39568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23758</v>
      </c>
      <c r="B6744" t="s">
        <v>4287</v>
      </c>
      <c r="C6744" t="s">
        <v>23759</v>
      </c>
      <c r="D6744">
        <v>39569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23760</v>
      </c>
      <c r="B6745" t="s">
        <v>4353</v>
      </c>
      <c r="C6745" t="s">
        <v>23761</v>
      </c>
      <c r="D6745">
        <v>39570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23762</v>
      </c>
      <c r="B6746" t="s">
        <v>4299</v>
      </c>
      <c r="C6746" t="s">
        <v>23763</v>
      </c>
      <c r="D6746">
        <v>39571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23764</v>
      </c>
      <c r="B6747" t="s">
        <v>4287</v>
      </c>
      <c r="C6747" t="s">
        <v>23765</v>
      </c>
      <c r="D6747">
        <v>39573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23766</v>
      </c>
      <c r="B6748" t="s">
        <v>4326</v>
      </c>
      <c r="C6748" t="s">
        <v>23767</v>
      </c>
      <c r="D6748">
        <v>39579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23768</v>
      </c>
      <c r="B6749" t="s">
        <v>4289</v>
      </c>
      <c r="C6749" t="s">
        <v>23769</v>
      </c>
      <c r="D6749">
        <v>39580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23770</v>
      </c>
      <c r="B6750" t="s">
        <v>4382</v>
      </c>
      <c r="C6750" t="s">
        <v>23771</v>
      </c>
      <c r="D6750">
        <v>39581</v>
      </c>
      <c r="E6750" t="s">
        <v>10335</v>
      </c>
      <c r="F6750" t="e">
        <f>VLOOKUP(D6750,Hoja2!D:D,1,0)</f>
        <v>#N/A</v>
      </c>
    </row>
    <row r="6751" spans="1:6" x14ac:dyDescent="0.25">
      <c r="A6751" t="s">
        <v>23772</v>
      </c>
      <c r="B6751" t="s">
        <v>4326</v>
      </c>
      <c r="C6751" t="s">
        <v>23773</v>
      </c>
      <c r="D6751">
        <v>39582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23774</v>
      </c>
      <c r="B6752" t="s">
        <v>4326</v>
      </c>
      <c r="C6752" t="s">
        <v>23775</v>
      </c>
      <c r="D6752">
        <v>39583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23776</v>
      </c>
      <c r="B6753" t="s">
        <v>4289</v>
      </c>
      <c r="C6753" t="s">
        <v>23777</v>
      </c>
      <c r="D6753">
        <v>39584</v>
      </c>
      <c r="E6753" t="s">
        <v>10335</v>
      </c>
      <c r="F6753" t="e">
        <f>VLOOKUP(D6753,Hoja2!D:D,1,0)</f>
        <v>#N/A</v>
      </c>
    </row>
    <row r="6754" spans="1:6" x14ac:dyDescent="0.25">
      <c r="A6754" t="s">
        <v>18616</v>
      </c>
      <c r="B6754" t="s">
        <v>4287</v>
      </c>
      <c r="C6754" t="s">
        <v>23778</v>
      </c>
      <c r="D6754">
        <v>39585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23779</v>
      </c>
      <c r="B6755" t="s">
        <v>4289</v>
      </c>
      <c r="C6755" t="s">
        <v>23780</v>
      </c>
      <c r="D6755">
        <v>39587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23781</v>
      </c>
      <c r="B6756" t="s">
        <v>4298</v>
      </c>
      <c r="C6756" t="s">
        <v>23782</v>
      </c>
      <c r="D6756">
        <v>39588</v>
      </c>
      <c r="E6756" t="s">
        <v>10335</v>
      </c>
      <c r="F6756" t="e">
        <f>VLOOKUP(D6756,Hoja2!D:D,1,0)</f>
        <v>#N/A</v>
      </c>
    </row>
    <row r="6757" spans="1:6" x14ac:dyDescent="0.25">
      <c r="A6757" t="s">
        <v>15383</v>
      </c>
      <c r="B6757" t="s">
        <v>10140</v>
      </c>
      <c r="C6757" t="s">
        <v>23783</v>
      </c>
      <c r="D6757">
        <v>39593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23784</v>
      </c>
      <c r="B6758" t="s">
        <v>4534</v>
      </c>
      <c r="C6758" t="s">
        <v>23785</v>
      </c>
      <c r="D6758">
        <v>39595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23786</v>
      </c>
      <c r="B6759" t="s">
        <v>4346</v>
      </c>
      <c r="C6759" t="s">
        <v>23787</v>
      </c>
      <c r="D6759">
        <v>39599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23788</v>
      </c>
      <c r="B6760" t="s">
        <v>4289</v>
      </c>
      <c r="C6760" t="s">
        <v>23789</v>
      </c>
      <c r="D6760">
        <v>39600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23790</v>
      </c>
      <c r="B6761" t="s">
        <v>4405</v>
      </c>
      <c r="C6761" t="s">
        <v>23791</v>
      </c>
      <c r="D6761">
        <v>39603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23792</v>
      </c>
      <c r="B6762" t="s">
        <v>19208</v>
      </c>
      <c r="C6762" t="s">
        <v>23793</v>
      </c>
      <c r="D6762">
        <v>39604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23794</v>
      </c>
      <c r="B6763" t="s">
        <v>4348</v>
      </c>
      <c r="C6763" t="s">
        <v>23795</v>
      </c>
      <c r="D6763">
        <v>39605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23796</v>
      </c>
      <c r="B6764" t="s">
        <v>4290</v>
      </c>
      <c r="C6764" t="s">
        <v>23797</v>
      </c>
      <c r="D6764">
        <v>39618</v>
      </c>
      <c r="E6764" t="s">
        <v>10335</v>
      </c>
      <c r="F6764" t="e">
        <f>VLOOKUP(D6764,Hoja2!D:D,1,0)</f>
        <v>#N/A</v>
      </c>
    </row>
    <row r="6765" spans="1:6" x14ac:dyDescent="0.25">
      <c r="A6765" t="s">
        <v>23798</v>
      </c>
      <c r="B6765" t="s">
        <v>4290</v>
      </c>
      <c r="C6765" t="s">
        <v>23799</v>
      </c>
      <c r="D6765">
        <v>39620</v>
      </c>
      <c r="E6765" t="s">
        <v>10335</v>
      </c>
      <c r="F6765" t="e">
        <f>VLOOKUP(D6765,Hoja2!D:D,1,0)</f>
        <v>#N/A</v>
      </c>
    </row>
    <row r="6766" spans="1:6" x14ac:dyDescent="0.25">
      <c r="A6766" t="s">
        <v>23800</v>
      </c>
      <c r="B6766" t="s">
        <v>4290</v>
      </c>
      <c r="C6766" t="s">
        <v>23801</v>
      </c>
      <c r="D6766">
        <v>39623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23802</v>
      </c>
      <c r="B6767" t="s">
        <v>4290</v>
      </c>
      <c r="C6767" t="s">
        <v>23803</v>
      </c>
      <c r="D6767">
        <v>39624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23804</v>
      </c>
      <c r="B6768" t="s">
        <v>4290</v>
      </c>
      <c r="C6768" t="s">
        <v>23805</v>
      </c>
      <c r="D6768">
        <v>39627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23806</v>
      </c>
      <c r="B6769" t="s">
        <v>4290</v>
      </c>
      <c r="C6769" t="s">
        <v>23807</v>
      </c>
      <c r="D6769">
        <v>39630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23808</v>
      </c>
      <c r="B6770" t="s">
        <v>4290</v>
      </c>
      <c r="C6770" t="s">
        <v>23809</v>
      </c>
      <c r="D6770">
        <v>39631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23810</v>
      </c>
      <c r="B6771" t="s">
        <v>4290</v>
      </c>
      <c r="C6771" t="s">
        <v>23811</v>
      </c>
      <c r="D6771">
        <v>39632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23812</v>
      </c>
      <c r="B6772" t="s">
        <v>4290</v>
      </c>
      <c r="C6772" t="s">
        <v>23813</v>
      </c>
      <c r="D6772">
        <v>39633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23814</v>
      </c>
      <c r="B6773" t="s">
        <v>4290</v>
      </c>
      <c r="C6773" t="s">
        <v>23815</v>
      </c>
      <c r="D6773">
        <v>39634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23816</v>
      </c>
      <c r="B6774" t="s">
        <v>4330</v>
      </c>
      <c r="C6774" t="s">
        <v>23817</v>
      </c>
      <c r="D6774">
        <v>39635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23818</v>
      </c>
      <c r="B6775" t="s">
        <v>4330</v>
      </c>
      <c r="C6775" t="s">
        <v>23819</v>
      </c>
      <c r="D6775">
        <v>39636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23820</v>
      </c>
      <c r="B6776" t="s">
        <v>4330</v>
      </c>
      <c r="C6776" t="s">
        <v>23821</v>
      </c>
      <c r="D6776">
        <v>39637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23822</v>
      </c>
      <c r="B6777" t="s">
        <v>4290</v>
      </c>
      <c r="C6777" t="s">
        <v>23823</v>
      </c>
      <c r="D6777">
        <v>39638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23824</v>
      </c>
      <c r="B6778" t="s">
        <v>4294</v>
      </c>
      <c r="C6778" t="s">
        <v>23825</v>
      </c>
      <c r="D6778">
        <v>39639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23826</v>
      </c>
      <c r="B6779" t="s">
        <v>4290</v>
      </c>
      <c r="C6779" t="s">
        <v>23827</v>
      </c>
      <c r="D6779">
        <v>39640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23828</v>
      </c>
      <c r="B6780" t="s">
        <v>4410</v>
      </c>
      <c r="C6780" t="s">
        <v>23829</v>
      </c>
      <c r="D6780">
        <v>39854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23830</v>
      </c>
      <c r="B6781" t="s">
        <v>4296</v>
      </c>
      <c r="C6781" t="s">
        <v>23831</v>
      </c>
      <c r="D6781">
        <v>39855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23832</v>
      </c>
      <c r="B6782" t="s">
        <v>4296</v>
      </c>
      <c r="C6782" t="s">
        <v>23833</v>
      </c>
      <c r="D6782">
        <v>39856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23834</v>
      </c>
      <c r="B6783" t="s">
        <v>23835</v>
      </c>
      <c r="C6783" t="s">
        <v>23836</v>
      </c>
      <c r="D6783">
        <v>39857</v>
      </c>
      <c r="E6783" t="s">
        <v>10335</v>
      </c>
      <c r="F6783" t="e">
        <f>VLOOKUP(D6783,Hoja2!D:D,1,0)</f>
        <v>#N/A</v>
      </c>
    </row>
    <row r="6784" spans="1:6" x14ac:dyDescent="0.25">
      <c r="A6784" t="s">
        <v>23837</v>
      </c>
      <c r="B6784" t="s">
        <v>4405</v>
      </c>
      <c r="C6784" t="s">
        <v>23838</v>
      </c>
      <c r="D6784">
        <v>39859</v>
      </c>
      <c r="E6784" t="s">
        <v>10335</v>
      </c>
      <c r="F6784" t="e">
        <f>VLOOKUP(D6784,Hoja2!D:D,1,0)</f>
        <v>#N/A</v>
      </c>
    </row>
    <row r="6785" spans="1:6" x14ac:dyDescent="0.25">
      <c r="A6785" t="s">
        <v>23839</v>
      </c>
      <c r="B6785" t="s">
        <v>4405</v>
      </c>
      <c r="C6785" t="s">
        <v>23840</v>
      </c>
      <c r="D6785">
        <v>39860</v>
      </c>
      <c r="E6785" t="s">
        <v>10335</v>
      </c>
      <c r="F6785" t="e">
        <f>VLOOKUP(D6785,Hoja2!D:D,1,0)</f>
        <v>#N/A</v>
      </c>
    </row>
    <row r="6786" spans="1:6" x14ac:dyDescent="0.25">
      <c r="A6786" t="s">
        <v>23841</v>
      </c>
      <c r="B6786" t="s">
        <v>4334</v>
      </c>
      <c r="C6786" t="s">
        <v>23842</v>
      </c>
      <c r="D6786">
        <v>39904</v>
      </c>
      <c r="E6786" t="s">
        <v>10335</v>
      </c>
      <c r="F6786" t="e">
        <f>VLOOKUP(D6786,Hoja2!D:D,1,0)</f>
        <v>#N/A</v>
      </c>
    </row>
    <row r="6787" spans="1:6" x14ac:dyDescent="0.25">
      <c r="A6787" t="s">
        <v>21251</v>
      </c>
      <c r="B6787" t="s">
        <v>4333</v>
      </c>
      <c r="C6787" t="s">
        <v>23843</v>
      </c>
      <c r="D6787">
        <v>39905</v>
      </c>
      <c r="E6787" t="s">
        <v>10335</v>
      </c>
      <c r="F6787" t="e">
        <f>VLOOKUP(D6787,Hoja2!D:D,1,0)</f>
        <v>#N/A</v>
      </c>
    </row>
    <row r="6788" spans="1:6" x14ac:dyDescent="0.25">
      <c r="A6788" t="s">
        <v>21812</v>
      </c>
      <c r="B6788" t="s">
        <v>4334</v>
      </c>
      <c r="C6788" t="s">
        <v>23844</v>
      </c>
      <c r="D6788">
        <v>39906</v>
      </c>
      <c r="E6788" t="s">
        <v>10335</v>
      </c>
      <c r="F6788" t="e">
        <f>VLOOKUP(D6788,Hoja2!D:D,1,0)</f>
        <v>#N/A</v>
      </c>
    </row>
    <row r="6789" spans="1:6" x14ac:dyDescent="0.25">
      <c r="A6789" t="s">
        <v>21541</v>
      </c>
      <c r="B6789" t="s">
        <v>4334</v>
      </c>
      <c r="C6789" t="s">
        <v>23845</v>
      </c>
      <c r="D6789">
        <v>39907</v>
      </c>
      <c r="E6789" t="s">
        <v>10335</v>
      </c>
      <c r="F6789" t="e">
        <f>VLOOKUP(D6789,Hoja2!D:D,1,0)</f>
        <v>#N/A</v>
      </c>
    </row>
    <row r="6790" spans="1:6" x14ac:dyDescent="0.25">
      <c r="A6790" t="s">
        <v>22098</v>
      </c>
      <c r="B6790" t="s">
        <v>4292</v>
      </c>
      <c r="C6790" t="s">
        <v>23846</v>
      </c>
      <c r="D6790">
        <v>39908</v>
      </c>
      <c r="E6790" t="s">
        <v>10335</v>
      </c>
      <c r="F6790" t="e">
        <f>VLOOKUP(D6790,Hoja2!D:D,1,0)</f>
        <v>#N/A</v>
      </c>
    </row>
    <row r="6791" spans="1:6" x14ac:dyDescent="0.25">
      <c r="A6791" t="s">
        <v>21547</v>
      </c>
      <c r="B6791" t="s">
        <v>4334</v>
      </c>
      <c r="C6791" t="s">
        <v>23847</v>
      </c>
      <c r="D6791">
        <v>39910</v>
      </c>
      <c r="E6791" t="s">
        <v>10335</v>
      </c>
      <c r="F6791" t="e">
        <f>VLOOKUP(D6791,Hoja2!D:D,1,0)</f>
        <v>#N/A</v>
      </c>
    </row>
    <row r="6792" spans="1:6" x14ac:dyDescent="0.25">
      <c r="A6792" t="s">
        <v>23848</v>
      </c>
      <c r="B6792" t="s">
        <v>4291</v>
      </c>
      <c r="C6792" t="s">
        <v>23849</v>
      </c>
      <c r="D6792">
        <v>39911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23850</v>
      </c>
      <c r="B6793" t="s">
        <v>4334</v>
      </c>
      <c r="C6793" t="s">
        <v>23851</v>
      </c>
      <c r="D6793">
        <v>39914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23852</v>
      </c>
      <c r="B6794" t="s">
        <v>4292</v>
      </c>
      <c r="C6794" t="s">
        <v>23853</v>
      </c>
      <c r="D6794">
        <v>39915</v>
      </c>
      <c r="E6794" t="s">
        <v>10335</v>
      </c>
      <c r="F6794" t="e">
        <f>VLOOKUP(D6794,Hoja2!D:D,1,0)</f>
        <v>#N/A</v>
      </c>
    </row>
    <row r="6795" spans="1:6" x14ac:dyDescent="0.25">
      <c r="A6795" t="s">
        <v>18616</v>
      </c>
      <c r="B6795" t="s">
        <v>4292</v>
      </c>
      <c r="C6795" t="s">
        <v>23854</v>
      </c>
      <c r="D6795">
        <v>39916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23855</v>
      </c>
      <c r="B6796" t="s">
        <v>4311</v>
      </c>
      <c r="C6796" t="s">
        <v>23856</v>
      </c>
      <c r="D6796">
        <v>39917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23857</v>
      </c>
      <c r="B6797" t="s">
        <v>4311</v>
      </c>
      <c r="C6797" t="s">
        <v>23858</v>
      </c>
      <c r="D6797">
        <v>39919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23859</v>
      </c>
      <c r="B6798" t="s">
        <v>4333</v>
      </c>
      <c r="C6798" t="s">
        <v>23860</v>
      </c>
      <c r="D6798">
        <v>39924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23861</v>
      </c>
      <c r="B6799" t="s">
        <v>4355</v>
      </c>
      <c r="C6799" t="s">
        <v>23862</v>
      </c>
      <c r="D6799">
        <v>39926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23863</v>
      </c>
      <c r="B6800" t="s">
        <v>4331</v>
      </c>
      <c r="C6800" t="s">
        <v>23864</v>
      </c>
      <c r="D6800">
        <v>39927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23865</v>
      </c>
      <c r="B6801" t="s">
        <v>4334</v>
      </c>
      <c r="C6801" t="s">
        <v>23866</v>
      </c>
      <c r="D6801">
        <v>39928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23867</v>
      </c>
      <c r="B6802" t="s">
        <v>4321</v>
      </c>
      <c r="C6802" t="s">
        <v>23868</v>
      </c>
      <c r="D6802">
        <v>39929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23869</v>
      </c>
      <c r="B6803" t="s">
        <v>4324</v>
      </c>
      <c r="C6803" t="s">
        <v>23870</v>
      </c>
      <c r="D6803">
        <v>39931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23871</v>
      </c>
      <c r="B6804" t="s">
        <v>4466</v>
      </c>
      <c r="C6804" t="s">
        <v>23872</v>
      </c>
      <c r="D6804">
        <v>39932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23873</v>
      </c>
      <c r="B6805" t="s">
        <v>4466</v>
      </c>
      <c r="C6805" t="s">
        <v>23874</v>
      </c>
      <c r="D6805">
        <v>39933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23875</v>
      </c>
      <c r="B6806" t="s">
        <v>4469</v>
      </c>
      <c r="C6806" t="s">
        <v>23876</v>
      </c>
      <c r="D6806">
        <v>39934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23877</v>
      </c>
      <c r="B6807" t="s">
        <v>4290</v>
      </c>
      <c r="C6807" t="s">
        <v>23878</v>
      </c>
      <c r="D6807">
        <v>39935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23879</v>
      </c>
      <c r="B6808" t="s">
        <v>4290</v>
      </c>
      <c r="C6808" t="s">
        <v>23880</v>
      </c>
      <c r="D6808">
        <v>39936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23881</v>
      </c>
      <c r="B6809" t="s">
        <v>4290</v>
      </c>
      <c r="C6809" t="s">
        <v>23882</v>
      </c>
      <c r="D6809">
        <v>39937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23883</v>
      </c>
      <c r="B6810" t="s">
        <v>4290</v>
      </c>
      <c r="C6810" t="s">
        <v>23884</v>
      </c>
      <c r="D6810">
        <v>39938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23885</v>
      </c>
      <c r="B6811" t="s">
        <v>4290</v>
      </c>
      <c r="C6811" t="s">
        <v>23886</v>
      </c>
      <c r="D6811">
        <v>39939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23887</v>
      </c>
      <c r="B6812" t="s">
        <v>4290</v>
      </c>
      <c r="C6812" t="s">
        <v>23888</v>
      </c>
      <c r="D6812">
        <v>39940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23889</v>
      </c>
      <c r="B6813" t="s">
        <v>4290</v>
      </c>
      <c r="C6813" t="s">
        <v>23890</v>
      </c>
      <c r="D6813">
        <v>39941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23891</v>
      </c>
      <c r="B6814" t="s">
        <v>4376</v>
      </c>
      <c r="C6814" t="s">
        <v>23892</v>
      </c>
      <c r="D6814">
        <v>39942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23893</v>
      </c>
      <c r="B6815" t="s">
        <v>4382</v>
      </c>
      <c r="C6815" t="s">
        <v>23894</v>
      </c>
      <c r="D6815">
        <v>39943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23895</v>
      </c>
      <c r="B6816" t="s">
        <v>4382</v>
      </c>
      <c r="C6816" t="s">
        <v>23896</v>
      </c>
      <c r="D6816">
        <v>39944</v>
      </c>
      <c r="E6816" t="s">
        <v>10335</v>
      </c>
      <c r="F6816" t="e">
        <f>VLOOKUP(D6816,Hoja2!D:D,1,0)</f>
        <v>#N/A</v>
      </c>
    </row>
    <row r="6817" spans="1:6" x14ac:dyDescent="0.25">
      <c r="A6817" t="s">
        <v>23897</v>
      </c>
      <c r="B6817" t="s">
        <v>4382</v>
      </c>
      <c r="C6817" t="s">
        <v>23898</v>
      </c>
      <c r="D6817">
        <v>39945</v>
      </c>
      <c r="E6817" t="s">
        <v>10335</v>
      </c>
      <c r="F6817" t="e">
        <f>VLOOKUP(D6817,Hoja2!D:D,1,0)</f>
        <v>#N/A</v>
      </c>
    </row>
    <row r="6818" spans="1:6" x14ac:dyDescent="0.25">
      <c r="A6818" t="s">
        <v>23899</v>
      </c>
      <c r="B6818" t="s">
        <v>4382</v>
      </c>
      <c r="C6818" t="s">
        <v>23900</v>
      </c>
      <c r="D6818">
        <v>39946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23901</v>
      </c>
      <c r="B6819" t="s">
        <v>4382</v>
      </c>
      <c r="C6819" t="s">
        <v>23902</v>
      </c>
      <c r="D6819">
        <v>39947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23903</v>
      </c>
      <c r="B6820" t="s">
        <v>4382</v>
      </c>
      <c r="C6820" t="s">
        <v>23904</v>
      </c>
      <c r="D6820">
        <v>39948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23905</v>
      </c>
      <c r="B6821" t="s">
        <v>4382</v>
      </c>
      <c r="C6821" t="s">
        <v>23906</v>
      </c>
      <c r="D6821">
        <v>39949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23907</v>
      </c>
      <c r="B6822" t="s">
        <v>4382</v>
      </c>
      <c r="C6822" t="s">
        <v>23908</v>
      </c>
      <c r="D6822">
        <v>39950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23909</v>
      </c>
      <c r="B6823" t="s">
        <v>4382</v>
      </c>
      <c r="C6823" t="s">
        <v>23910</v>
      </c>
      <c r="D6823">
        <v>39951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23911</v>
      </c>
      <c r="B6824" t="s">
        <v>4382</v>
      </c>
      <c r="C6824" t="s">
        <v>23912</v>
      </c>
      <c r="D6824">
        <v>39952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23913</v>
      </c>
      <c r="B6825" t="s">
        <v>4289</v>
      </c>
      <c r="C6825" t="s">
        <v>23914</v>
      </c>
      <c r="D6825">
        <v>39953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23915</v>
      </c>
      <c r="B6826" t="s">
        <v>4289</v>
      </c>
      <c r="C6826" t="s">
        <v>23916</v>
      </c>
      <c r="D6826">
        <v>39954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23917</v>
      </c>
      <c r="B6827" t="s">
        <v>4289</v>
      </c>
      <c r="C6827" t="s">
        <v>23918</v>
      </c>
      <c r="D6827">
        <v>39955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23919</v>
      </c>
      <c r="B6828" t="s">
        <v>4289</v>
      </c>
      <c r="C6828" t="s">
        <v>23920</v>
      </c>
      <c r="D6828">
        <v>39956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23921</v>
      </c>
      <c r="B6829" t="s">
        <v>4289</v>
      </c>
      <c r="C6829" t="s">
        <v>23922</v>
      </c>
      <c r="D6829">
        <v>39957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23923</v>
      </c>
      <c r="B6830" t="s">
        <v>4289</v>
      </c>
      <c r="C6830" t="s">
        <v>23924</v>
      </c>
      <c r="D6830">
        <v>39959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23925</v>
      </c>
      <c r="B6831" t="s">
        <v>4289</v>
      </c>
      <c r="C6831" t="s">
        <v>23926</v>
      </c>
      <c r="D6831">
        <v>39960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23927</v>
      </c>
      <c r="B6832" t="s">
        <v>4289</v>
      </c>
      <c r="C6832" t="s">
        <v>23928</v>
      </c>
      <c r="D6832">
        <v>39964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23929</v>
      </c>
      <c r="B6833" t="s">
        <v>4289</v>
      </c>
      <c r="C6833" t="s">
        <v>23930</v>
      </c>
      <c r="D6833">
        <v>39965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23931</v>
      </c>
      <c r="B6834" t="s">
        <v>4289</v>
      </c>
      <c r="C6834" t="s">
        <v>23932</v>
      </c>
      <c r="D6834">
        <v>39966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23933</v>
      </c>
      <c r="B6835" t="s">
        <v>4289</v>
      </c>
      <c r="C6835" t="s">
        <v>23934</v>
      </c>
      <c r="D6835">
        <v>39967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23935</v>
      </c>
      <c r="B6836" t="s">
        <v>4289</v>
      </c>
      <c r="C6836" t="s">
        <v>23936</v>
      </c>
      <c r="D6836">
        <v>39968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23937</v>
      </c>
      <c r="B6837" t="s">
        <v>4289</v>
      </c>
      <c r="C6837" t="s">
        <v>23938</v>
      </c>
      <c r="D6837">
        <v>39969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23939</v>
      </c>
      <c r="B6838" t="s">
        <v>4410</v>
      </c>
      <c r="C6838" t="s">
        <v>23940</v>
      </c>
      <c r="D6838">
        <v>40005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23941</v>
      </c>
      <c r="B6839" t="s">
        <v>4319</v>
      </c>
      <c r="C6839" t="s">
        <v>23942</v>
      </c>
      <c r="D6839">
        <v>40006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23943</v>
      </c>
      <c r="B6840" t="s">
        <v>4462</v>
      </c>
      <c r="C6840" t="s">
        <v>23944</v>
      </c>
      <c r="D6840">
        <v>40007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23945</v>
      </c>
      <c r="B6841" t="s">
        <v>4441</v>
      </c>
      <c r="C6841" t="s">
        <v>23946</v>
      </c>
      <c r="D6841">
        <v>40009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23947</v>
      </c>
      <c r="B6842" t="s">
        <v>4319</v>
      </c>
      <c r="C6842" t="s">
        <v>23948</v>
      </c>
      <c r="D6842">
        <v>40010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23949</v>
      </c>
      <c r="B6843" t="s">
        <v>4324</v>
      </c>
      <c r="C6843" t="s">
        <v>23950</v>
      </c>
      <c r="D6843">
        <v>40011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23951</v>
      </c>
      <c r="B6844" t="s">
        <v>4325</v>
      </c>
      <c r="C6844" t="s">
        <v>23952</v>
      </c>
      <c r="D6844">
        <v>40013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23953</v>
      </c>
      <c r="B6845" t="s">
        <v>4287</v>
      </c>
      <c r="C6845" t="s">
        <v>23954</v>
      </c>
      <c r="D6845">
        <v>40014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23955</v>
      </c>
      <c r="B6846" t="s">
        <v>4301</v>
      </c>
      <c r="C6846" t="s">
        <v>23956</v>
      </c>
      <c r="D6846">
        <v>40015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23957</v>
      </c>
      <c r="B6847" t="s">
        <v>20757</v>
      </c>
      <c r="C6847" t="s">
        <v>23958</v>
      </c>
      <c r="D6847">
        <v>40075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23959</v>
      </c>
      <c r="B6848" t="s">
        <v>4286</v>
      </c>
      <c r="C6848" t="s">
        <v>23960</v>
      </c>
      <c r="D6848">
        <v>40079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23961</v>
      </c>
      <c r="B6849" t="s">
        <v>4322</v>
      </c>
      <c r="C6849" t="s">
        <v>23962</v>
      </c>
      <c r="D6849">
        <v>40181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23963</v>
      </c>
      <c r="B6850" t="s">
        <v>4297</v>
      </c>
      <c r="C6850" t="s">
        <v>23964</v>
      </c>
      <c r="D6850">
        <v>40182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23965</v>
      </c>
      <c r="B6851" t="s">
        <v>4322</v>
      </c>
      <c r="C6851" t="s">
        <v>23966</v>
      </c>
      <c r="D6851">
        <v>40183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23967</v>
      </c>
      <c r="B6852" t="s">
        <v>4285</v>
      </c>
      <c r="C6852" t="s">
        <v>23968</v>
      </c>
      <c r="D6852">
        <v>40184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23969</v>
      </c>
      <c r="B6853" t="s">
        <v>4327</v>
      </c>
      <c r="C6853" t="s">
        <v>23970</v>
      </c>
      <c r="D6853">
        <v>40185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23971</v>
      </c>
      <c r="B6854" t="s">
        <v>4416</v>
      </c>
      <c r="C6854" t="s">
        <v>23972</v>
      </c>
      <c r="D6854">
        <v>40186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23973</v>
      </c>
      <c r="B6855" t="s">
        <v>4286</v>
      </c>
      <c r="C6855" t="s">
        <v>23974</v>
      </c>
      <c r="D6855">
        <v>40188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23975</v>
      </c>
      <c r="B6856" t="s">
        <v>23976</v>
      </c>
      <c r="C6856" t="s">
        <v>23977</v>
      </c>
      <c r="D6856">
        <v>40189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23978</v>
      </c>
      <c r="B6857" t="s">
        <v>23976</v>
      </c>
      <c r="C6857" t="s">
        <v>23979</v>
      </c>
      <c r="D6857">
        <v>40190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23980</v>
      </c>
      <c r="B6858" t="s">
        <v>4297</v>
      </c>
      <c r="C6858" t="s">
        <v>23981</v>
      </c>
      <c r="D6858">
        <v>40191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23982</v>
      </c>
      <c r="B6859" t="s">
        <v>4286</v>
      </c>
      <c r="C6859" t="s">
        <v>23983</v>
      </c>
      <c r="D6859">
        <v>40192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23984</v>
      </c>
      <c r="B6860" t="s">
        <v>4286</v>
      </c>
      <c r="C6860" t="s">
        <v>23985</v>
      </c>
      <c r="D6860">
        <v>40193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23986</v>
      </c>
      <c r="B6861" t="s">
        <v>4286</v>
      </c>
      <c r="C6861" t="s">
        <v>23987</v>
      </c>
      <c r="D6861">
        <v>40194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23988</v>
      </c>
      <c r="B6862" t="s">
        <v>17726</v>
      </c>
      <c r="C6862" t="s">
        <v>23989</v>
      </c>
      <c r="D6862">
        <v>40195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23990</v>
      </c>
      <c r="B6863" t="s">
        <v>4441</v>
      </c>
      <c r="C6863" t="s">
        <v>23991</v>
      </c>
      <c r="D6863">
        <v>40196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23992</v>
      </c>
      <c r="B6864" t="s">
        <v>4286</v>
      </c>
      <c r="C6864" t="s">
        <v>23993</v>
      </c>
      <c r="D6864">
        <v>40198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23994</v>
      </c>
      <c r="B6865" t="s">
        <v>4286</v>
      </c>
      <c r="C6865" t="s">
        <v>23995</v>
      </c>
      <c r="D6865">
        <v>40199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23996</v>
      </c>
      <c r="B6866" t="s">
        <v>4286</v>
      </c>
      <c r="C6866" t="s">
        <v>23997</v>
      </c>
      <c r="D6866">
        <v>40200</v>
      </c>
      <c r="E6866" t="s">
        <v>10335</v>
      </c>
      <c r="F6866" t="e">
        <f>VLOOKUP(D6866,Hoja2!D:D,1,0)</f>
        <v>#N/A</v>
      </c>
    </row>
    <row r="6867" spans="1:6" x14ac:dyDescent="0.25">
      <c r="A6867" t="s">
        <v>23998</v>
      </c>
      <c r="B6867" t="s">
        <v>15521</v>
      </c>
      <c r="C6867" t="s">
        <v>23999</v>
      </c>
      <c r="D6867">
        <v>40201</v>
      </c>
      <c r="E6867" t="s">
        <v>10335</v>
      </c>
      <c r="F6867" t="e">
        <f>VLOOKUP(D6867,Hoja2!D:D,1,0)</f>
        <v>#N/A</v>
      </c>
    </row>
    <row r="6868" spans="1:6" x14ac:dyDescent="0.25">
      <c r="A6868" t="s">
        <v>24000</v>
      </c>
      <c r="B6868" t="s">
        <v>4326</v>
      </c>
      <c r="C6868" t="s">
        <v>24001</v>
      </c>
      <c r="D6868">
        <v>40202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24002</v>
      </c>
      <c r="B6869" t="s">
        <v>4290</v>
      </c>
      <c r="C6869" t="s">
        <v>24003</v>
      </c>
      <c r="D6869">
        <v>40203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24004</v>
      </c>
      <c r="B6870" t="s">
        <v>4296</v>
      </c>
      <c r="C6870" t="s">
        <v>24005</v>
      </c>
      <c r="D6870">
        <v>40205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24006</v>
      </c>
      <c r="B6871" t="s">
        <v>4322</v>
      </c>
      <c r="C6871" t="s">
        <v>24007</v>
      </c>
      <c r="D6871">
        <v>40206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24008</v>
      </c>
      <c r="B6872" t="s">
        <v>4321</v>
      </c>
      <c r="C6872" t="s">
        <v>24009</v>
      </c>
      <c r="D6872">
        <v>40207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24010</v>
      </c>
      <c r="B6873" t="s">
        <v>4322</v>
      </c>
      <c r="C6873" t="s">
        <v>24011</v>
      </c>
      <c r="D6873">
        <v>40208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24012</v>
      </c>
      <c r="B6874" t="s">
        <v>12859</v>
      </c>
      <c r="C6874" t="s">
        <v>24013</v>
      </c>
      <c r="D6874">
        <v>40209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24014</v>
      </c>
      <c r="B6875" t="s">
        <v>4286</v>
      </c>
      <c r="C6875" t="s">
        <v>24015</v>
      </c>
      <c r="D6875">
        <v>40210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24016</v>
      </c>
      <c r="B6876" t="s">
        <v>4286</v>
      </c>
      <c r="C6876" t="s">
        <v>24017</v>
      </c>
      <c r="D6876">
        <v>40212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24018</v>
      </c>
      <c r="B6877" t="s">
        <v>4331</v>
      </c>
      <c r="C6877" t="s">
        <v>24019</v>
      </c>
      <c r="D6877">
        <v>40213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24020</v>
      </c>
      <c r="B6878" t="s">
        <v>4286</v>
      </c>
      <c r="C6878" t="s">
        <v>24021</v>
      </c>
      <c r="D6878">
        <v>40214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24022</v>
      </c>
      <c r="B6879" t="s">
        <v>4373</v>
      </c>
      <c r="C6879" t="s">
        <v>24023</v>
      </c>
      <c r="D6879">
        <v>40218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24024</v>
      </c>
      <c r="B6880" t="s">
        <v>4373</v>
      </c>
      <c r="C6880" t="s">
        <v>24025</v>
      </c>
      <c r="D6880">
        <v>40219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24026</v>
      </c>
      <c r="B6881" t="s">
        <v>12859</v>
      </c>
      <c r="C6881" t="s">
        <v>24027</v>
      </c>
      <c r="D6881">
        <v>40220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24028</v>
      </c>
      <c r="B6882" t="s">
        <v>4290</v>
      </c>
      <c r="C6882" t="s">
        <v>24029</v>
      </c>
      <c r="D6882">
        <v>40222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24030</v>
      </c>
      <c r="B6883" t="s">
        <v>4309</v>
      </c>
      <c r="C6883" t="s">
        <v>24031</v>
      </c>
      <c r="D6883">
        <v>40223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24032</v>
      </c>
      <c r="B6884" t="s">
        <v>4331</v>
      </c>
      <c r="C6884" t="s">
        <v>24033</v>
      </c>
      <c r="D6884">
        <v>40224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24034</v>
      </c>
      <c r="B6885" t="s">
        <v>4297</v>
      </c>
      <c r="C6885" t="s">
        <v>24035</v>
      </c>
      <c r="D6885">
        <v>40225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24036</v>
      </c>
      <c r="B6886" t="s">
        <v>4286</v>
      </c>
      <c r="C6886" t="s">
        <v>24037</v>
      </c>
      <c r="D6886">
        <v>40226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24038</v>
      </c>
      <c r="B6887" t="s">
        <v>4290</v>
      </c>
      <c r="C6887" t="s">
        <v>24039</v>
      </c>
      <c r="D6887">
        <v>40227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24040</v>
      </c>
      <c r="B6888" t="s">
        <v>4297</v>
      </c>
      <c r="C6888" t="s">
        <v>24041</v>
      </c>
      <c r="D6888">
        <v>40228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24042</v>
      </c>
      <c r="B6889" t="s">
        <v>4513</v>
      </c>
      <c r="C6889" t="s">
        <v>24043</v>
      </c>
      <c r="D6889">
        <v>40229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24044</v>
      </c>
      <c r="B6890" t="s">
        <v>4297</v>
      </c>
      <c r="C6890" t="s">
        <v>24045</v>
      </c>
      <c r="D6890">
        <v>40230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24046</v>
      </c>
      <c r="B6891" t="s">
        <v>4380</v>
      </c>
      <c r="C6891" t="s">
        <v>24047</v>
      </c>
      <c r="D6891">
        <v>40231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24048</v>
      </c>
      <c r="B6892" t="s">
        <v>4290</v>
      </c>
      <c r="C6892" t="s">
        <v>24049</v>
      </c>
      <c r="D6892">
        <v>40233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24050</v>
      </c>
      <c r="B6893" t="s">
        <v>4319</v>
      </c>
      <c r="C6893" t="s">
        <v>24051</v>
      </c>
      <c r="D6893">
        <v>40234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24052</v>
      </c>
      <c r="B6894" t="s">
        <v>4319</v>
      </c>
      <c r="C6894" t="s">
        <v>24053</v>
      </c>
      <c r="D6894">
        <v>40235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24054</v>
      </c>
      <c r="B6895" t="s">
        <v>4329</v>
      </c>
      <c r="C6895" t="s">
        <v>24055</v>
      </c>
      <c r="D6895">
        <v>40236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24056</v>
      </c>
      <c r="B6896" t="s">
        <v>4286</v>
      </c>
      <c r="C6896" t="s">
        <v>24057</v>
      </c>
      <c r="D6896">
        <v>40237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24058</v>
      </c>
      <c r="B6897" t="s">
        <v>4319</v>
      </c>
      <c r="C6897" t="s">
        <v>24059</v>
      </c>
      <c r="D6897">
        <v>40238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24060</v>
      </c>
      <c r="B6898" t="s">
        <v>4319</v>
      </c>
      <c r="C6898" t="s">
        <v>24061</v>
      </c>
      <c r="D6898">
        <v>40239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24062</v>
      </c>
      <c r="B6899" t="s">
        <v>4319</v>
      </c>
      <c r="C6899" t="s">
        <v>24063</v>
      </c>
      <c r="D6899">
        <v>40240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24064</v>
      </c>
      <c r="B6900" t="s">
        <v>4319</v>
      </c>
      <c r="C6900" t="s">
        <v>24065</v>
      </c>
      <c r="D6900">
        <v>40242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24066</v>
      </c>
      <c r="B6901" t="s">
        <v>4319</v>
      </c>
      <c r="C6901" t="s">
        <v>24067</v>
      </c>
      <c r="D6901">
        <v>40243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24068</v>
      </c>
      <c r="B6902" t="s">
        <v>4319</v>
      </c>
      <c r="C6902" t="s">
        <v>24069</v>
      </c>
      <c r="D6902">
        <v>40244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24070</v>
      </c>
      <c r="B6903" t="s">
        <v>4319</v>
      </c>
      <c r="C6903" t="s">
        <v>24071</v>
      </c>
      <c r="D6903">
        <v>40245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24072</v>
      </c>
      <c r="B6904" t="s">
        <v>4319</v>
      </c>
      <c r="C6904" t="s">
        <v>11938</v>
      </c>
      <c r="D6904">
        <v>40246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24073</v>
      </c>
      <c r="B6905" t="s">
        <v>4308</v>
      </c>
      <c r="C6905" t="s">
        <v>24074</v>
      </c>
      <c r="D6905">
        <v>40247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24075</v>
      </c>
      <c r="B6906" t="s">
        <v>4308</v>
      </c>
      <c r="C6906" t="s">
        <v>24076</v>
      </c>
      <c r="D6906">
        <v>40248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24077</v>
      </c>
      <c r="B6907" t="s">
        <v>4429</v>
      </c>
      <c r="C6907" t="s">
        <v>24078</v>
      </c>
      <c r="D6907">
        <v>40249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24079</v>
      </c>
      <c r="B6908" t="s">
        <v>4350</v>
      </c>
      <c r="C6908" t="s">
        <v>24080</v>
      </c>
      <c r="D6908">
        <v>40250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24081</v>
      </c>
      <c r="B6909" t="s">
        <v>4350</v>
      </c>
      <c r="C6909" t="s">
        <v>24082</v>
      </c>
      <c r="D6909">
        <v>40251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24083</v>
      </c>
      <c r="B6910" t="s">
        <v>4429</v>
      </c>
      <c r="C6910" t="s">
        <v>24084</v>
      </c>
      <c r="D6910">
        <v>40252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24085</v>
      </c>
      <c r="B6911" t="s">
        <v>4286</v>
      </c>
      <c r="C6911" t="s">
        <v>24086</v>
      </c>
      <c r="D6911">
        <v>40253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24087</v>
      </c>
      <c r="B6912" t="s">
        <v>4350</v>
      </c>
      <c r="C6912" t="s">
        <v>24088</v>
      </c>
      <c r="D6912">
        <v>40254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24089</v>
      </c>
      <c r="B6913" t="s">
        <v>4319</v>
      </c>
      <c r="C6913" t="s">
        <v>24090</v>
      </c>
      <c r="D6913">
        <v>40256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24091</v>
      </c>
      <c r="B6914" t="s">
        <v>4319</v>
      </c>
      <c r="C6914" t="s">
        <v>24092</v>
      </c>
      <c r="D6914">
        <v>40257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24093</v>
      </c>
      <c r="B6915" t="s">
        <v>4286</v>
      </c>
      <c r="C6915" t="s">
        <v>24094</v>
      </c>
      <c r="D6915">
        <v>40258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24095</v>
      </c>
      <c r="B6916" t="s">
        <v>4286</v>
      </c>
      <c r="C6916" t="s">
        <v>24096</v>
      </c>
      <c r="D6916">
        <v>40259</v>
      </c>
      <c r="E6916" t="s">
        <v>10335</v>
      </c>
      <c r="F6916" t="e">
        <f>VLOOKUP(D6916,Hoja2!D:D,1,0)</f>
        <v>#N/A</v>
      </c>
    </row>
    <row r="6917" spans="1:6" x14ac:dyDescent="0.25">
      <c r="A6917" t="s">
        <v>24097</v>
      </c>
      <c r="B6917" t="s">
        <v>4286</v>
      </c>
      <c r="C6917" t="s">
        <v>24098</v>
      </c>
      <c r="D6917">
        <v>40260</v>
      </c>
      <c r="E6917" t="s">
        <v>10335</v>
      </c>
      <c r="F6917" t="e">
        <f>VLOOKUP(D6917,Hoja2!D:D,1,0)</f>
        <v>#N/A</v>
      </c>
    </row>
    <row r="6918" spans="1:6" x14ac:dyDescent="0.25">
      <c r="A6918" t="s">
        <v>24099</v>
      </c>
      <c r="B6918" t="s">
        <v>4286</v>
      </c>
      <c r="C6918" t="s">
        <v>24100</v>
      </c>
      <c r="D6918">
        <v>40261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24101</v>
      </c>
      <c r="B6919" t="s">
        <v>4329</v>
      </c>
      <c r="C6919" t="s">
        <v>24102</v>
      </c>
      <c r="D6919">
        <v>40263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24103</v>
      </c>
      <c r="B6920" t="s">
        <v>4329</v>
      </c>
      <c r="C6920" t="s">
        <v>24104</v>
      </c>
      <c r="D6920">
        <v>40264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24105</v>
      </c>
      <c r="B6921" t="s">
        <v>4286</v>
      </c>
      <c r="C6921" t="s">
        <v>24106</v>
      </c>
      <c r="D6921">
        <v>40265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24107</v>
      </c>
      <c r="B6922" t="s">
        <v>4329</v>
      </c>
      <c r="C6922" t="s">
        <v>24108</v>
      </c>
      <c r="D6922">
        <v>40266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24109</v>
      </c>
      <c r="B6923" t="s">
        <v>4290</v>
      </c>
      <c r="C6923" t="s">
        <v>24110</v>
      </c>
      <c r="D6923">
        <v>40267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24111</v>
      </c>
      <c r="B6924" t="s">
        <v>4286</v>
      </c>
      <c r="C6924" t="s">
        <v>24112</v>
      </c>
      <c r="D6924">
        <v>40268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24113</v>
      </c>
      <c r="B6925" t="s">
        <v>4290</v>
      </c>
      <c r="C6925" t="s">
        <v>24114</v>
      </c>
      <c r="D6925">
        <v>40269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24115</v>
      </c>
      <c r="B6926" t="s">
        <v>4290</v>
      </c>
      <c r="C6926" t="s">
        <v>24116</v>
      </c>
      <c r="D6926">
        <v>40270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24117</v>
      </c>
      <c r="B6927" t="s">
        <v>4287</v>
      </c>
      <c r="C6927" t="s">
        <v>24118</v>
      </c>
      <c r="D6927">
        <v>40271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24119</v>
      </c>
      <c r="B6928" t="s">
        <v>4297</v>
      </c>
      <c r="C6928" t="s">
        <v>24120</v>
      </c>
      <c r="D6928">
        <v>40273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24121</v>
      </c>
      <c r="B6929" t="s">
        <v>4297</v>
      </c>
      <c r="C6929" t="s">
        <v>24122</v>
      </c>
      <c r="D6929">
        <v>40274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24123</v>
      </c>
      <c r="B6930" t="s">
        <v>4416</v>
      </c>
      <c r="C6930" t="s">
        <v>24124</v>
      </c>
      <c r="D6930">
        <v>40275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24125</v>
      </c>
      <c r="B6931" t="s">
        <v>4292</v>
      </c>
      <c r="C6931" t="s">
        <v>24126</v>
      </c>
      <c r="D6931">
        <v>40276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24127</v>
      </c>
      <c r="B6932" t="s">
        <v>4336</v>
      </c>
      <c r="C6932" t="s">
        <v>24128</v>
      </c>
      <c r="D6932">
        <v>40277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24129</v>
      </c>
      <c r="B6933" t="s">
        <v>4292</v>
      </c>
      <c r="C6933" t="s">
        <v>24130</v>
      </c>
      <c r="D6933">
        <v>40278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24131</v>
      </c>
      <c r="B6934" t="s">
        <v>10151</v>
      </c>
      <c r="C6934" t="s">
        <v>24132</v>
      </c>
      <c r="D6934">
        <v>40279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24133</v>
      </c>
      <c r="B6935" t="s">
        <v>4380</v>
      </c>
      <c r="C6935" t="s">
        <v>24134</v>
      </c>
      <c r="D6935">
        <v>40280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24135</v>
      </c>
      <c r="B6936" t="s">
        <v>4380</v>
      </c>
      <c r="C6936" t="s">
        <v>24136</v>
      </c>
      <c r="D6936">
        <v>40281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24137</v>
      </c>
      <c r="B6937" t="s">
        <v>4488</v>
      </c>
      <c r="C6937" t="s">
        <v>24138</v>
      </c>
      <c r="D6937">
        <v>40282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24139</v>
      </c>
      <c r="B6938" t="s">
        <v>4441</v>
      </c>
      <c r="C6938" t="s">
        <v>24140</v>
      </c>
      <c r="D6938">
        <v>40283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24141</v>
      </c>
      <c r="B6939" t="s">
        <v>4290</v>
      </c>
      <c r="C6939" t="s">
        <v>24142</v>
      </c>
      <c r="D6939">
        <v>40285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24143</v>
      </c>
      <c r="B6940" t="s">
        <v>23835</v>
      </c>
      <c r="C6940" t="s">
        <v>24144</v>
      </c>
      <c r="D6940">
        <v>40286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24145</v>
      </c>
      <c r="B6941" t="s">
        <v>4292</v>
      </c>
      <c r="C6941" t="s">
        <v>24146</v>
      </c>
      <c r="D6941">
        <v>40287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24147</v>
      </c>
      <c r="B6942" t="s">
        <v>4367</v>
      </c>
      <c r="C6942" t="s">
        <v>24148</v>
      </c>
      <c r="D6942">
        <v>41908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24149</v>
      </c>
      <c r="B6943" t="s">
        <v>4345</v>
      </c>
      <c r="C6943" t="s">
        <v>24150</v>
      </c>
      <c r="D6943">
        <v>41909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24151</v>
      </c>
      <c r="B6944" t="s">
        <v>4302</v>
      </c>
      <c r="C6944" t="s">
        <v>24152</v>
      </c>
      <c r="D6944">
        <v>41910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24153</v>
      </c>
      <c r="B6945" t="s">
        <v>4345</v>
      </c>
      <c r="C6945" t="s">
        <v>24154</v>
      </c>
      <c r="D6945">
        <v>41911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24155</v>
      </c>
      <c r="B6946" t="s">
        <v>4308</v>
      </c>
      <c r="C6946" t="s">
        <v>24156</v>
      </c>
      <c r="D6946">
        <v>41912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24157</v>
      </c>
      <c r="B6947" t="s">
        <v>4534</v>
      </c>
      <c r="C6947" t="s">
        <v>24158</v>
      </c>
      <c r="D6947">
        <v>41914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24159</v>
      </c>
      <c r="B6948" t="s">
        <v>4434</v>
      </c>
      <c r="C6948" t="s">
        <v>24160</v>
      </c>
      <c r="D6948">
        <v>41915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24161</v>
      </c>
      <c r="B6949" t="s">
        <v>4534</v>
      </c>
      <c r="C6949" t="s">
        <v>24162</v>
      </c>
      <c r="D6949">
        <v>41916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24163</v>
      </c>
      <c r="B6950" t="s">
        <v>23359</v>
      </c>
      <c r="C6950" t="s">
        <v>24164</v>
      </c>
      <c r="D6950">
        <v>41918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24165</v>
      </c>
      <c r="B6951" t="s">
        <v>4326</v>
      </c>
      <c r="C6951" t="s">
        <v>24166</v>
      </c>
      <c r="D6951">
        <v>41919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24167</v>
      </c>
      <c r="B6952" t="s">
        <v>4380</v>
      </c>
      <c r="C6952" t="s">
        <v>24168</v>
      </c>
      <c r="D6952">
        <v>41921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24169</v>
      </c>
      <c r="B6953" t="s">
        <v>4290</v>
      </c>
      <c r="C6953" t="s">
        <v>24170</v>
      </c>
      <c r="D6953">
        <v>41922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24171</v>
      </c>
      <c r="B6954" t="s">
        <v>4290</v>
      </c>
      <c r="C6954" t="s">
        <v>24172</v>
      </c>
      <c r="D6954">
        <v>41924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24173</v>
      </c>
      <c r="B6955" t="s">
        <v>4380</v>
      </c>
      <c r="C6955" t="s">
        <v>24174</v>
      </c>
      <c r="D6955">
        <v>41925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24175</v>
      </c>
      <c r="B6956" t="s">
        <v>4290</v>
      </c>
      <c r="C6956" t="s">
        <v>24176</v>
      </c>
      <c r="D6956">
        <v>41926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24177</v>
      </c>
      <c r="B6957" t="s">
        <v>4324</v>
      </c>
      <c r="C6957" t="s">
        <v>24178</v>
      </c>
      <c r="D6957">
        <v>41927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24179</v>
      </c>
      <c r="B6958" t="s">
        <v>4290</v>
      </c>
      <c r="C6958" t="s">
        <v>24180</v>
      </c>
      <c r="D6958">
        <v>41928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24181</v>
      </c>
      <c r="B6959" t="s">
        <v>4326</v>
      </c>
      <c r="C6959" t="s">
        <v>24182</v>
      </c>
      <c r="D6959">
        <v>41929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24183</v>
      </c>
      <c r="B6960" t="s">
        <v>4299</v>
      </c>
      <c r="C6960" t="s">
        <v>24184</v>
      </c>
      <c r="D6960">
        <v>41930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24185</v>
      </c>
      <c r="B6961" t="s">
        <v>4299</v>
      </c>
      <c r="C6961" t="s">
        <v>24186</v>
      </c>
      <c r="D6961">
        <v>41931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24187</v>
      </c>
      <c r="B6962" t="s">
        <v>4290</v>
      </c>
      <c r="C6962" t="s">
        <v>24188</v>
      </c>
      <c r="D6962">
        <v>41932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24189</v>
      </c>
      <c r="B6963" t="s">
        <v>4534</v>
      </c>
      <c r="C6963" t="s">
        <v>24190</v>
      </c>
      <c r="D6963">
        <v>41933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24191</v>
      </c>
      <c r="B6964" t="s">
        <v>4326</v>
      </c>
      <c r="C6964" t="s">
        <v>24192</v>
      </c>
      <c r="D6964">
        <v>41934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24193</v>
      </c>
      <c r="B6965" t="s">
        <v>4534</v>
      </c>
      <c r="C6965" t="s">
        <v>24194</v>
      </c>
      <c r="D6965">
        <v>41935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24195</v>
      </c>
      <c r="B6966" t="s">
        <v>4292</v>
      </c>
      <c r="C6966" t="s">
        <v>24196</v>
      </c>
      <c r="D6966">
        <v>41936</v>
      </c>
      <c r="E6966" t="s">
        <v>10335</v>
      </c>
      <c r="F6966" t="e">
        <f>VLOOKUP(D6966,Hoja2!D:D,1,0)</f>
        <v>#N/A</v>
      </c>
    </row>
    <row r="6967" spans="1:6" x14ac:dyDescent="0.25">
      <c r="A6967" t="s">
        <v>24197</v>
      </c>
      <c r="B6967" t="s">
        <v>4326</v>
      </c>
      <c r="C6967" t="s">
        <v>24198</v>
      </c>
      <c r="D6967">
        <v>41938</v>
      </c>
      <c r="E6967" t="s">
        <v>10335</v>
      </c>
      <c r="F6967" t="e">
        <f>VLOOKUP(D6967,Hoja2!D:D,1,0)</f>
        <v>#N/A</v>
      </c>
    </row>
    <row r="6968" spans="1:6" x14ac:dyDescent="0.25">
      <c r="A6968" t="s">
        <v>24199</v>
      </c>
      <c r="B6968" t="s">
        <v>4541</v>
      </c>
      <c r="C6968" t="s">
        <v>24200</v>
      </c>
      <c r="D6968">
        <v>41939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24201</v>
      </c>
      <c r="B6969" t="s">
        <v>4429</v>
      </c>
      <c r="C6969" t="s">
        <v>24202</v>
      </c>
      <c r="D6969">
        <v>41941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24203</v>
      </c>
      <c r="B6970" t="s">
        <v>4317</v>
      </c>
      <c r="C6970" t="s">
        <v>24204</v>
      </c>
      <c r="D6970">
        <v>41942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24205</v>
      </c>
      <c r="B6971" t="s">
        <v>4329</v>
      </c>
      <c r="C6971" t="s">
        <v>24206</v>
      </c>
      <c r="D6971">
        <v>41943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24207</v>
      </c>
      <c r="B6972" t="s">
        <v>4321</v>
      </c>
      <c r="C6972" t="s">
        <v>24208</v>
      </c>
      <c r="D6972">
        <v>41944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24209</v>
      </c>
      <c r="B6973" t="s">
        <v>4299</v>
      </c>
      <c r="C6973" t="s">
        <v>24210</v>
      </c>
      <c r="D6973">
        <v>41945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24211</v>
      </c>
      <c r="B6974" t="s">
        <v>4290</v>
      </c>
      <c r="C6974" t="s">
        <v>24212</v>
      </c>
      <c r="D6974">
        <v>41946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24213</v>
      </c>
      <c r="B6975" t="s">
        <v>4326</v>
      </c>
      <c r="C6975" t="s">
        <v>24214</v>
      </c>
      <c r="D6975">
        <v>41947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24215</v>
      </c>
      <c r="B6976" t="s">
        <v>4325</v>
      </c>
      <c r="C6976" t="s">
        <v>24216</v>
      </c>
      <c r="D6976">
        <v>41948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24217</v>
      </c>
      <c r="B6977" t="s">
        <v>4534</v>
      </c>
      <c r="C6977" t="s">
        <v>24218</v>
      </c>
      <c r="D6977">
        <v>41949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24219</v>
      </c>
      <c r="B6978" t="s">
        <v>4287</v>
      </c>
      <c r="C6978" t="s">
        <v>24220</v>
      </c>
      <c r="D6978">
        <v>41950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24221</v>
      </c>
      <c r="B6979" t="s">
        <v>4524</v>
      </c>
      <c r="C6979" t="s">
        <v>24222</v>
      </c>
      <c r="D6979">
        <v>41951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24223</v>
      </c>
      <c r="B6980" t="s">
        <v>4290</v>
      </c>
      <c r="C6980" t="s">
        <v>24224</v>
      </c>
      <c r="D6980">
        <v>41953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24225</v>
      </c>
      <c r="B6981" t="s">
        <v>4317</v>
      </c>
      <c r="C6981" t="s">
        <v>24226</v>
      </c>
      <c r="D6981">
        <v>41954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24227</v>
      </c>
      <c r="B6982" t="s">
        <v>4302</v>
      </c>
      <c r="C6982" t="s">
        <v>24228</v>
      </c>
      <c r="D6982">
        <v>41955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24229</v>
      </c>
      <c r="B6983" t="s">
        <v>4308</v>
      </c>
      <c r="C6983" t="s">
        <v>24230</v>
      </c>
      <c r="D6983">
        <v>41956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24231</v>
      </c>
      <c r="B6984" t="s">
        <v>4292</v>
      </c>
      <c r="C6984" t="s">
        <v>24232</v>
      </c>
      <c r="D6984">
        <v>41960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24233</v>
      </c>
      <c r="B6985" t="s">
        <v>4308</v>
      </c>
      <c r="C6985" t="s">
        <v>24234</v>
      </c>
      <c r="D6985">
        <v>41962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24235</v>
      </c>
      <c r="B6986" t="s">
        <v>4299</v>
      </c>
      <c r="C6986" t="s">
        <v>24236</v>
      </c>
      <c r="D6986">
        <v>41963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24237</v>
      </c>
      <c r="B6987" t="s">
        <v>4534</v>
      </c>
      <c r="C6987" t="s">
        <v>24238</v>
      </c>
      <c r="D6987">
        <v>41964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24239</v>
      </c>
      <c r="B6988" t="s">
        <v>4308</v>
      </c>
      <c r="C6988" t="s">
        <v>24240</v>
      </c>
      <c r="D6988">
        <v>41970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24241</v>
      </c>
      <c r="B6989" t="s">
        <v>4308</v>
      </c>
      <c r="C6989" t="s">
        <v>24242</v>
      </c>
      <c r="D6989">
        <v>41971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24243</v>
      </c>
      <c r="B6990" t="s">
        <v>4286</v>
      </c>
      <c r="C6990" t="s">
        <v>24244</v>
      </c>
      <c r="D6990">
        <v>41972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24245</v>
      </c>
      <c r="B6991" t="s">
        <v>4319</v>
      </c>
      <c r="C6991" t="s">
        <v>24246</v>
      </c>
      <c r="D6991">
        <v>41973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24247</v>
      </c>
      <c r="B6992" t="s">
        <v>10253</v>
      </c>
      <c r="C6992" t="s">
        <v>24248</v>
      </c>
      <c r="D6992">
        <v>41974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24249</v>
      </c>
      <c r="B6993" t="s">
        <v>4327</v>
      </c>
      <c r="C6993" t="s">
        <v>24250</v>
      </c>
      <c r="D6993">
        <v>41975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24251</v>
      </c>
      <c r="B6994" t="s">
        <v>4290</v>
      </c>
      <c r="C6994" t="s">
        <v>24252</v>
      </c>
      <c r="D6994">
        <v>42297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24253</v>
      </c>
      <c r="B6995" t="s">
        <v>4292</v>
      </c>
      <c r="C6995" t="s">
        <v>24254</v>
      </c>
      <c r="D6995">
        <v>42298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24255</v>
      </c>
      <c r="B6996" t="s">
        <v>4331</v>
      </c>
      <c r="C6996" t="s">
        <v>24256</v>
      </c>
      <c r="D6996">
        <v>42299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24257</v>
      </c>
      <c r="B6997" t="s">
        <v>4331</v>
      </c>
      <c r="C6997" t="s">
        <v>24258</v>
      </c>
      <c r="D6997">
        <v>42300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24259</v>
      </c>
      <c r="B6998" t="s">
        <v>4329</v>
      </c>
      <c r="C6998" t="s">
        <v>24260</v>
      </c>
      <c r="D6998">
        <v>42301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24261</v>
      </c>
      <c r="B6999" t="s">
        <v>4449</v>
      </c>
      <c r="C6999" t="s">
        <v>24262</v>
      </c>
      <c r="D6999">
        <v>42302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24263</v>
      </c>
      <c r="B7000" t="s">
        <v>4319</v>
      </c>
      <c r="C7000" t="s">
        <v>24264</v>
      </c>
      <c r="D7000">
        <v>42303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24265</v>
      </c>
      <c r="B7001" t="s">
        <v>4296</v>
      </c>
      <c r="C7001" t="s">
        <v>24266</v>
      </c>
      <c r="D7001">
        <v>42574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24267</v>
      </c>
      <c r="B7002" t="s">
        <v>4296</v>
      </c>
      <c r="C7002" t="s">
        <v>24268</v>
      </c>
      <c r="D7002">
        <v>42575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24269</v>
      </c>
      <c r="B7003" t="s">
        <v>4292</v>
      </c>
      <c r="C7003" t="s">
        <v>24270</v>
      </c>
      <c r="D7003">
        <v>42913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24271</v>
      </c>
      <c r="B7004" t="s">
        <v>4292</v>
      </c>
      <c r="C7004" t="s">
        <v>24272</v>
      </c>
      <c r="D7004">
        <v>42914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24273</v>
      </c>
      <c r="B7005" t="s">
        <v>4292</v>
      </c>
      <c r="C7005" t="s">
        <v>24274</v>
      </c>
      <c r="D7005">
        <v>42915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24275</v>
      </c>
      <c r="B7006" t="s">
        <v>4292</v>
      </c>
      <c r="C7006" t="s">
        <v>24276</v>
      </c>
      <c r="D7006">
        <v>42916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24277</v>
      </c>
      <c r="B7007" t="s">
        <v>4292</v>
      </c>
      <c r="C7007" t="s">
        <v>24278</v>
      </c>
      <c r="D7007">
        <v>42917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24279</v>
      </c>
      <c r="B7008" t="s">
        <v>4358</v>
      </c>
      <c r="C7008" t="s">
        <v>24280</v>
      </c>
      <c r="D7008">
        <v>42918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24281</v>
      </c>
      <c r="B7009" t="s">
        <v>4336</v>
      </c>
      <c r="C7009" t="s">
        <v>24282</v>
      </c>
      <c r="D7009">
        <v>42920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24283</v>
      </c>
      <c r="B7010" t="s">
        <v>4333</v>
      </c>
      <c r="C7010" t="s">
        <v>24284</v>
      </c>
      <c r="D7010">
        <v>42921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24285</v>
      </c>
      <c r="B7011" t="s">
        <v>4333</v>
      </c>
      <c r="C7011" t="s">
        <v>24286</v>
      </c>
      <c r="D7011">
        <v>42922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24287</v>
      </c>
      <c r="B7012" t="s">
        <v>4358</v>
      </c>
      <c r="C7012" t="s">
        <v>24288</v>
      </c>
      <c r="D7012">
        <v>42923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24289</v>
      </c>
      <c r="B7013" t="s">
        <v>4358</v>
      </c>
      <c r="C7013" t="s">
        <v>24290</v>
      </c>
      <c r="D7013">
        <v>42924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24291</v>
      </c>
      <c r="B7014" t="s">
        <v>4336</v>
      </c>
      <c r="C7014" t="s">
        <v>24292</v>
      </c>
      <c r="D7014">
        <v>42925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24293</v>
      </c>
      <c r="B7015" t="s">
        <v>24294</v>
      </c>
      <c r="C7015" t="s">
        <v>24295</v>
      </c>
      <c r="D7015">
        <v>42926</v>
      </c>
      <c r="E7015" t="s">
        <v>10335</v>
      </c>
      <c r="F7015" t="e">
        <f>VLOOKUP(D7015,Hoja2!D:D,1,0)</f>
        <v>#N/A</v>
      </c>
    </row>
    <row r="7016" spans="1:6" x14ac:dyDescent="0.25">
      <c r="A7016" t="s">
        <v>24296</v>
      </c>
      <c r="B7016" t="s">
        <v>4317</v>
      </c>
      <c r="C7016" t="s">
        <v>24297</v>
      </c>
      <c r="D7016">
        <v>42927</v>
      </c>
      <c r="E7016" t="s">
        <v>10335</v>
      </c>
      <c r="F7016" t="e">
        <f>VLOOKUP(D7016,Hoja2!D:D,1,0)</f>
        <v>#N/A</v>
      </c>
    </row>
    <row r="7017" spans="1:6" x14ac:dyDescent="0.25">
      <c r="A7017" t="s">
        <v>24298</v>
      </c>
      <c r="B7017" t="s">
        <v>4317</v>
      </c>
      <c r="C7017" t="s">
        <v>24299</v>
      </c>
      <c r="D7017">
        <v>42928</v>
      </c>
      <c r="E7017" t="s">
        <v>10335</v>
      </c>
      <c r="F7017" t="e">
        <f>VLOOKUP(D7017,Hoja2!D:D,1,0)</f>
        <v>#N/A</v>
      </c>
    </row>
    <row r="7018" spans="1:6" x14ac:dyDescent="0.25">
      <c r="A7018" t="s">
        <v>24300</v>
      </c>
      <c r="B7018" t="s">
        <v>4296</v>
      </c>
      <c r="C7018" t="s">
        <v>24301</v>
      </c>
      <c r="D7018">
        <v>42929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24302</v>
      </c>
      <c r="B7019" t="s">
        <v>4296</v>
      </c>
      <c r="C7019" t="s">
        <v>24303</v>
      </c>
      <c r="D7019">
        <v>42930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24304</v>
      </c>
      <c r="B7020" t="s">
        <v>4399</v>
      </c>
      <c r="C7020" t="s">
        <v>24305</v>
      </c>
      <c r="D7020">
        <v>42931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24306</v>
      </c>
      <c r="B7021" t="s">
        <v>4399</v>
      </c>
      <c r="C7021" t="s">
        <v>24307</v>
      </c>
      <c r="D7021">
        <v>42932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24308</v>
      </c>
      <c r="B7022" t="s">
        <v>4399</v>
      </c>
      <c r="C7022" t="s">
        <v>24309</v>
      </c>
      <c r="D7022">
        <v>42934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24310</v>
      </c>
      <c r="B7023" t="s">
        <v>4329</v>
      </c>
      <c r="C7023" t="s">
        <v>24311</v>
      </c>
      <c r="D7023">
        <v>42936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24312</v>
      </c>
      <c r="B7024" t="s">
        <v>4290</v>
      </c>
      <c r="C7024" t="s">
        <v>24313</v>
      </c>
      <c r="D7024">
        <v>42937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24314</v>
      </c>
      <c r="B7025" t="s">
        <v>4290</v>
      </c>
      <c r="C7025" t="s">
        <v>24315</v>
      </c>
      <c r="D7025">
        <v>42938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24316</v>
      </c>
      <c r="B7026" t="s">
        <v>4290</v>
      </c>
      <c r="C7026" t="s">
        <v>24317</v>
      </c>
      <c r="D7026">
        <v>42939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24318</v>
      </c>
      <c r="B7027" t="s">
        <v>4290</v>
      </c>
      <c r="C7027" t="s">
        <v>24319</v>
      </c>
      <c r="D7027">
        <v>42940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24320</v>
      </c>
      <c r="B7028" t="s">
        <v>4290</v>
      </c>
      <c r="C7028" t="s">
        <v>24321</v>
      </c>
      <c r="D7028">
        <v>42941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24322</v>
      </c>
      <c r="B7029" t="s">
        <v>4290</v>
      </c>
      <c r="C7029" t="s">
        <v>24323</v>
      </c>
      <c r="D7029">
        <v>42942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24324</v>
      </c>
      <c r="B7030" t="s">
        <v>4290</v>
      </c>
      <c r="C7030" t="s">
        <v>24325</v>
      </c>
      <c r="D7030">
        <v>42943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24326</v>
      </c>
      <c r="B7031" t="s">
        <v>4290</v>
      </c>
      <c r="C7031" t="s">
        <v>24327</v>
      </c>
      <c r="D7031">
        <v>42944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24328</v>
      </c>
      <c r="B7032" t="s">
        <v>4354</v>
      </c>
      <c r="C7032" t="s">
        <v>24329</v>
      </c>
      <c r="D7032">
        <v>46011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24330</v>
      </c>
      <c r="B7033" t="s">
        <v>4354</v>
      </c>
      <c r="C7033" t="s">
        <v>24331</v>
      </c>
      <c r="D7033">
        <v>46012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24332</v>
      </c>
      <c r="B7034" t="s">
        <v>4354</v>
      </c>
      <c r="C7034" t="s">
        <v>24333</v>
      </c>
      <c r="D7034">
        <v>46013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24334</v>
      </c>
      <c r="B7035" t="s">
        <v>4354</v>
      </c>
      <c r="C7035" t="s">
        <v>24335</v>
      </c>
      <c r="D7035">
        <v>46014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24336</v>
      </c>
      <c r="B7036" t="s">
        <v>4526</v>
      </c>
      <c r="C7036" t="s">
        <v>24337</v>
      </c>
      <c r="D7036">
        <v>46015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24338</v>
      </c>
      <c r="B7037" t="s">
        <v>4526</v>
      </c>
      <c r="C7037" t="s">
        <v>24339</v>
      </c>
      <c r="D7037">
        <v>46016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24340</v>
      </c>
      <c r="B7038" t="s">
        <v>4526</v>
      </c>
      <c r="C7038" t="s">
        <v>24341</v>
      </c>
      <c r="D7038">
        <v>46017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24342</v>
      </c>
      <c r="B7039" t="s">
        <v>4462</v>
      </c>
      <c r="C7039" t="s">
        <v>24343</v>
      </c>
      <c r="D7039">
        <v>46018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24344</v>
      </c>
      <c r="B7040" t="s">
        <v>4462</v>
      </c>
      <c r="C7040" t="s">
        <v>24345</v>
      </c>
      <c r="D7040">
        <v>46019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24346</v>
      </c>
      <c r="B7041" t="s">
        <v>4287</v>
      </c>
      <c r="C7041" t="s">
        <v>24347</v>
      </c>
      <c r="D7041">
        <v>46020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24348</v>
      </c>
      <c r="B7042" t="s">
        <v>4477</v>
      </c>
      <c r="C7042" t="s">
        <v>24349</v>
      </c>
      <c r="D7042">
        <v>46021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24350</v>
      </c>
      <c r="B7043" t="s">
        <v>4308</v>
      </c>
      <c r="C7043" t="s">
        <v>24351</v>
      </c>
      <c r="D7043">
        <v>46025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24352</v>
      </c>
      <c r="B7044" t="s">
        <v>4308</v>
      </c>
      <c r="C7044" t="s">
        <v>24353</v>
      </c>
      <c r="D7044">
        <v>46027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24354</v>
      </c>
      <c r="B7045" t="s">
        <v>4308</v>
      </c>
      <c r="C7045" t="s">
        <v>24355</v>
      </c>
      <c r="D7045">
        <v>46029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24356</v>
      </c>
      <c r="B7046" t="s">
        <v>4308</v>
      </c>
      <c r="C7046" t="s">
        <v>24357</v>
      </c>
      <c r="D7046">
        <v>46030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24358</v>
      </c>
      <c r="B7047" t="s">
        <v>4308</v>
      </c>
      <c r="C7047" t="s">
        <v>24359</v>
      </c>
      <c r="D7047">
        <v>46031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24360</v>
      </c>
      <c r="B7048" t="s">
        <v>4308</v>
      </c>
      <c r="C7048" t="s">
        <v>24361</v>
      </c>
      <c r="D7048">
        <v>46032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24362</v>
      </c>
      <c r="B7049" t="s">
        <v>4308</v>
      </c>
      <c r="C7049" t="s">
        <v>24363</v>
      </c>
      <c r="D7049">
        <v>46033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24364</v>
      </c>
      <c r="B7050" t="s">
        <v>4292</v>
      </c>
      <c r="C7050" t="s">
        <v>24365</v>
      </c>
      <c r="D7050">
        <v>46040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24366</v>
      </c>
      <c r="B7051" t="s">
        <v>4333</v>
      </c>
      <c r="C7051" t="s">
        <v>24367</v>
      </c>
      <c r="D7051">
        <v>46041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24368</v>
      </c>
      <c r="B7052" t="s">
        <v>4290</v>
      </c>
      <c r="C7052" t="s">
        <v>24369</v>
      </c>
      <c r="D7052">
        <v>46042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24370</v>
      </c>
      <c r="B7053" t="s">
        <v>4292</v>
      </c>
      <c r="C7053" t="s">
        <v>24371</v>
      </c>
      <c r="D7053">
        <v>46043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24372</v>
      </c>
      <c r="B7054" t="s">
        <v>4292</v>
      </c>
      <c r="C7054" t="s">
        <v>24373</v>
      </c>
      <c r="D7054">
        <v>46044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24374</v>
      </c>
      <c r="B7055" t="s">
        <v>4292</v>
      </c>
      <c r="C7055" t="s">
        <v>24375</v>
      </c>
      <c r="D7055">
        <v>46045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24376</v>
      </c>
      <c r="B7056" t="s">
        <v>4290</v>
      </c>
      <c r="C7056" t="s">
        <v>24377</v>
      </c>
      <c r="D7056">
        <v>46046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24378</v>
      </c>
      <c r="B7057" t="s">
        <v>4336</v>
      </c>
      <c r="C7057" t="s">
        <v>24379</v>
      </c>
      <c r="D7057">
        <v>46047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24380</v>
      </c>
      <c r="B7058" t="s">
        <v>4290</v>
      </c>
      <c r="C7058" t="s">
        <v>24381</v>
      </c>
      <c r="D7058">
        <v>46048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24382</v>
      </c>
      <c r="B7059" t="s">
        <v>4290</v>
      </c>
      <c r="C7059" t="s">
        <v>24383</v>
      </c>
      <c r="D7059">
        <v>46049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24384</v>
      </c>
      <c r="B7060" t="s">
        <v>4290</v>
      </c>
      <c r="C7060" t="s">
        <v>24385</v>
      </c>
      <c r="D7060">
        <v>46050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24386</v>
      </c>
      <c r="B7061" t="s">
        <v>4290</v>
      </c>
      <c r="C7061" t="s">
        <v>24387</v>
      </c>
      <c r="D7061">
        <v>46051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24388</v>
      </c>
      <c r="B7062" t="s">
        <v>4297</v>
      </c>
      <c r="C7062" t="s">
        <v>24389</v>
      </c>
      <c r="D7062">
        <v>46052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24390</v>
      </c>
      <c r="B7063" t="s">
        <v>4290</v>
      </c>
      <c r="C7063" t="s">
        <v>24391</v>
      </c>
      <c r="D7063">
        <v>46053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24392</v>
      </c>
      <c r="B7064" t="s">
        <v>4290</v>
      </c>
      <c r="C7064" t="s">
        <v>24393</v>
      </c>
      <c r="D7064">
        <v>46054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24394</v>
      </c>
      <c r="B7065" t="s">
        <v>4290</v>
      </c>
      <c r="C7065" t="s">
        <v>24395</v>
      </c>
      <c r="D7065">
        <v>46055</v>
      </c>
      <c r="E7065" t="s">
        <v>10335</v>
      </c>
      <c r="F7065" t="e">
        <f>VLOOKUP(D7065,Hoja2!D:D,1,0)</f>
        <v>#N/A</v>
      </c>
    </row>
    <row r="7066" spans="1:6" x14ac:dyDescent="0.25">
      <c r="A7066" t="s">
        <v>24396</v>
      </c>
      <c r="B7066" t="s">
        <v>4290</v>
      </c>
      <c r="C7066" t="s">
        <v>24397</v>
      </c>
      <c r="D7066">
        <v>46056</v>
      </c>
      <c r="E7066" t="s">
        <v>10335</v>
      </c>
      <c r="F7066" t="e">
        <f>VLOOKUP(D7066,Hoja2!D:D,1,0)</f>
        <v>#N/A</v>
      </c>
    </row>
    <row r="7067" spans="1:6" x14ac:dyDescent="0.25">
      <c r="A7067" t="s">
        <v>24398</v>
      </c>
      <c r="B7067" t="s">
        <v>4290</v>
      </c>
      <c r="C7067" t="s">
        <v>24399</v>
      </c>
      <c r="D7067">
        <v>46057</v>
      </c>
      <c r="E7067" t="s">
        <v>10335</v>
      </c>
      <c r="F7067" t="e">
        <f>VLOOKUP(D7067,Hoja2!D:D,1,0)</f>
        <v>#N/A</v>
      </c>
    </row>
    <row r="7068" spans="1:6" x14ac:dyDescent="0.25">
      <c r="A7068" t="s">
        <v>24400</v>
      </c>
      <c r="B7068" t="s">
        <v>4290</v>
      </c>
      <c r="C7068" t="s">
        <v>24401</v>
      </c>
      <c r="D7068">
        <v>46058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24402</v>
      </c>
      <c r="B7069" t="s">
        <v>4319</v>
      </c>
      <c r="C7069" t="s">
        <v>24403</v>
      </c>
      <c r="D7069">
        <v>46059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24404</v>
      </c>
      <c r="B7070" t="s">
        <v>4292</v>
      </c>
      <c r="C7070" t="s">
        <v>24405</v>
      </c>
      <c r="D7070">
        <v>46061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24406</v>
      </c>
      <c r="B7071" t="s">
        <v>4290</v>
      </c>
      <c r="C7071" t="s">
        <v>24407</v>
      </c>
      <c r="D7071">
        <v>46258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24408</v>
      </c>
      <c r="B7072" t="s">
        <v>4290</v>
      </c>
      <c r="C7072" t="s">
        <v>24409</v>
      </c>
      <c r="D7072">
        <v>46259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24410</v>
      </c>
      <c r="B7073" t="s">
        <v>4290</v>
      </c>
      <c r="C7073" t="s">
        <v>24411</v>
      </c>
      <c r="D7073">
        <v>46261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24412</v>
      </c>
      <c r="B7074" t="s">
        <v>4290</v>
      </c>
      <c r="C7074" t="s">
        <v>24413</v>
      </c>
      <c r="D7074">
        <v>46262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24414</v>
      </c>
      <c r="B7075" t="s">
        <v>4290</v>
      </c>
      <c r="C7075" t="s">
        <v>24415</v>
      </c>
      <c r="D7075">
        <v>46264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24416</v>
      </c>
      <c r="B7076" t="s">
        <v>4290</v>
      </c>
      <c r="C7076" t="s">
        <v>24417</v>
      </c>
      <c r="D7076">
        <v>46265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24418</v>
      </c>
      <c r="B7077" t="s">
        <v>4290</v>
      </c>
      <c r="C7077" t="s">
        <v>24419</v>
      </c>
      <c r="D7077">
        <v>46266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24420</v>
      </c>
      <c r="B7078" t="s">
        <v>4290</v>
      </c>
      <c r="C7078" t="s">
        <v>24421</v>
      </c>
      <c r="D7078">
        <v>46267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24422</v>
      </c>
      <c r="B7079" t="s">
        <v>4507</v>
      </c>
      <c r="C7079" t="s">
        <v>24423</v>
      </c>
      <c r="D7079">
        <v>46268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24424</v>
      </c>
      <c r="B7080" t="s">
        <v>4507</v>
      </c>
      <c r="C7080" t="s">
        <v>24425</v>
      </c>
      <c r="D7080">
        <v>46269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24426</v>
      </c>
      <c r="B7081" t="s">
        <v>4507</v>
      </c>
      <c r="C7081" t="s">
        <v>24427</v>
      </c>
      <c r="D7081">
        <v>46270</v>
      </c>
      <c r="E7081" t="s">
        <v>10335</v>
      </c>
      <c r="F7081" t="e">
        <f>VLOOKUP(D7081,Hoja2!D:D,1,0)</f>
        <v>#N/A</v>
      </c>
    </row>
    <row r="7082" spans="1:6" x14ac:dyDescent="0.25">
      <c r="A7082" t="s">
        <v>24428</v>
      </c>
      <c r="B7082" t="s">
        <v>4286</v>
      </c>
      <c r="C7082" t="s">
        <v>24429</v>
      </c>
      <c r="D7082">
        <v>46271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24430</v>
      </c>
      <c r="B7083" t="s">
        <v>4308</v>
      </c>
      <c r="C7083" t="s">
        <v>24431</v>
      </c>
      <c r="D7083">
        <v>46272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24432</v>
      </c>
      <c r="B7084" t="s">
        <v>4296</v>
      </c>
      <c r="C7084" t="s">
        <v>24433</v>
      </c>
      <c r="D7084">
        <v>46273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24434</v>
      </c>
      <c r="B7085" t="s">
        <v>4418</v>
      </c>
      <c r="C7085" t="s">
        <v>24435</v>
      </c>
      <c r="D7085">
        <v>46274</v>
      </c>
      <c r="E7085" t="s">
        <v>10335</v>
      </c>
      <c r="F7085" t="e">
        <f>VLOOKUP(D7085,Hoja2!D:D,1,0)</f>
        <v>#N/A</v>
      </c>
    </row>
    <row r="7086" spans="1:6" x14ac:dyDescent="0.25">
      <c r="A7086" t="s">
        <v>18616</v>
      </c>
      <c r="B7086" t="s">
        <v>4338</v>
      </c>
      <c r="C7086" t="s">
        <v>24436</v>
      </c>
      <c r="D7086">
        <v>46275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24437</v>
      </c>
      <c r="B7087" t="s">
        <v>4338</v>
      </c>
      <c r="C7087" t="s">
        <v>24438</v>
      </c>
      <c r="D7087">
        <v>46276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24439</v>
      </c>
      <c r="B7088" t="s">
        <v>4292</v>
      </c>
      <c r="C7088" t="s">
        <v>24440</v>
      </c>
      <c r="D7088">
        <v>46280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24441</v>
      </c>
      <c r="B7089" t="s">
        <v>4292</v>
      </c>
      <c r="C7089" t="s">
        <v>24442</v>
      </c>
      <c r="D7089">
        <v>46282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24443</v>
      </c>
      <c r="B7090" t="s">
        <v>4292</v>
      </c>
      <c r="C7090" t="s">
        <v>24444</v>
      </c>
      <c r="D7090">
        <v>46283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24445</v>
      </c>
      <c r="B7091" t="s">
        <v>4292</v>
      </c>
      <c r="C7091" t="s">
        <v>24446</v>
      </c>
      <c r="D7091">
        <v>46284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24447</v>
      </c>
      <c r="B7092" t="s">
        <v>4292</v>
      </c>
      <c r="C7092" t="s">
        <v>24448</v>
      </c>
      <c r="D7092">
        <v>46286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24449</v>
      </c>
      <c r="B7093" t="s">
        <v>4292</v>
      </c>
      <c r="C7093" t="s">
        <v>24450</v>
      </c>
      <c r="D7093">
        <v>46287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24451</v>
      </c>
      <c r="B7094" t="s">
        <v>4292</v>
      </c>
      <c r="C7094" t="s">
        <v>24452</v>
      </c>
      <c r="D7094">
        <v>46288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24453</v>
      </c>
      <c r="B7095" t="s">
        <v>4334</v>
      </c>
      <c r="C7095" t="s">
        <v>24454</v>
      </c>
      <c r="D7095">
        <v>46289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24455</v>
      </c>
      <c r="B7096" t="s">
        <v>24456</v>
      </c>
      <c r="C7096" t="s">
        <v>24457</v>
      </c>
      <c r="D7096">
        <v>46290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24458</v>
      </c>
      <c r="B7097" t="s">
        <v>4292</v>
      </c>
      <c r="C7097" t="s">
        <v>24459</v>
      </c>
      <c r="D7097">
        <v>46291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24460</v>
      </c>
      <c r="B7098" t="s">
        <v>4329</v>
      </c>
      <c r="C7098" t="s">
        <v>24461</v>
      </c>
      <c r="D7098">
        <v>46292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24462</v>
      </c>
      <c r="B7099" t="s">
        <v>4292</v>
      </c>
      <c r="C7099" t="s">
        <v>24463</v>
      </c>
      <c r="D7099">
        <v>48017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24464</v>
      </c>
      <c r="B7100" t="s">
        <v>4329</v>
      </c>
      <c r="C7100" t="s">
        <v>24465</v>
      </c>
      <c r="D7100">
        <v>48022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24466</v>
      </c>
      <c r="B7101" t="s">
        <v>4286</v>
      </c>
      <c r="C7101" t="s">
        <v>24467</v>
      </c>
      <c r="D7101">
        <v>48023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24468</v>
      </c>
      <c r="B7102" t="s">
        <v>4434</v>
      </c>
      <c r="C7102" t="s">
        <v>24469</v>
      </c>
      <c r="D7102">
        <v>48024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24470</v>
      </c>
      <c r="B7103" t="s">
        <v>4290</v>
      </c>
      <c r="C7103" t="s">
        <v>24471</v>
      </c>
      <c r="D7103">
        <v>48025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24472</v>
      </c>
      <c r="B7104" t="s">
        <v>4290</v>
      </c>
      <c r="C7104" t="s">
        <v>24473</v>
      </c>
      <c r="D7104">
        <v>48026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24474</v>
      </c>
      <c r="B7105" t="s">
        <v>4290</v>
      </c>
      <c r="C7105" t="s">
        <v>24475</v>
      </c>
      <c r="D7105">
        <v>48028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24476</v>
      </c>
      <c r="B7106" t="s">
        <v>4385</v>
      </c>
      <c r="C7106" t="s">
        <v>24477</v>
      </c>
      <c r="D7106">
        <v>48030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24478</v>
      </c>
      <c r="B7107" t="s">
        <v>4299</v>
      </c>
      <c r="C7107" t="s">
        <v>24479</v>
      </c>
      <c r="D7107">
        <v>48031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24480</v>
      </c>
      <c r="B7108" t="s">
        <v>4299</v>
      </c>
      <c r="C7108" t="s">
        <v>24481</v>
      </c>
      <c r="D7108">
        <v>48032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24482</v>
      </c>
      <c r="B7109" t="s">
        <v>4299</v>
      </c>
      <c r="C7109" t="s">
        <v>24483</v>
      </c>
      <c r="D7109">
        <v>48033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24484</v>
      </c>
      <c r="B7110" t="s">
        <v>4299</v>
      </c>
      <c r="C7110" t="s">
        <v>24485</v>
      </c>
      <c r="D7110">
        <v>48034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24486</v>
      </c>
      <c r="B7111" t="s">
        <v>4299</v>
      </c>
      <c r="C7111" t="s">
        <v>24487</v>
      </c>
      <c r="D7111">
        <v>48035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24488</v>
      </c>
      <c r="B7112" t="s">
        <v>4299</v>
      </c>
      <c r="C7112" t="s">
        <v>24489</v>
      </c>
      <c r="D7112">
        <v>48036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24490</v>
      </c>
      <c r="B7113" t="s">
        <v>4299</v>
      </c>
      <c r="C7113" t="s">
        <v>24491</v>
      </c>
      <c r="D7113">
        <v>48037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24492</v>
      </c>
      <c r="B7114" t="s">
        <v>4299</v>
      </c>
      <c r="C7114" t="s">
        <v>24493</v>
      </c>
      <c r="D7114">
        <v>48038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24494</v>
      </c>
      <c r="B7115" t="s">
        <v>4299</v>
      </c>
      <c r="C7115" t="s">
        <v>24495</v>
      </c>
      <c r="D7115">
        <v>48039</v>
      </c>
      <c r="E7115" t="s">
        <v>10335</v>
      </c>
      <c r="F7115" t="e">
        <f>VLOOKUP(D7115,Hoja2!D:D,1,0)</f>
        <v>#N/A</v>
      </c>
    </row>
    <row r="7116" spans="1:6" x14ac:dyDescent="0.25">
      <c r="A7116" t="s">
        <v>24496</v>
      </c>
      <c r="B7116" t="s">
        <v>4299</v>
      </c>
      <c r="C7116" t="s">
        <v>24497</v>
      </c>
      <c r="D7116">
        <v>48040</v>
      </c>
      <c r="E7116" t="s">
        <v>10335</v>
      </c>
      <c r="F7116" t="e">
        <f>VLOOKUP(D7116,Hoja2!D:D,1,0)</f>
        <v>#N/A</v>
      </c>
    </row>
    <row r="7117" spans="1:6" x14ac:dyDescent="0.25">
      <c r="A7117" t="s">
        <v>24498</v>
      </c>
      <c r="B7117" t="s">
        <v>4326</v>
      </c>
      <c r="C7117" t="s">
        <v>24499</v>
      </c>
      <c r="D7117">
        <v>48041</v>
      </c>
      <c r="E7117" t="s">
        <v>10335</v>
      </c>
      <c r="F7117" t="e">
        <f>VLOOKUP(D7117,Hoja2!D:D,1,0)</f>
        <v>#N/A</v>
      </c>
    </row>
    <row r="7118" spans="1:6" x14ac:dyDescent="0.25">
      <c r="A7118" t="s">
        <v>24500</v>
      </c>
      <c r="B7118" t="s">
        <v>4326</v>
      </c>
      <c r="C7118" t="s">
        <v>24501</v>
      </c>
      <c r="D7118">
        <v>48042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24502</v>
      </c>
      <c r="B7119" t="s">
        <v>4326</v>
      </c>
      <c r="C7119" t="s">
        <v>24503</v>
      </c>
      <c r="D7119">
        <v>48043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24504</v>
      </c>
      <c r="B7120" t="s">
        <v>4326</v>
      </c>
      <c r="C7120" t="s">
        <v>24505</v>
      </c>
      <c r="D7120">
        <v>48044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24506</v>
      </c>
      <c r="B7121" t="s">
        <v>4326</v>
      </c>
      <c r="C7121" t="s">
        <v>24507</v>
      </c>
      <c r="D7121">
        <v>48045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24508</v>
      </c>
      <c r="B7122" t="s">
        <v>4326</v>
      </c>
      <c r="C7122" t="s">
        <v>24509</v>
      </c>
      <c r="D7122">
        <v>48046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24510</v>
      </c>
      <c r="B7123" t="s">
        <v>4326</v>
      </c>
      <c r="C7123" t="s">
        <v>24511</v>
      </c>
      <c r="D7123">
        <v>48047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24512</v>
      </c>
      <c r="B7124" t="s">
        <v>4365</v>
      </c>
      <c r="C7124" t="s">
        <v>24513</v>
      </c>
      <c r="D7124">
        <v>48049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24514</v>
      </c>
      <c r="B7125" t="s">
        <v>4365</v>
      </c>
      <c r="C7125" t="s">
        <v>24515</v>
      </c>
      <c r="D7125">
        <v>48051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24516</v>
      </c>
      <c r="B7126" t="s">
        <v>4430</v>
      </c>
      <c r="C7126" t="s">
        <v>24517</v>
      </c>
      <c r="D7126">
        <v>48052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24518</v>
      </c>
      <c r="B7127" t="s">
        <v>4430</v>
      </c>
      <c r="C7127" t="s">
        <v>24519</v>
      </c>
      <c r="D7127">
        <v>48053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24520</v>
      </c>
      <c r="B7128" t="s">
        <v>4430</v>
      </c>
      <c r="C7128" t="s">
        <v>24521</v>
      </c>
      <c r="D7128">
        <v>48054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24522</v>
      </c>
      <c r="B7129" t="s">
        <v>4290</v>
      </c>
      <c r="C7129" t="s">
        <v>24523</v>
      </c>
      <c r="D7129">
        <v>62444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24524</v>
      </c>
      <c r="B7130" t="s">
        <v>4290</v>
      </c>
      <c r="C7130" t="s">
        <v>24525</v>
      </c>
      <c r="D7130">
        <v>62445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24526</v>
      </c>
      <c r="B7131" t="s">
        <v>4290</v>
      </c>
      <c r="C7131" t="s">
        <v>24527</v>
      </c>
      <c r="D7131">
        <v>62446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24528</v>
      </c>
      <c r="B7132" t="s">
        <v>4290</v>
      </c>
      <c r="C7132" t="s">
        <v>24529</v>
      </c>
      <c r="D7132">
        <v>62447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24530</v>
      </c>
      <c r="B7133" t="s">
        <v>10151</v>
      </c>
      <c r="C7133" t="s">
        <v>24531</v>
      </c>
      <c r="D7133">
        <v>62450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24532</v>
      </c>
      <c r="B7134" t="s">
        <v>4321</v>
      </c>
      <c r="C7134" t="s">
        <v>24533</v>
      </c>
      <c r="D7134">
        <v>62451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24534</v>
      </c>
      <c r="B7135" t="s">
        <v>4452</v>
      </c>
      <c r="C7135" t="s">
        <v>24535</v>
      </c>
      <c r="D7135">
        <v>62452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24536</v>
      </c>
      <c r="B7136" t="s">
        <v>4441</v>
      </c>
      <c r="C7136" t="s">
        <v>24537</v>
      </c>
      <c r="D7136">
        <v>62453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24538</v>
      </c>
      <c r="B7137" t="s">
        <v>4441</v>
      </c>
      <c r="C7137" t="s">
        <v>24539</v>
      </c>
      <c r="D7137">
        <v>62454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24540</v>
      </c>
      <c r="B7138" t="s">
        <v>4336</v>
      </c>
      <c r="C7138" t="s">
        <v>24541</v>
      </c>
      <c r="D7138">
        <v>62455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24542</v>
      </c>
      <c r="B7139" t="s">
        <v>4355</v>
      </c>
      <c r="C7139" t="s">
        <v>24543</v>
      </c>
      <c r="D7139">
        <v>62456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24544</v>
      </c>
      <c r="B7140" t="s">
        <v>4451</v>
      </c>
      <c r="C7140" t="s">
        <v>24545</v>
      </c>
      <c r="D7140">
        <v>62457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24546</v>
      </c>
      <c r="B7141" t="s">
        <v>4290</v>
      </c>
      <c r="C7141" t="s">
        <v>24547</v>
      </c>
      <c r="D7141">
        <v>62460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24548</v>
      </c>
      <c r="B7142" t="s">
        <v>4290</v>
      </c>
      <c r="C7142" t="s">
        <v>24549</v>
      </c>
      <c r="D7142">
        <v>62461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24550</v>
      </c>
      <c r="B7143" t="s">
        <v>4290</v>
      </c>
      <c r="C7143" t="s">
        <v>24551</v>
      </c>
      <c r="D7143">
        <v>62465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24552</v>
      </c>
      <c r="B7144" t="s">
        <v>4290</v>
      </c>
      <c r="C7144" t="s">
        <v>24553</v>
      </c>
      <c r="D7144">
        <v>62466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24554</v>
      </c>
      <c r="B7145" t="s">
        <v>4290</v>
      </c>
      <c r="C7145" t="s">
        <v>24555</v>
      </c>
      <c r="D7145">
        <v>62467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24556</v>
      </c>
      <c r="B7146" t="s">
        <v>4290</v>
      </c>
      <c r="C7146" t="s">
        <v>24557</v>
      </c>
      <c r="D7146">
        <v>62468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24558</v>
      </c>
      <c r="B7147" t="s">
        <v>4290</v>
      </c>
      <c r="C7147" t="s">
        <v>24559</v>
      </c>
      <c r="D7147">
        <v>62469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24560</v>
      </c>
      <c r="B7148" t="s">
        <v>4290</v>
      </c>
      <c r="C7148" t="s">
        <v>24561</v>
      </c>
      <c r="D7148">
        <v>62470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24562</v>
      </c>
      <c r="B7149" t="s">
        <v>4290</v>
      </c>
      <c r="C7149" t="s">
        <v>24563</v>
      </c>
      <c r="D7149">
        <v>62471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24564</v>
      </c>
      <c r="B7150" t="s">
        <v>4290</v>
      </c>
      <c r="C7150" t="s">
        <v>24565</v>
      </c>
      <c r="D7150">
        <v>62472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24566</v>
      </c>
      <c r="B7151" t="s">
        <v>4290</v>
      </c>
      <c r="C7151" t="s">
        <v>24567</v>
      </c>
      <c r="D7151">
        <v>62473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24568</v>
      </c>
      <c r="B7152" t="s">
        <v>4290</v>
      </c>
      <c r="C7152" t="s">
        <v>24569</v>
      </c>
      <c r="D7152">
        <v>62474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24570</v>
      </c>
      <c r="B7153" t="s">
        <v>4290</v>
      </c>
      <c r="C7153" t="s">
        <v>24571</v>
      </c>
      <c r="D7153">
        <v>62475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24572</v>
      </c>
      <c r="B7154" t="s">
        <v>4290</v>
      </c>
      <c r="C7154" t="s">
        <v>24573</v>
      </c>
      <c r="D7154">
        <v>62476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24574</v>
      </c>
      <c r="B7155" t="s">
        <v>4285</v>
      </c>
      <c r="C7155" t="s">
        <v>24575</v>
      </c>
      <c r="D7155">
        <v>62480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24576</v>
      </c>
      <c r="B7156" t="s">
        <v>4482</v>
      </c>
      <c r="C7156" t="s">
        <v>24577</v>
      </c>
      <c r="D7156">
        <v>62482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24578</v>
      </c>
      <c r="B7157" t="s">
        <v>4487</v>
      </c>
      <c r="C7157" t="s">
        <v>24579</v>
      </c>
      <c r="D7157">
        <v>62489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24580</v>
      </c>
      <c r="B7158" t="s">
        <v>4297</v>
      </c>
      <c r="C7158" t="s">
        <v>24581</v>
      </c>
      <c r="D7158">
        <v>62492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24582</v>
      </c>
      <c r="B7159" t="s">
        <v>4297</v>
      </c>
      <c r="C7159" t="s">
        <v>24583</v>
      </c>
      <c r="D7159">
        <v>62493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24584</v>
      </c>
      <c r="B7160" t="s">
        <v>4297</v>
      </c>
      <c r="C7160" t="s">
        <v>24585</v>
      </c>
      <c r="D7160">
        <v>62494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24586</v>
      </c>
      <c r="B7161" t="s">
        <v>4297</v>
      </c>
      <c r="C7161" t="s">
        <v>24587</v>
      </c>
      <c r="D7161">
        <v>62496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24588</v>
      </c>
      <c r="B7162" t="s">
        <v>4290</v>
      </c>
      <c r="C7162" t="s">
        <v>24589</v>
      </c>
      <c r="D7162">
        <v>62498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24590</v>
      </c>
      <c r="B7163" t="s">
        <v>4290</v>
      </c>
      <c r="C7163" t="s">
        <v>24591</v>
      </c>
      <c r="D7163">
        <v>62499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24592</v>
      </c>
      <c r="B7164" t="s">
        <v>4290</v>
      </c>
      <c r="C7164" t="s">
        <v>24593</v>
      </c>
      <c r="D7164">
        <v>62500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24594</v>
      </c>
      <c r="B7165" t="s">
        <v>4290</v>
      </c>
      <c r="C7165" t="s">
        <v>24595</v>
      </c>
      <c r="D7165">
        <v>62502</v>
      </c>
      <c r="E7165" t="s">
        <v>10335</v>
      </c>
      <c r="F7165" t="e">
        <f>VLOOKUP(D7165,Hoja2!D:D,1,0)</f>
        <v>#N/A</v>
      </c>
    </row>
    <row r="7166" spans="1:6" x14ac:dyDescent="0.25">
      <c r="A7166" t="s">
        <v>24596</v>
      </c>
      <c r="B7166" t="s">
        <v>4290</v>
      </c>
      <c r="C7166" t="s">
        <v>24597</v>
      </c>
      <c r="D7166">
        <v>62503</v>
      </c>
      <c r="E7166" t="s">
        <v>10335</v>
      </c>
      <c r="F7166" t="e">
        <f>VLOOKUP(D7166,Hoja2!D:D,1,0)</f>
        <v>#N/A</v>
      </c>
    </row>
    <row r="7167" spans="1:6" x14ac:dyDescent="0.25">
      <c r="A7167" t="s">
        <v>24598</v>
      </c>
      <c r="B7167" t="s">
        <v>4290</v>
      </c>
      <c r="C7167" t="s">
        <v>24599</v>
      </c>
      <c r="D7167">
        <v>62504</v>
      </c>
      <c r="E7167" t="s">
        <v>10335</v>
      </c>
      <c r="F7167" t="e">
        <f>VLOOKUP(D7167,Hoja2!D:D,1,0)</f>
        <v>#N/A</v>
      </c>
    </row>
    <row r="7168" spans="1:6" x14ac:dyDescent="0.25">
      <c r="A7168" t="s">
        <v>24600</v>
      </c>
      <c r="B7168" t="s">
        <v>4290</v>
      </c>
      <c r="C7168" t="s">
        <v>24601</v>
      </c>
      <c r="D7168">
        <v>62505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24602</v>
      </c>
      <c r="B7169" t="s">
        <v>4290</v>
      </c>
      <c r="C7169" t="s">
        <v>24603</v>
      </c>
      <c r="D7169">
        <v>62506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24604</v>
      </c>
      <c r="B7170" t="s">
        <v>4290</v>
      </c>
      <c r="C7170" t="s">
        <v>24605</v>
      </c>
      <c r="D7170">
        <v>62511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24606</v>
      </c>
      <c r="B7171" t="s">
        <v>4290</v>
      </c>
      <c r="C7171" t="s">
        <v>24607</v>
      </c>
      <c r="D7171">
        <v>62512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24608</v>
      </c>
      <c r="B7172" t="s">
        <v>4290</v>
      </c>
      <c r="C7172" t="s">
        <v>24609</v>
      </c>
      <c r="D7172">
        <v>62514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24610</v>
      </c>
      <c r="B7173" t="s">
        <v>4290</v>
      </c>
      <c r="C7173" t="s">
        <v>24611</v>
      </c>
      <c r="D7173">
        <v>62516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24612</v>
      </c>
      <c r="B7174" t="s">
        <v>4290</v>
      </c>
      <c r="C7174" t="s">
        <v>24613</v>
      </c>
      <c r="D7174">
        <v>62517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24614</v>
      </c>
      <c r="B7175" t="s">
        <v>4290</v>
      </c>
      <c r="C7175" t="s">
        <v>24615</v>
      </c>
      <c r="D7175">
        <v>62518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24616</v>
      </c>
      <c r="B7176" t="s">
        <v>4290</v>
      </c>
      <c r="C7176" t="s">
        <v>24617</v>
      </c>
      <c r="D7176">
        <v>62520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24618</v>
      </c>
      <c r="B7177" t="s">
        <v>4290</v>
      </c>
      <c r="C7177" t="s">
        <v>24619</v>
      </c>
      <c r="D7177">
        <v>62521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24620</v>
      </c>
      <c r="B7178" t="s">
        <v>4290</v>
      </c>
      <c r="C7178" t="s">
        <v>24621</v>
      </c>
      <c r="D7178">
        <v>62522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24622</v>
      </c>
      <c r="B7179" t="s">
        <v>4290</v>
      </c>
      <c r="C7179" t="s">
        <v>24623</v>
      </c>
      <c r="D7179">
        <v>62524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24624</v>
      </c>
      <c r="B7180" t="s">
        <v>4290</v>
      </c>
      <c r="C7180" t="s">
        <v>24625</v>
      </c>
      <c r="D7180">
        <v>62525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24626</v>
      </c>
      <c r="B7181" t="s">
        <v>4290</v>
      </c>
      <c r="C7181" t="s">
        <v>24627</v>
      </c>
      <c r="D7181">
        <v>62528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24628</v>
      </c>
      <c r="B7182" t="s">
        <v>4290</v>
      </c>
      <c r="C7182" t="s">
        <v>24629</v>
      </c>
      <c r="D7182">
        <v>62529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24630</v>
      </c>
      <c r="B7183" t="s">
        <v>4290</v>
      </c>
      <c r="C7183" t="s">
        <v>24631</v>
      </c>
      <c r="D7183">
        <v>62531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24632</v>
      </c>
      <c r="B7184" t="s">
        <v>4367</v>
      </c>
      <c r="C7184" t="s">
        <v>24633</v>
      </c>
      <c r="D7184">
        <v>62532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24634</v>
      </c>
      <c r="B7185" t="s">
        <v>12533</v>
      </c>
      <c r="C7185" t="s">
        <v>24635</v>
      </c>
      <c r="D7185">
        <v>62534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24636</v>
      </c>
      <c r="B7186" t="s">
        <v>4388</v>
      </c>
      <c r="C7186" t="s">
        <v>24637</v>
      </c>
      <c r="D7186">
        <v>62535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24638</v>
      </c>
      <c r="B7187" t="s">
        <v>4388</v>
      </c>
      <c r="C7187" t="s">
        <v>24639</v>
      </c>
      <c r="D7187">
        <v>62536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24640</v>
      </c>
      <c r="B7188" t="s">
        <v>4357</v>
      </c>
      <c r="C7188" t="s">
        <v>24641</v>
      </c>
      <c r="D7188">
        <v>62537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24642</v>
      </c>
      <c r="B7189" t="s">
        <v>4316</v>
      </c>
      <c r="C7189" t="s">
        <v>24643</v>
      </c>
      <c r="D7189">
        <v>62538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24644</v>
      </c>
      <c r="B7190" t="s">
        <v>4335</v>
      </c>
      <c r="C7190" t="s">
        <v>24645</v>
      </c>
      <c r="D7190">
        <v>62539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24646</v>
      </c>
      <c r="B7191" t="s">
        <v>4335</v>
      </c>
      <c r="C7191" t="s">
        <v>24647</v>
      </c>
      <c r="D7191">
        <v>62540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24648</v>
      </c>
      <c r="B7192" t="s">
        <v>4335</v>
      </c>
      <c r="C7192" t="s">
        <v>24649</v>
      </c>
      <c r="D7192">
        <v>62541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24650</v>
      </c>
      <c r="B7193" t="s">
        <v>4340</v>
      </c>
      <c r="C7193" t="s">
        <v>24651</v>
      </c>
      <c r="D7193">
        <v>62543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24652</v>
      </c>
      <c r="B7194" t="s">
        <v>4394</v>
      </c>
      <c r="C7194" t="s">
        <v>24653</v>
      </c>
      <c r="D7194">
        <v>62544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24654</v>
      </c>
      <c r="B7195" t="s">
        <v>4394</v>
      </c>
      <c r="C7195" t="s">
        <v>24655</v>
      </c>
      <c r="D7195">
        <v>62545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24656</v>
      </c>
      <c r="B7196" t="s">
        <v>4394</v>
      </c>
      <c r="C7196" t="s">
        <v>24657</v>
      </c>
      <c r="D7196">
        <v>62546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24658</v>
      </c>
      <c r="B7197" t="s">
        <v>4309</v>
      </c>
      <c r="C7197" t="s">
        <v>24659</v>
      </c>
      <c r="D7197">
        <v>62547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24660</v>
      </c>
      <c r="B7198" t="s">
        <v>4329</v>
      </c>
      <c r="C7198" t="s">
        <v>24661</v>
      </c>
      <c r="D7198">
        <v>62548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24662</v>
      </c>
      <c r="B7199" t="s">
        <v>4329</v>
      </c>
      <c r="C7199" t="s">
        <v>24663</v>
      </c>
      <c r="D7199">
        <v>62549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24664</v>
      </c>
      <c r="B7200" t="s">
        <v>4402</v>
      </c>
      <c r="C7200" t="s">
        <v>24665</v>
      </c>
      <c r="D7200">
        <v>62550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24666</v>
      </c>
      <c r="B7201" t="s">
        <v>4286</v>
      </c>
      <c r="C7201" t="s">
        <v>24667</v>
      </c>
      <c r="D7201">
        <v>62551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24668</v>
      </c>
      <c r="B7202" t="s">
        <v>4286</v>
      </c>
      <c r="C7202" t="s">
        <v>24669</v>
      </c>
      <c r="D7202">
        <v>62552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24670</v>
      </c>
      <c r="B7203" t="s">
        <v>4286</v>
      </c>
      <c r="C7203" t="s">
        <v>24671</v>
      </c>
      <c r="D7203">
        <v>62553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24672</v>
      </c>
      <c r="B7204" t="s">
        <v>4286</v>
      </c>
      <c r="C7204" t="s">
        <v>24673</v>
      </c>
      <c r="D7204">
        <v>62554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24674</v>
      </c>
      <c r="B7205" t="s">
        <v>4338</v>
      </c>
      <c r="C7205" t="s">
        <v>24675</v>
      </c>
      <c r="D7205">
        <v>62555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24676</v>
      </c>
      <c r="B7206" t="s">
        <v>4300</v>
      </c>
      <c r="C7206" t="s">
        <v>24677</v>
      </c>
      <c r="D7206">
        <v>62556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24678</v>
      </c>
      <c r="B7207" t="s">
        <v>4301</v>
      </c>
      <c r="C7207" t="s">
        <v>24679</v>
      </c>
      <c r="D7207">
        <v>62557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24680</v>
      </c>
      <c r="B7208" t="s">
        <v>4513</v>
      </c>
      <c r="C7208" t="s">
        <v>24681</v>
      </c>
      <c r="D7208">
        <v>62558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24682</v>
      </c>
      <c r="B7209" t="s">
        <v>4286</v>
      </c>
      <c r="C7209" t="s">
        <v>24683</v>
      </c>
      <c r="D7209">
        <v>62559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24684</v>
      </c>
      <c r="B7210" t="s">
        <v>4286</v>
      </c>
      <c r="C7210" t="s">
        <v>24685</v>
      </c>
      <c r="D7210">
        <v>62560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24686</v>
      </c>
      <c r="B7211" t="s">
        <v>4286</v>
      </c>
      <c r="C7211" t="s">
        <v>24687</v>
      </c>
      <c r="D7211">
        <v>62561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24688</v>
      </c>
      <c r="B7212" t="s">
        <v>4286</v>
      </c>
      <c r="C7212" t="s">
        <v>24689</v>
      </c>
      <c r="D7212">
        <v>62562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24690</v>
      </c>
      <c r="B7213" t="s">
        <v>4402</v>
      </c>
      <c r="C7213" t="s">
        <v>24691</v>
      </c>
      <c r="D7213">
        <v>62563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24692</v>
      </c>
      <c r="B7214" t="s">
        <v>4518</v>
      </c>
      <c r="C7214" t="s">
        <v>24693</v>
      </c>
      <c r="D7214">
        <v>62564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24694</v>
      </c>
      <c r="B7215" t="s">
        <v>19255</v>
      </c>
      <c r="C7215" t="s">
        <v>24695</v>
      </c>
      <c r="D7215">
        <v>62565</v>
      </c>
      <c r="E7215" t="s">
        <v>10335</v>
      </c>
      <c r="F7215" t="e">
        <f>VLOOKUP(D7215,Hoja2!D:D,1,0)</f>
        <v>#N/A</v>
      </c>
    </row>
    <row r="7216" spans="1:6" x14ac:dyDescent="0.25">
      <c r="A7216" t="s">
        <v>24696</v>
      </c>
      <c r="B7216" t="s">
        <v>4319</v>
      </c>
      <c r="C7216" t="s">
        <v>24697</v>
      </c>
      <c r="D7216">
        <v>62566</v>
      </c>
      <c r="E7216" t="s">
        <v>10335</v>
      </c>
      <c r="F7216" t="e">
        <f>VLOOKUP(D7216,Hoja2!D:D,1,0)</f>
        <v>#N/A</v>
      </c>
    </row>
    <row r="7217" spans="1:6" x14ac:dyDescent="0.25">
      <c r="A7217" t="s">
        <v>24698</v>
      </c>
      <c r="B7217" t="s">
        <v>4319</v>
      </c>
      <c r="C7217" t="s">
        <v>24699</v>
      </c>
      <c r="D7217">
        <v>62567</v>
      </c>
      <c r="E7217" t="s">
        <v>10335</v>
      </c>
      <c r="F7217" t="e">
        <f>VLOOKUP(D7217,Hoja2!D:D,1,0)</f>
        <v>#N/A</v>
      </c>
    </row>
    <row r="7218" spans="1:6" x14ac:dyDescent="0.25">
      <c r="A7218" t="s">
        <v>24700</v>
      </c>
      <c r="B7218" t="s">
        <v>4319</v>
      </c>
      <c r="C7218" t="s">
        <v>24701</v>
      </c>
      <c r="D7218">
        <v>62568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24702</v>
      </c>
      <c r="B7219" t="s">
        <v>4378</v>
      </c>
      <c r="C7219" t="s">
        <v>24703</v>
      </c>
      <c r="D7219">
        <v>62569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24704</v>
      </c>
      <c r="B7220" t="s">
        <v>4378</v>
      </c>
      <c r="C7220" t="s">
        <v>24705</v>
      </c>
      <c r="D7220">
        <v>62570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24706</v>
      </c>
      <c r="B7221" t="s">
        <v>4378</v>
      </c>
      <c r="C7221" t="s">
        <v>24707</v>
      </c>
      <c r="D7221">
        <v>62571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24708</v>
      </c>
      <c r="B7222" t="s">
        <v>4329</v>
      </c>
      <c r="C7222" t="s">
        <v>24709</v>
      </c>
      <c r="D7222">
        <v>62573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24710</v>
      </c>
      <c r="B7223" t="s">
        <v>4329</v>
      </c>
      <c r="C7223" t="s">
        <v>24711</v>
      </c>
      <c r="D7223">
        <v>62574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24712</v>
      </c>
      <c r="B7224" t="s">
        <v>10253</v>
      </c>
      <c r="C7224" t="s">
        <v>24713</v>
      </c>
      <c r="D7224">
        <v>62577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24714</v>
      </c>
      <c r="B7225" t="s">
        <v>4342</v>
      </c>
      <c r="C7225" t="s">
        <v>24715</v>
      </c>
      <c r="D7225">
        <v>62578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24716</v>
      </c>
      <c r="B7226" t="s">
        <v>4524</v>
      </c>
      <c r="C7226" t="s">
        <v>24717</v>
      </c>
      <c r="D7226">
        <v>62579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24718</v>
      </c>
      <c r="B7227" t="s">
        <v>4524</v>
      </c>
      <c r="C7227" t="s">
        <v>24719</v>
      </c>
      <c r="D7227">
        <v>62580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24720</v>
      </c>
      <c r="B7228" t="s">
        <v>4524</v>
      </c>
      <c r="C7228" t="s">
        <v>24721</v>
      </c>
      <c r="D7228">
        <v>62581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24722</v>
      </c>
      <c r="B7229" t="s">
        <v>4468</v>
      </c>
      <c r="C7229" t="s">
        <v>24723</v>
      </c>
      <c r="D7229">
        <v>62583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24724</v>
      </c>
      <c r="B7230" t="s">
        <v>4468</v>
      </c>
      <c r="C7230" t="s">
        <v>24725</v>
      </c>
      <c r="D7230">
        <v>62584</v>
      </c>
      <c r="E7230" t="s">
        <v>10335</v>
      </c>
      <c r="F7230" t="e">
        <f>VLOOKUP(D7230,Hoja2!D:D,1,0)</f>
        <v>#N/A</v>
      </c>
    </row>
    <row r="7231" spans="1:6" x14ac:dyDescent="0.25">
      <c r="A7231" t="s">
        <v>24726</v>
      </c>
      <c r="B7231" t="s">
        <v>24727</v>
      </c>
      <c r="C7231" t="s">
        <v>24728</v>
      </c>
      <c r="D7231">
        <v>62585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24729</v>
      </c>
      <c r="B7232" t="s">
        <v>4514</v>
      </c>
      <c r="C7232" t="s">
        <v>24730</v>
      </c>
      <c r="D7232">
        <v>62586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24731</v>
      </c>
      <c r="B7233" t="s">
        <v>4514</v>
      </c>
      <c r="C7233" t="s">
        <v>24732</v>
      </c>
      <c r="D7233">
        <v>62587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24733</v>
      </c>
      <c r="B7234" t="s">
        <v>4350</v>
      </c>
      <c r="C7234" t="s">
        <v>24734</v>
      </c>
      <c r="D7234">
        <v>62589</v>
      </c>
      <c r="E7234" t="s">
        <v>10335</v>
      </c>
      <c r="F7234" t="e">
        <f>VLOOKUP(D7234,Hoja2!D:D,1,0)</f>
        <v>#N/A</v>
      </c>
    </row>
    <row r="7235" spans="1:6" x14ac:dyDescent="0.25">
      <c r="A7235" t="s">
        <v>18616</v>
      </c>
      <c r="B7235" t="s">
        <v>4339</v>
      </c>
      <c r="C7235" t="s">
        <v>24735</v>
      </c>
      <c r="D7235">
        <v>62592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24736</v>
      </c>
      <c r="B7236" t="s">
        <v>4350</v>
      </c>
      <c r="C7236" t="s">
        <v>24737</v>
      </c>
      <c r="D7236">
        <v>62597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24738</v>
      </c>
      <c r="B7237" t="s">
        <v>4350</v>
      </c>
      <c r="C7237" t="s">
        <v>24739</v>
      </c>
      <c r="D7237">
        <v>62600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24740</v>
      </c>
      <c r="B7238" t="s">
        <v>13655</v>
      </c>
      <c r="C7238" t="s">
        <v>24741</v>
      </c>
      <c r="D7238">
        <v>62601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24742</v>
      </c>
      <c r="B7239" t="s">
        <v>13822</v>
      </c>
      <c r="C7239" t="s">
        <v>24743</v>
      </c>
      <c r="D7239">
        <v>62603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24744</v>
      </c>
      <c r="B7240" t="s">
        <v>4531</v>
      </c>
      <c r="C7240" t="s">
        <v>24745</v>
      </c>
      <c r="D7240">
        <v>62604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24746</v>
      </c>
      <c r="B7241" t="s">
        <v>4380</v>
      </c>
      <c r="C7241" t="s">
        <v>24747</v>
      </c>
      <c r="D7241">
        <v>62605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24748</v>
      </c>
      <c r="B7242" t="s">
        <v>4502</v>
      </c>
      <c r="C7242" t="s">
        <v>24749</v>
      </c>
      <c r="D7242">
        <v>62606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24750</v>
      </c>
      <c r="B7243" t="s">
        <v>4502</v>
      </c>
      <c r="C7243" t="s">
        <v>24751</v>
      </c>
      <c r="D7243">
        <v>62607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24752</v>
      </c>
      <c r="B7244" t="s">
        <v>4502</v>
      </c>
      <c r="C7244" t="s">
        <v>24753</v>
      </c>
      <c r="D7244">
        <v>62608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24754</v>
      </c>
      <c r="B7245" t="s">
        <v>4322</v>
      </c>
      <c r="C7245" t="s">
        <v>24755</v>
      </c>
      <c r="D7245">
        <v>62609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24756</v>
      </c>
      <c r="B7246" t="s">
        <v>4287</v>
      </c>
      <c r="C7246" t="s">
        <v>24757</v>
      </c>
      <c r="D7246">
        <v>62610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24758</v>
      </c>
      <c r="B7247" t="s">
        <v>4287</v>
      </c>
      <c r="C7247" t="s">
        <v>24759</v>
      </c>
      <c r="D7247">
        <v>62611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24760</v>
      </c>
      <c r="B7248" t="s">
        <v>4287</v>
      </c>
      <c r="C7248" t="s">
        <v>24761</v>
      </c>
      <c r="D7248">
        <v>62612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24762</v>
      </c>
      <c r="B7249" t="s">
        <v>4287</v>
      </c>
      <c r="C7249" t="s">
        <v>24763</v>
      </c>
      <c r="D7249">
        <v>62613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24764</v>
      </c>
      <c r="B7250" t="s">
        <v>4287</v>
      </c>
      <c r="C7250" t="s">
        <v>24765</v>
      </c>
      <c r="D7250">
        <v>62614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24766</v>
      </c>
      <c r="B7251" t="s">
        <v>4287</v>
      </c>
      <c r="C7251" t="s">
        <v>24767</v>
      </c>
      <c r="D7251">
        <v>62615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24768</v>
      </c>
      <c r="B7252" t="s">
        <v>4287</v>
      </c>
      <c r="C7252" t="s">
        <v>24769</v>
      </c>
      <c r="D7252">
        <v>62616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24770</v>
      </c>
      <c r="B7253" t="s">
        <v>4287</v>
      </c>
      <c r="C7253" t="s">
        <v>24771</v>
      </c>
      <c r="D7253">
        <v>62617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24772</v>
      </c>
      <c r="B7254" t="s">
        <v>4504</v>
      </c>
      <c r="C7254" t="s">
        <v>24773</v>
      </c>
      <c r="D7254">
        <v>62618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24774</v>
      </c>
      <c r="B7255" t="s">
        <v>4371</v>
      </c>
      <c r="C7255" t="s">
        <v>24775</v>
      </c>
      <c r="D7255">
        <v>62619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24776</v>
      </c>
      <c r="B7256" t="s">
        <v>4371</v>
      </c>
      <c r="C7256" t="s">
        <v>24777</v>
      </c>
      <c r="D7256">
        <v>62620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24778</v>
      </c>
      <c r="B7257" t="s">
        <v>4298</v>
      </c>
      <c r="C7257" t="s">
        <v>24779</v>
      </c>
      <c r="D7257">
        <v>62621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24780</v>
      </c>
      <c r="B7258" t="s">
        <v>4298</v>
      </c>
      <c r="C7258" t="s">
        <v>24781</v>
      </c>
      <c r="D7258">
        <v>62622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24782</v>
      </c>
      <c r="B7259" t="s">
        <v>4505</v>
      </c>
      <c r="C7259" t="s">
        <v>24783</v>
      </c>
      <c r="D7259">
        <v>62623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24784</v>
      </c>
      <c r="B7260" t="s">
        <v>4552</v>
      </c>
      <c r="C7260" t="s">
        <v>24785</v>
      </c>
      <c r="D7260">
        <v>62624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24786</v>
      </c>
      <c r="B7261" t="s">
        <v>4353</v>
      </c>
      <c r="C7261" t="s">
        <v>24787</v>
      </c>
      <c r="D7261">
        <v>62625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24788</v>
      </c>
      <c r="B7262" t="s">
        <v>4368</v>
      </c>
      <c r="C7262" t="s">
        <v>24789</v>
      </c>
      <c r="D7262">
        <v>62629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24790</v>
      </c>
      <c r="B7263" t="s">
        <v>4290</v>
      </c>
      <c r="C7263" t="s">
        <v>24791</v>
      </c>
      <c r="D7263">
        <v>94531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24792</v>
      </c>
      <c r="B7264" t="s">
        <v>4302</v>
      </c>
      <c r="C7264" t="s">
        <v>24793</v>
      </c>
      <c r="D7264">
        <v>95804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24794</v>
      </c>
      <c r="B7265" t="s">
        <v>4286</v>
      </c>
      <c r="C7265" t="s">
        <v>24795</v>
      </c>
      <c r="D7265">
        <v>95806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24796</v>
      </c>
      <c r="B7266" t="s">
        <v>4308</v>
      </c>
      <c r="C7266" t="s">
        <v>24797</v>
      </c>
      <c r="D7266">
        <v>95807</v>
      </c>
      <c r="E7266" t="s">
        <v>10335</v>
      </c>
      <c r="F7266" t="e">
        <f>VLOOKUP(D7266,Hoja2!D:D,1,0)</f>
        <v>#N/A</v>
      </c>
    </row>
    <row r="7267" spans="1:6" x14ac:dyDescent="0.25">
      <c r="A7267" t="s">
        <v>24798</v>
      </c>
      <c r="B7267" t="s">
        <v>4327</v>
      </c>
      <c r="C7267" t="s">
        <v>24799</v>
      </c>
      <c r="D7267">
        <v>95808</v>
      </c>
      <c r="E7267" t="s">
        <v>10335</v>
      </c>
      <c r="F7267" t="e">
        <f>VLOOKUP(D7267,Hoja2!D:D,1,0)</f>
        <v>#N/A</v>
      </c>
    </row>
    <row r="7268" spans="1:6" x14ac:dyDescent="0.25">
      <c r="A7268" t="s">
        <v>24800</v>
      </c>
      <c r="B7268" t="s">
        <v>4327</v>
      </c>
      <c r="C7268" t="s">
        <v>24801</v>
      </c>
      <c r="D7268">
        <v>95810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24802</v>
      </c>
      <c r="B7269" t="s">
        <v>4308</v>
      </c>
      <c r="C7269" t="s">
        <v>29967</v>
      </c>
      <c r="D7269">
        <v>95811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24803</v>
      </c>
      <c r="B7270" t="s">
        <v>4308</v>
      </c>
      <c r="C7270" t="s">
        <v>24804</v>
      </c>
      <c r="D7270">
        <v>95812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24805</v>
      </c>
      <c r="B7271" t="s">
        <v>4290</v>
      </c>
      <c r="C7271" t="s">
        <v>24806</v>
      </c>
      <c r="D7271">
        <v>95813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24807</v>
      </c>
      <c r="B7272" t="s">
        <v>4386</v>
      </c>
      <c r="C7272" t="s">
        <v>24808</v>
      </c>
      <c r="D7272">
        <v>95814</v>
      </c>
      <c r="E7272" t="s">
        <v>10335</v>
      </c>
      <c r="F7272" t="e">
        <f>VLOOKUP(D7272,Hoja2!D:D,1,0)</f>
        <v>#N/A</v>
      </c>
    </row>
    <row r="7273" spans="1:6" x14ac:dyDescent="0.25">
      <c r="A7273" t="s">
        <v>24809</v>
      </c>
      <c r="B7273" t="s">
        <v>4386</v>
      </c>
      <c r="C7273" t="s">
        <v>24810</v>
      </c>
      <c r="D7273">
        <v>95815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24811</v>
      </c>
      <c r="B7274" t="s">
        <v>4290</v>
      </c>
      <c r="C7274" t="s">
        <v>24812</v>
      </c>
      <c r="D7274">
        <v>95816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24813</v>
      </c>
      <c r="B7275" t="s">
        <v>4290</v>
      </c>
      <c r="C7275" t="s">
        <v>24814</v>
      </c>
      <c r="D7275">
        <v>95817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24815</v>
      </c>
      <c r="B7276" t="s">
        <v>4290</v>
      </c>
      <c r="C7276" t="s">
        <v>24816</v>
      </c>
      <c r="D7276">
        <v>95818</v>
      </c>
      <c r="E7276" t="s">
        <v>10335</v>
      </c>
      <c r="F7276" t="e">
        <f>VLOOKUP(D7276,Hoja2!D:D,1,0)</f>
        <v>#N/A</v>
      </c>
    </row>
    <row r="7277" spans="1:6" x14ac:dyDescent="0.25">
      <c r="A7277" t="s">
        <v>18616</v>
      </c>
      <c r="B7277" t="s">
        <v>4290</v>
      </c>
      <c r="C7277" t="s">
        <v>24817</v>
      </c>
      <c r="D7277">
        <v>95819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24818</v>
      </c>
      <c r="B7278" t="s">
        <v>4312</v>
      </c>
      <c r="C7278" t="s">
        <v>24819</v>
      </c>
      <c r="D7278">
        <v>95821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24820</v>
      </c>
      <c r="B7279" t="s">
        <v>4297</v>
      </c>
      <c r="C7279" t="s">
        <v>24821</v>
      </c>
      <c r="D7279">
        <v>95822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24822</v>
      </c>
      <c r="B7280" t="s">
        <v>4297</v>
      </c>
      <c r="C7280" t="s">
        <v>24823</v>
      </c>
      <c r="D7280">
        <v>95823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24824</v>
      </c>
      <c r="B7281" t="s">
        <v>4297</v>
      </c>
      <c r="C7281" t="s">
        <v>24825</v>
      </c>
      <c r="D7281">
        <v>95824</v>
      </c>
      <c r="E7281" t="s">
        <v>10335</v>
      </c>
      <c r="F7281" t="e">
        <f>VLOOKUP(D7281,Hoja2!D:D,1,0)</f>
        <v>#N/A</v>
      </c>
    </row>
    <row r="7282" spans="1:6" x14ac:dyDescent="0.25">
      <c r="A7282" t="s">
        <v>24826</v>
      </c>
      <c r="B7282" t="s">
        <v>24827</v>
      </c>
      <c r="C7282" t="s">
        <v>24828</v>
      </c>
      <c r="D7282">
        <v>95825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24829</v>
      </c>
      <c r="B7283" t="s">
        <v>4358</v>
      </c>
      <c r="C7283" t="s">
        <v>24830</v>
      </c>
      <c r="D7283">
        <v>95827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24831</v>
      </c>
      <c r="B7284" t="s">
        <v>4292</v>
      </c>
      <c r="C7284" t="s">
        <v>24832</v>
      </c>
      <c r="D7284">
        <v>95828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24833</v>
      </c>
      <c r="B7285" t="s">
        <v>4292</v>
      </c>
      <c r="C7285" t="s">
        <v>24834</v>
      </c>
      <c r="D7285">
        <v>95829</v>
      </c>
      <c r="E7285" t="s">
        <v>10335</v>
      </c>
      <c r="F7285" t="e">
        <f>VLOOKUP(D7285,Hoja2!D:D,1,0)</f>
        <v>#N/A</v>
      </c>
    </row>
    <row r="7286" spans="1:6" x14ac:dyDescent="0.25">
      <c r="A7286" t="s">
        <v>22058</v>
      </c>
      <c r="B7286" t="s">
        <v>4292</v>
      </c>
      <c r="C7286" t="s">
        <v>24835</v>
      </c>
      <c r="D7286">
        <v>95830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24836</v>
      </c>
      <c r="B7287" t="s">
        <v>4292</v>
      </c>
      <c r="C7287" t="s">
        <v>24837</v>
      </c>
      <c r="D7287">
        <v>95831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24838</v>
      </c>
      <c r="B7288" t="s">
        <v>4292</v>
      </c>
      <c r="C7288" t="s">
        <v>24839</v>
      </c>
      <c r="D7288">
        <v>95832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24840</v>
      </c>
      <c r="B7289" t="s">
        <v>4333</v>
      </c>
      <c r="C7289" t="s">
        <v>24841</v>
      </c>
      <c r="D7289">
        <v>95833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24842</v>
      </c>
      <c r="B7290" t="s">
        <v>4292</v>
      </c>
      <c r="C7290" t="s">
        <v>24843</v>
      </c>
      <c r="D7290">
        <v>95834</v>
      </c>
      <c r="E7290" t="s">
        <v>10335</v>
      </c>
      <c r="F7290" t="e">
        <f>VLOOKUP(D7290,Hoja2!D:D,1,0)</f>
        <v>#N/A</v>
      </c>
    </row>
    <row r="7291" spans="1:6" x14ac:dyDescent="0.25">
      <c r="A7291" t="s">
        <v>24844</v>
      </c>
      <c r="B7291" t="s">
        <v>4479</v>
      </c>
      <c r="C7291" t="s">
        <v>24845</v>
      </c>
      <c r="D7291">
        <v>95835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24846</v>
      </c>
      <c r="B7292" t="s">
        <v>24827</v>
      </c>
      <c r="C7292" t="s">
        <v>24847</v>
      </c>
      <c r="D7292">
        <v>95836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24848</v>
      </c>
      <c r="B7293" t="s">
        <v>4338</v>
      </c>
      <c r="C7293" t="s">
        <v>24849</v>
      </c>
      <c r="D7293">
        <v>97443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24850</v>
      </c>
      <c r="B7294" t="s">
        <v>4338</v>
      </c>
      <c r="C7294" t="s">
        <v>24851</v>
      </c>
      <c r="D7294">
        <v>97444</v>
      </c>
      <c r="E7294" t="s">
        <v>10335</v>
      </c>
      <c r="F7294" t="e">
        <f>VLOOKUP(D7294,Hoja2!D:D,1,0)</f>
        <v>#N/A</v>
      </c>
    </row>
    <row r="7295" spans="1:6" x14ac:dyDescent="0.25">
      <c r="A7295" t="s">
        <v>18616</v>
      </c>
      <c r="B7295" t="s">
        <v>4331</v>
      </c>
      <c r="C7295" t="s">
        <v>24852</v>
      </c>
      <c r="D7295">
        <v>97445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24853</v>
      </c>
      <c r="B7296" t="s">
        <v>13655</v>
      </c>
      <c r="C7296" t="s">
        <v>24854</v>
      </c>
      <c r="D7296">
        <v>97446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24855</v>
      </c>
      <c r="B7297" t="s">
        <v>4392</v>
      </c>
      <c r="C7297" t="s">
        <v>24856</v>
      </c>
      <c r="D7297">
        <v>97447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24857</v>
      </c>
      <c r="B7298" t="s">
        <v>10138</v>
      </c>
      <c r="C7298" t="s">
        <v>24858</v>
      </c>
      <c r="D7298">
        <v>97448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24859</v>
      </c>
      <c r="B7299" t="s">
        <v>4401</v>
      </c>
      <c r="C7299" t="s">
        <v>24860</v>
      </c>
      <c r="D7299">
        <v>97449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24861</v>
      </c>
      <c r="B7300" t="s">
        <v>4327</v>
      </c>
      <c r="C7300" t="s">
        <v>24862</v>
      </c>
      <c r="D7300">
        <v>97451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24863</v>
      </c>
      <c r="B7301" t="s">
        <v>4286</v>
      </c>
      <c r="C7301" t="s">
        <v>24864</v>
      </c>
      <c r="D7301">
        <v>97455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24865</v>
      </c>
      <c r="B7302" t="s">
        <v>4286</v>
      </c>
      <c r="C7302" t="s">
        <v>24866</v>
      </c>
      <c r="D7302">
        <v>97456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24867</v>
      </c>
      <c r="B7303" t="s">
        <v>4286</v>
      </c>
      <c r="C7303" t="s">
        <v>24868</v>
      </c>
      <c r="D7303">
        <v>97457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24869</v>
      </c>
      <c r="B7304" t="s">
        <v>4354</v>
      </c>
      <c r="C7304" t="s">
        <v>24870</v>
      </c>
      <c r="D7304">
        <v>97459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24871</v>
      </c>
      <c r="B7305" t="s">
        <v>4354</v>
      </c>
      <c r="C7305" t="s">
        <v>24872</v>
      </c>
      <c r="D7305">
        <v>97460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24873</v>
      </c>
      <c r="B7306" t="s">
        <v>4354</v>
      </c>
      <c r="C7306" t="s">
        <v>24874</v>
      </c>
      <c r="D7306">
        <v>97461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24875</v>
      </c>
      <c r="B7307" t="s">
        <v>4526</v>
      </c>
      <c r="C7307" t="s">
        <v>24876</v>
      </c>
      <c r="D7307">
        <v>97462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24877</v>
      </c>
      <c r="B7308" t="s">
        <v>4354</v>
      </c>
      <c r="C7308" t="s">
        <v>24878</v>
      </c>
      <c r="D7308">
        <v>97463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24879</v>
      </c>
      <c r="B7309" t="s">
        <v>4306</v>
      </c>
      <c r="C7309" t="s">
        <v>24880</v>
      </c>
      <c r="D7309">
        <v>97464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24881</v>
      </c>
      <c r="B7310" t="s">
        <v>4306</v>
      </c>
      <c r="C7310" t="s">
        <v>24882</v>
      </c>
      <c r="D7310">
        <v>97465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24883</v>
      </c>
      <c r="B7311" t="s">
        <v>4306</v>
      </c>
      <c r="C7311" t="s">
        <v>24884</v>
      </c>
      <c r="D7311">
        <v>97466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24885</v>
      </c>
      <c r="B7312" t="s">
        <v>4306</v>
      </c>
      <c r="C7312" t="s">
        <v>24886</v>
      </c>
      <c r="D7312">
        <v>97467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24887</v>
      </c>
      <c r="B7313" t="s">
        <v>4306</v>
      </c>
      <c r="C7313" t="s">
        <v>24888</v>
      </c>
      <c r="D7313">
        <v>97468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24889</v>
      </c>
      <c r="B7314" t="s">
        <v>4306</v>
      </c>
      <c r="C7314" t="s">
        <v>24890</v>
      </c>
      <c r="D7314">
        <v>97469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24891</v>
      </c>
      <c r="B7315" t="s">
        <v>4290</v>
      </c>
      <c r="C7315" t="s">
        <v>24892</v>
      </c>
      <c r="D7315">
        <v>97470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24893</v>
      </c>
      <c r="B7316" t="s">
        <v>4302</v>
      </c>
      <c r="C7316" t="s">
        <v>24894</v>
      </c>
      <c r="D7316">
        <v>97471</v>
      </c>
      <c r="E7316" t="s">
        <v>10335</v>
      </c>
      <c r="F7316" t="e">
        <f>VLOOKUP(D7316,Hoja2!D:D,1,0)</f>
        <v>#N/A</v>
      </c>
    </row>
    <row r="7317" spans="1:6" x14ac:dyDescent="0.25">
      <c r="A7317" t="s">
        <v>24895</v>
      </c>
      <c r="B7317" t="s">
        <v>4368</v>
      </c>
      <c r="C7317" t="s">
        <v>24896</v>
      </c>
      <c r="D7317">
        <v>97473</v>
      </c>
      <c r="E7317" t="s">
        <v>10335</v>
      </c>
      <c r="F7317" t="e">
        <f>VLOOKUP(D7317,Hoja2!D:D,1,0)</f>
        <v>#N/A</v>
      </c>
    </row>
    <row r="7318" spans="1:6" x14ac:dyDescent="0.25">
      <c r="A7318" t="s">
        <v>24897</v>
      </c>
      <c r="B7318" t="s">
        <v>30215</v>
      </c>
      <c r="C7318" t="s">
        <v>24898</v>
      </c>
      <c r="D7318">
        <v>97474</v>
      </c>
      <c r="E7318" t="s">
        <v>10335</v>
      </c>
      <c r="F7318" t="e">
        <f>VLOOKUP(D7318,Hoja2!D:D,1,0)</f>
        <v>#N/A</v>
      </c>
    </row>
    <row r="7319" spans="1:6" x14ac:dyDescent="0.25">
      <c r="A7319" t="s">
        <v>24899</v>
      </c>
      <c r="B7319" t="s">
        <v>24900</v>
      </c>
      <c r="C7319" t="s">
        <v>24901</v>
      </c>
      <c r="D7319">
        <v>97475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24902</v>
      </c>
      <c r="B7320" t="s">
        <v>30215</v>
      </c>
      <c r="C7320" t="s">
        <v>24903</v>
      </c>
      <c r="D7320">
        <v>97476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24904</v>
      </c>
      <c r="B7321" t="s">
        <v>4333</v>
      </c>
      <c r="C7321" t="s">
        <v>24905</v>
      </c>
      <c r="D7321">
        <v>97477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24906</v>
      </c>
      <c r="B7322" t="s">
        <v>13655</v>
      </c>
      <c r="C7322" t="s">
        <v>24907</v>
      </c>
      <c r="D7322">
        <v>98798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24908</v>
      </c>
      <c r="B7323" t="s">
        <v>4302</v>
      </c>
      <c r="C7323" t="s">
        <v>24909</v>
      </c>
      <c r="D7323">
        <v>98907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24910</v>
      </c>
      <c r="B7324" t="s">
        <v>4327</v>
      </c>
      <c r="C7324" t="s">
        <v>24911</v>
      </c>
      <c r="D7324">
        <v>98908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24912</v>
      </c>
      <c r="B7325" t="s">
        <v>4308</v>
      </c>
      <c r="C7325" t="s">
        <v>24913</v>
      </c>
      <c r="D7325">
        <v>98910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24914</v>
      </c>
      <c r="B7326" t="s">
        <v>4308</v>
      </c>
      <c r="C7326" t="s">
        <v>24915</v>
      </c>
      <c r="D7326">
        <v>98911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24916</v>
      </c>
      <c r="B7327" t="s">
        <v>4286</v>
      </c>
      <c r="C7327" t="s">
        <v>24917</v>
      </c>
      <c r="D7327">
        <v>98912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24918</v>
      </c>
      <c r="B7328" t="s">
        <v>4329</v>
      </c>
      <c r="C7328" t="s">
        <v>24919</v>
      </c>
      <c r="D7328">
        <v>98913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24920</v>
      </c>
      <c r="B7329" t="s">
        <v>4378</v>
      </c>
      <c r="C7329" t="s">
        <v>24921</v>
      </c>
      <c r="D7329">
        <v>98914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24922</v>
      </c>
      <c r="B7330" t="s">
        <v>4350</v>
      </c>
      <c r="C7330" t="s">
        <v>24923</v>
      </c>
      <c r="D7330">
        <v>98915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24924</v>
      </c>
      <c r="B7331" t="s">
        <v>4350</v>
      </c>
      <c r="C7331" t="s">
        <v>24925</v>
      </c>
      <c r="D7331">
        <v>98916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24926</v>
      </c>
      <c r="B7332" t="s">
        <v>4468</v>
      </c>
      <c r="C7332" t="s">
        <v>24927</v>
      </c>
      <c r="D7332">
        <v>98917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24928</v>
      </c>
      <c r="B7333" t="s">
        <v>4290</v>
      </c>
      <c r="C7333" t="s">
        <v>24929</v>
      </c>
      <c r="D7333">
        <v>98919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24930</v>
      </c>
      <c r="B7334" t="s">
        <v>4290</v>
      </c>
      <c r="C7334" t="s">
        <v>24931</v>
      </c>
      <c r="D7334">
        <v>98920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24932</v>
      </c>
      <c r="B7335" t="s">
        <v>4290</v>
      </c>
      <c r="C7335" t="s">
        <v>24933</v>
      </c>
      <c r="D7335">
        <v>98921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24934</v>
      </c>
      <c r="B7336" t="s">
        <v>4290</v>
      </c>
      <c r="C7336" t="s">
        <v>24935</v>
      </c>
      <c r="D7336">
        <v>98923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24936</v>
      </c>
      <c r="B7337" t="s">
        <v>4290</v>
      </c>
      <c r="C7337" t="s">
        <v>24937</v>
      </c>
      <c r="D7337">
        <v>98924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24938</v>
      </c>
      <c r="B7338" t="s">
        <v>4302</v>
      </c>
      <c r="C7338" t="s">
        <v>24939</v>
      </c>
      <c r="D7338">
        <v>98925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24940</v>
      </c>
      <c r="B7339" t="s">
        <v>4290</v>
      </c>
      <c r="C7339" t="s">
        <v>24941</v>
      </c>
      <c r="D7339">
        <v>98926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24942</v>
      </c>
      <c r="B7340" t="s">
        <v>4290</v>
      </c>
      <c r="C7340" t="s">
        <v>24943</v>
      </c>
      <c r="D7340">
        <v>98927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24944</v>
      </c>
      <c r="B7341" t="s">
        <v>4290</v>
      </c>
      <c r="C7341" t="s">
        <v>24945</v>
      </c>
      <c r="D7341">
        <v>98928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24946</v>
      </c>
      <c r="B7342" t="s">
        <v>4290</v>
      </c>
      <c r="C7342" t="s">
        <v>24947</v>
      </c>
      <c r="D7342">
        <v>98929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24948</v>
      </c>
      <c r="B7343" t="s">
        <v>4295</v>
      </c>
      <c r="C7343" t="s">
        <v>24949</v>
      </c>
      <c r="D7343">
        <v>98930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24950</v>
      </c>
      <c r="B7344" t="s">
        <v>4295</v>
      </c>
      <c r="C7344" t="s">
        <v>24951</v>
      </c>
      <c r="D7344">
        <v>98931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24952</v>
      </c>
      <c r="B7345" t="s">
        <v>4346</v>
      </c>
      <c r="C7345" t="s">
        <v>24953</v>
      </c>
      <c r="D7345">
        <v>98932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24954</v>
      </c>
      <c r="B7346" t="s">
        <v>4292</v>
      </c>
      <c r="C7346" t="s">
        <v>24955</v>
      </c>
      <c r="D7346">
        <v>98933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24956</v>
      </c>
      <c r="B7347" t="s">
        <v>4292</v>
      </c>
      <c r="C7347" t="s">
        <v>24957</v>
      </c>
      <c r="D7347">
        <v>98934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24958</v>
      </c>
      <c r="B7348" t="s">
        <v>10151</v>
      </c>
      <c r="C7348" t="s">
        <v>24959</v>
      </c>
      <c r="D7348">
        <v>98935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24960</v>
      </c>
      <c r="B7349" t="s">
        <v>4331</v>
      </c>
      <c r="C7349" t="s">
        <v>24961</v>
      </c>
      <c r="D7349">
        <v>98937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24962</v>
      </c>
      <c r="B7350" t="s">
        <v>4385</v>
      </c>
      <c r="C7350" t="s">
        <v>24963</v>
      </c>
      <c r="D7350">
        <v>98938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24964</v>
      </c>
      <c r="B7351" t="s">
        <v>4385</v>
      </c>
      <c r="C7351" t="s">
        <v>24965</v>
      </c>
      <c r="D7351">
        <v>98939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24966</v>
      </c>
      <c r="B7352" t="s">
        <v>4385</v>
      </c>
      <c r="C7352" t="s">
        <v>24967</v>
      </c>
      <c r="D7352">
        <v>98941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24968</v>
      </c>
      <c r="B7353" t="s">
        <v>4385</v>
      </c>
      <c r="C7353" t="s">
        <v>24969</v>
      </c>
      <c r="D7353">
        <v>98943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24970</v>
      </c>
      <c r="B7354" t="s">
        <v>4376</v>
      </c>
      <c r="C7354" t="s">
        <v>24971</v>
      </c>
      <c r="D7354">
        <v>98945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24972</v>
      </c>
      <c r="B7355" t="s">
        <v>4287</v>
      </c>
      <c r="C7355" t="s">
        <v>24973</v>
      </c>
      <c r="D7355">
        <v>98946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24974</v>
      </c>
      <c r="B7356" t="s">
        <v>4287</v>
      </c>
      <c r="C7356" t="s">
        <v>24975</v>
      </c>
      <c r="D7356">
        <v>98947</v>
      </c>
      <c r="E7356" t="s">
        <v>10335</v>
      </c>
      <c r="F7356" t="e">
        <f>VLOOKUP(D7356,Hoja2!D:D,1,0)</f>
        <v>#N/A</v>
      </c>
    </row>
    <row r="7357" spans="1:6" x14ac:dyDescent="0.25">
      <c r="A7357" t="s">
        <v>24976</v>
      </c>
      <c r="B7357" t="s">
        <v>4287</v>
      </c>
      <c r="C7357" t="s">
        <v>24977</v>
      </c>
      <c r="D7357">
        <v>98948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24978</v>
      </c>
      <c r="B7358" t="s">
        <v>4287</v>
      </c>
      <c r="C7358" t="s">
        <v>24979</v>
      </c>
      <c r="D7358">
        <v>98949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24980</v>
      </c>
      <c r="B7359" t="s">
        <v>4380</v>
      </c>
      <c r="C7359" t="s">
        <v>24981</v>
      </c>
      <c r="D7359">
        <v>98950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24982</v>
      </c>
      <c r="B7360" t="s">
        <v>4290</v>
      </c>
      <c r="C7360" t="s">
        <v>24983</v>
      </c>
      <c r="D7360">
        <v>101166</v>
      </c>
      <c r="E7360" t="s">
        <v>10335</v>
      </c>
      <c r="F7360" t="e">
        <f>VLOOKUP(D7360,Hoja2!D:D,1,0)</f>
        <v>#N/A</v>
      </c>
    </row>
    <row r="7361" spans="1:6" x14ac:dyDescent="0.25">
      <c r="A7361" t="s">
        <v>18616</v>
      </c>
      <c r="B7361" t="s">
        <v>4354</v>
      </c>
      <c r="C7361" t="s">
        <v>24984</v>
      </c>
      <c r="D7361">
        <v>101167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24985</v>
      </c>
      <c r="B7362" t="s">
        <v>4354</v>
      </c>
      <c r="C7362" t="s">
        <v>24986</v>
      </c>
      <c r="D7362">
        <v>101168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24987</v>
      </c>
      <c r="B7363" t="s">
        <v>4525</v>
      </c>
      <c r="C7363" t="s">
        <v>24988</v>
      </c>
      <c r="D7363">
        <v>101169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24989</v>
      </c>
      <c r="B7364" t="s">
        <v>4472</v>
      </c>
      <c r="C7364" t="s">
        <v>24990</v>
      </c>
      <c r="D7364">
        <v>101171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24991</v>
      </c>
      <c r="B7365" t="s">
        <v>4472</v>
      </c>
      <c r="C7365" t="s">
        <v>24992</v>
      </c>
      <c r="D7365">
        <v>101172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24993</v>
      </c>
      <c r="B7366" t="s">
        <v>4306</v>
      </c>
      <c r="C7366" t="s">
        <v>24994</v>
      </c>
      <c r="D7366">
        <v>101173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24995</v>
      </c>
      <c r="B7367" t="s">
        <v>4306</v>
      </c>
      <c r="C7367" t="s">
        <v>24996</v>
      </c>
      <c r="D7367">
        <v>101174</v>
      </c>
      <c r="E7367" t="s">
        <v>10335</v>
      </c>
      <c r="F7367" t="e">
        <f>VLOOKUP(D7367,Hoja2!D:D,1,0)</f>
        <v>#N/A</v>
      </c>
    </row>
    <row r="7368" spans="1:6" x14ac:dyDescent="0.25">
      <c r="A7368" t="s">
        <v>24997</v>
      </c>
      <c r="B7368" t="s">
        <v>4473</v>
      </c>
      <c r="C7368" t="s">
        <v>24998</v>
      </c>
      <c r="D7368">
        <v>101175</v>
      </c>
      <c r="E7368" t="s">
        <v>10335</v>
      </c>
      <c r="F7368" t="e">
        <f>VLOOKUP(D7368,Hoja2!D:D,1,0)</f>
        <v>#N/A</v>
      </c>
    </row>
    <row r="7369" spans="1:6" x14ac:dyDescent="0.25">
      <c r="A7369" t="s">
        <v>24999</v>
      </c>
      <c r="B7369" t="s">
        <v>4290</v>
      </c>
      <c r="C7369" t="s">
        <v>25000</v>
      </c>
      <c r="D7369">
        <v>101176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25001</v>
      </c>
      <c r="B7370" t="s">
        <v>4290</v>
      </c>
      <c r="C7370" t="s">
        <v>25002</v>
      </c>
      <c r="D7370">
        <v>101177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25003</v>
      </c>
      <c r="B7371" t="s">
        <v>4290</v>
      </c>
      <c r="C7371" t="s">
        <v>25004</v>
      </c>
      <c r="D7371">
        <v>101178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25005</v>
      </c>
      <c r="B7372" t="s">
        <v>4290</v>
      </c>
      <c r="C7372" t="s">
        <v>25006</v>
      </c>
      <c r="D7372">
        <v>101179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25007</v>
      </c>
      <c r="B7373" t="s">
        <v>4290</v>
      </c>
      <c r="C7373" t="s">
        <v>25008</v>
      </c>
      <c r="D7373">
        <v>101180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25009</v>
      </c>
      <c r="B7374" t="s">
        <v>4290</v>
      </c>
      <c r="C7374" t="s">
        <v>25010</v>
      </c>
      <c r="D7374">
        <v>101181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25011</v>
      </c>
      <c r="B7375" t="s">
        <v>4298</v>
      </c>
      <c r="C7375" t="s">
        <v>25012</v>
      </c>
      <c r="D7375">
        <v>101182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25013</v>
      </c>
      <c r="B7376" t="s">
        <v>4368</v>
      </c>
      <c r="C7376" t="s">
        <v>25014</v>
      </c>
      <c r="D7376">
        <v>101183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25015</v>
      </c>
      <c r="B7377" t="s">
        <v>4368</v>
      </c>
      <c r="C7377" t="s">
        <v>25016</v>
      </c>
      <c r="D7377">
        <v>101184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25017</v>
      </c>
      <c r="B7378" t="s">
        <v>4287</v>
      </c>
      <c r="C7378" t="s">
        <v>25018</v>
      </c>
      <c r="D7378">
        <v>101185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25019</v>
      </c>
      <c r="B7379" t="s">
        <v>4287</v>
      </c>
      <c r="C7379" t="s">
        <v>25020</v>
      </c>
      <c r="D7379">
        <v>101186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25021</v>
      </c>
      <c r="B7380" t="s">
        <v>4287</v>
      </c>
      <c r="C7380" t="s">
        <v>25022</v>
      </c>
      <c r="D7380">
        <v>101187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25023</v>
      </c>
      <c r="B7381" t="s">
        <v>4298</v>
      </c>
      <c r="C7381" t="s">
        <v>25024</v>
      </c>
      <c r="D7381">
        <v>101188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25025</v>
      </c>
      <c r="B7382" t="s">
        <v>4443</v>
      </c>
      <c r="C7382" t="s">
        <v>25026</v>
      </c>
      <c r="D7382">
        <v>101189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25027</v>
      </c>
      <c r="B7383" t="s">
        <v>25028</v>
      </c>
      <c r="C7383" t="s">
        <v>25029</v>
      </c>
      <c r="D7383">
        <v>101190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25030</v>
      </c>
      <c r="B7384" t="s">
        <v>25031</v>
      </c>
      <c r="C7384" t="s">
        <v>25032</v>
      </c>
      <c r="D7384">
        <v>101191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25033</v>
      </c>
      <c r="B7385" t="s">
        <v>4344</v>
      </c>
      <c r="C7385" t="s">
        <v>25034</v>
      </c>
      <c r="D7385">
        <v>101192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25035</v>
      </c>
      <c r="B7386" t="s">
        <v>4376</v>
      </c>
      <c r="C7386" t="s">
        <v>25036</v>
      </c>
      <c r="D7386">
        <v>101193</v>
      </c>
      <c r="E7386" t="s">
        <v>10335</v>
      </c>
      <c r="F7386" t="e">
        <f>VLOOKUP(D7386,Hoja2!D:D,1,0)</f>
        <v>#N/A</v>
      </c>
    </row>
    <row r="7387" spans="1:6" x14ac:dyDescent="0.25">
      <c r="A7387" t="s">
        <v>25037</v>
      </c>
      <c r="B7387" t="s">
        <v>12594</v>
      </c>
      <c r="C7387" t="s">
        <v>25038</v>
      </c>
      <c r="D7387">
        <v>101194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25039</v>
      </c>
      <c r="B7388" t="s">
        <v>4302</v>
      </c>
      <c r="C7388" t="s">
        <v>25040</v>
      </c>
      <c r="D7388">
        <v>101195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25041</v>
      </c>
      <c r="B7389" t="s">
        <v>4302</v>
      </c>
      <c r="C7389" t="s">
        <v>25042</v>
      </c>
      <c r="D7389">
        <v>101196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25043</v>
      </c>
      <c r="B7390" t="s">
        <v>4302</v>
      </c>
      <c r="C7390" t="s">
        <v>25044</v>
      </c>
      <c r="D7390">
        <v>101197</v>
      </c>
      <c r="E7390" t="s">
        <v>10335</v>
      </c>
      <c r="F7390" t="e">
        <f>VLOOKUP(D7390,Hoja2!D:D,1,0)</f>
        <v>#N/A</v>
      </c>
    </row>
    <row r="7391" spans="1:6" x14ac:dyDescent="0.25">
      <c r="A7391" t="s">
        <v>23696</v>
      </c>
      <c r="B7391" t="s">
        <v>4302</v>
      </c>
      <c r="C7391" t="s">
        <v>25045</v>
      </c>
      <c r="D7391">
        <v>101198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25046</v>
      </c>
      <c r="B7392" t="s">
        <v>4302</v>
      </c>
      <c r="C7392" t="s">
        <v>25047</v>
      </c>
      <c r="D7392">
        <v>101201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25048</v>
      </c>
      <c r="B7393" t="s">
        <v>4376</v>
      </c>
      <c r="C7393" t="s">
        <v>25049</v>
      </c>
      <c r="D7393">
        <v>101202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25050</v>
      </c>
      <c r="B7394" t="s">
        <v>4376</v>
      </c>
      <c r="C7394" t="s">
        <v>25051</v>
      </c>
      <c r="D7394">
        <v>101203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25052</v>
      </c>
      <c r="B7395" t="s">
        <v>4376</v>
      </c>
      <c r="C7395" t="s">
        <v>25053</v>
      </c>
      <c r="D7395">
        <v>101204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25054</v>
      </c>
      <c r="B7396" t="s">
        <v>4367</v>
      </c>
      <c r="C7396" t="s">
        <v>25055</v>
      </c>
      <c r="D7396">
        <v>101205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25056</v>
      </c>
      <c r="B7397" t="s">
        <v>4302</v>
      </c>
      <c r="C7397" t="s">
        <v>25057</v>
      </c>
      <c r="D7397">
        <v>101206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25058</v>
      </c>
      <c r="B7398" t="s">
        <v>4286</v>
      </c>
      <c r="C7398" t="s">
        <v>25059</v>
      </c>
      <c r="D7398">
        <v>101207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25060</v>
      </c>
      <c r="B7399" t="s">
        <v>4317</v>
      </c>
      <c r="C7399" t="s">
        <v>25061</v>
      </c>
      <c r="D7399">
        <v>101208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25062</v>
      </c>
      <c r="B7400" t="s">
        <v>4286</v>
      </c>
      <c r="C7400" t="s">
        <v>25063</v>
      </c>
      <c r="D7400">
        <v>101209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25064</v>
      </c>
      <c r="B7401" t="s">
        <v>4400</v>
      </c>
      <c r="C7401" t="s">
        <v>25065</v>
      </c>
      <c r="D7401">
        <v>101210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25066</v>
      </c>
      <c r="B7402" t="s">
        <v>4400</v>
      </c>
      <c r="C7402" t="s">
        <v>25067</v>
      </c>
      <c r="D7402">
        <v>101211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25068</v>
      </c>
      <c r="B7403" t="s">
        <v>4400</v>
      </c>
      <c r="C7403" t="s">
        <v>25069</v>
      </c>
      <c r="D7403">
        <v>101212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25070</v>
      </c>
      <c r="B7404" t="s">
        <v>4286</v>
      </c>
      <c r="C7404" t="s">
        <v>25071</v>
      </c>
      <c r="D7404">
        <v>101213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25072</v>
      </c>
      <c r="B7405" t="s">
        <v>4286</v>
      </c>
      <c r="C7405" t="s">
        <v>25073</v>
      </c>
      <c r="D7405">
        <v>101214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25074</v>
      </c>
      <c r="B7406" t="s">
        <v>4350</v>
      </c>
      <c r="C7406" t="s">
        <v>25075</v>
      </c>
      <c r="D7406">
        <v>101215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25076</v>
      </c>
      <c r="B7407" t="s">
        <v>4350</v>
      </c>
      <c r="C7407" t="s">
        <v>25077</v>
      </c>
      <c r="D7407">
        <v>101216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25078</v>
      </c>
      <c r="B7408" t="s">
        <v>4350</v>
      </c>
      <c r="C7408" t="s">
        <v>25079</v>
      </c>
      <c r="D7408">
        <v>101217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25080</v>
      </c>
      <c r="B7409" t="s">
        <v>4466</v>
      </c>
      <c r="C7409" t="s">
        <v>25081</v>
      </c>
      <c r="D7409">
        <v>101218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25082</v>
      </c>
      <c r="B7410" t="s">
        <v>25083</v>
      </c>
      <c r="C7410" t="s">
        <v>25084</v>
      </c>
      <c r="D7410">
        <v>101219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25085</v>
      </c>
      <c r="B7411" t="s">
        <v>4350</v>
      </c>
      <c r="C7411" t="s">
        <v>25086</v>
      </c>
      <c r="D7411">
        <v>101220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25087</v>
      </c>
      <c r="B7412" t="s">
        <v>23976</v>
      </c>
      <c r="C7412" t="s">
        <v>25088</v>
      </c>
      <c r="D7412">
        <v>101221</v>
      </c>
      <c r="E7412" t="s">
        <v>10335</v>
      </c>
      <c r="F7412" t="e">
        <f>VLOOKUP(D7412,Hoja2!D:D,1,0)</f>
        <v>#N/A</v>
      </c>
    </row>
    <row r="7413" spans="1:6" x14ac:dyDescent="0.25">
      <c r="A7413" t="s">
        <v>25089</v>
      </c>
      <c r="B7413" t="s">
        <v>4318</v>
      </c>
      <c r="C7413" t="s">
        <v>25090</v>
      </c>
      <c r="D7413">
        <v>101225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25091</v>
      </c>
      <c r="B7414" t="s">
        <v>4350</v>
      </c>
      <c r="C7414" t="s">
        <v>25092</v>
      </c>
      <c r="D7414">
        <v>101228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25093</v>
      </c>
      <c r="B7415" t="s">
        <v>23976</v>
      </c>
      <c r="C7415" t="s">
        <v>25094</v>
      </c>
      <c r="D7415">
        <v>101230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25095</v>
      </c>
      <c r="B7416" t="s">
        <v>4350</v>
      </c>
      <c r="C7416" t="s">
        <v>25096</v>
      </c>
      <c r="D7416">
        <v>101232</v>
      </c>
      <c r="E7416" t="s">
        <v>10335</v>
      </c>
      <c r="F7416" t="e">
        <f>VLOOKUP(D7416,Hoja2!D:D,1,0)</f>
        <v>#N/A</v>
      </c>
    </row>
    <row r="7417" spans="1:6" x14ac:dyDescent="0.25">
      <c r="A7417" t="s">
        <v>18616</v>
      </c>
      <c r="B7417" t="s">
        <v>10151</v>
      </c>
      <c r="C7417" t="s">
        <v>25097</v>
      </c>
      <c r="D7417">
        <v>101236</v>
      </c>
      <c r="E7417" t="s">
        <v>10335</v>
      </c>
      <c r="F7417" t="e">
        <f>VLOOKUP(D7417,Hoja2!D:D,1,0)</f>
        <v>#N/A</v>
      </c>
    </row>
    <row r="7418" spans="1:6" x14ac:dyDescent="0.25">
      <c r="A7418" t="s">
        <v>25098</v>
      </c>
      <c r="B7418" t="s">
        <v>4343</v>
      </c>
      <c r="C7418" t="s">
        <v>25099</v>
      </c>
      <c r="D7418">
        <v>101237</v>
      </c>
      <c r="E7418" t="s">
        <v>10335</v>
      </c>
      <c r="F7418" t="e">
        <f>VLOOKUP(D7418,Hoja2!D:D,1,0)</f>
        <v>#N/A</v>
      </c>
    </row>
    <row r="7419" spans="1:6" x14ac:dyDescent="0.25">
      <c r="A7419" t="s">
        <v>25100</v>
      </c>
      <c r="B7419" t="s">
        <v>10137</v>
      </c>
      <c r="C7419" t="s">
        <v>25101</v>
      </c>
      <c r="D7419">
        <v>101238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25102</v>
      </c>
      <c r="B7420" t="s">
        <v>10137</v>
      </c>
      <c r="C7420" t="s">
        <v>25103</v>
      </c>
      <c r="D7420">
        <v>101239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25104</v>
      </c>
      <c r="B7421" t="s">
        <v>10137</v>
      </c>
      <c r="C7421" t="s">
        <v>25105</v>
      </c>
      <c r="D7421">
        <v>101240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25106</v>
      </c>
      <c r="B7422" t="s">
        <v>10137</v>
      </c>
      <c r="C7422" t="s">
        <v>25107</v>
      </c>
      <c r="D7422">
        <v>101241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25108</v>
      </c>
      <c r="B7423" t="s">
        <v>25109</v>
      </c>
      <c r="C7423" t="s">
        <v>25110</v>
      </c>
      <c r="D7423">
        <v>101242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25111</v>
      </c>
      <c r="B7424" t="s">
        <v>4354</v>
      </c>
      <c r="C7424" t="s">
        <v>25112</v>
      </c>
      <c r="D7424">
        <v>101245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25113</v>
      </c>
      <c r="B7425" t="s">
        <v>4302</v>
      </c>
      <c r="C7425" t="s">
        <v>25114</v>
      </c>
      <c r="D7425">
        <v>101246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25115</v>
      </c>
      <c r="B7426" t="s">
        <v>4354</v>
      </c>
      <c r="C7426" t="s">
        <v>25116</v>
      </c>
      <c r="D7426">
        <v>101247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25117</v>
      </c>
      <c r="B7427" t="s">
        <v>4354</v>
      </c>
      <c r="C7427" t="s">
        <v>25118</v>
      </c>
      <c r="D7427">
        <v>101248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25119</v>
      </c>
      <c r="B7428" t="s">
        <v>4354</v>
      </c>
      <c r="C7428" t="s">
        <v>25120</v>
      </c>
      <c r="D7428">
        <v>101249</v>
      </c>
      <c r="E7428" t="s">
        <v>10335</v>
      </c>
      <c r="F7428" t="e">
        <f>VLOOKUP(D7428,Hoja2!D:D,1,0)</f>
        <v>#N/A</v>
      </c>
    </row>
    <row r="7429" spans="1:6" x14ac:dyDescent="0.25">
      <c r="A7429" t="s">
        <v>25121</v>
      </c>
      <c r="B7429" t="s">
        <v>4354</v>
      </c>
      <c r="C7429" t="s">
        <v>25122</v>
      </c>
      <c r="D7429">
        <v>101250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25123</v>
      </c>
      <c r="B7430" t="s">
        <v>4526</v>
      </c>
      <c r="C7430" t="s">
        <v>25124</v>
      </c>
      <c r="D7430">
        <v>101251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25125</v>
      </c>
      <c r="B7431" t="s">
        <v>4379</v>
      </c>
      <c r="C7431" t="s">
        <v>25126</v>
      </c>
      <c r="D7431">
        <v>101252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25127</v>
      </c>
      <c r="B7432" t="s">
        <v>4295</v>
      </c>
      <c r="C7432" t="s">
        <v>25128</v>
      </c>
      <c r="D7432">
        <v>101253</v>
      </c>
      <c r="E7432" t="s">
        <v>10335</v>
      </c>
      <c r="F7432" t="e">
        <f>VLOOKUP(D7432,Hoja2!D:D,1,0)</f>
        <v>#N/A</v>
      </c>
    </row>
    <row r="7433" spans="1:6" x14ac:dyDescent="0.25">
      <c r="A7433" t="s">
        <v>18616</v>
      </c>
      <c r="B7433" t="s">
        <v>4477</v>
      </c>
      <c r="C7433" t="s">
        <v>25129</v>
      </c>
      <c r="D7433">
        <v>101254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25130</v>
      </c>
      <c r="B7434" t="s">
        <v>4350</v>
      </c>
      <c r="C7434" t="s">
        <v>25131</v>
      </c>
      <c r="D7434">
        <v>101255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25132</v>
      </c>
      <c r="B7435" t="s">
        <v>4350</v>
      </c>
      <c r="C7435" t="s">
        <v>25133</v>
      </c>
      <c r="D7435">
        <v>101256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25134</v>
      </c>
      <c r="B7436" t="s">
        <v>4350</v>
      </c>
      <c r="C7436" t="s">
        <v>25135</v>
      </c>
      <c r="D7436">
        <v>101257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25136</v>
      </c>
      <c r="B7437" t="s">
        <v>4350</v>
      </c>
      <c r="C7437" t="s">
        <v>25137</v>
      </c>
      <c r="D7437">
        <v>101258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25138</v>
      </c>
      <c r="B7438" t="s">
        <v>4350</v>
      </c>
      <c r="C7438" t="s">
        <v>25139</v>
      </c>
      <c r="D7438">
        <v>101259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25140</v>
      </c>
      <c r="B7439" t="s">
        <v>4350</v>
      </c>
      <c r="C7439" t="s">
        <v>25141</v>
      </c>
      <c r="D7439">
        <v>101260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25142</v>
      </c>
      <c r="B7440" t="s">
        <v>4350</v>
      </c>
      <c r="C7440" t="s">
        <v>25143</v>
      </c>
      <c r="D7440">
        <v>101261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25144</v>
      </c>
      <c r="B7441" t="s">
        <v>4350</v>
      </c>
      <c r="C7441" t="s">
        <v>25145</v>
      </c>
      <c r="D7441">
        <v>101262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25146</v>
      </c>
      <c r="B7442" t="s">
        <v>4350</v>
      </c>
      <c r="C7442" t="s">
        <v>25147</v>
      </c>
      <c r="D7442">
        <v>101263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25148</v>
      </c>
      <c r="B7443" t="s">
        <v>4350</v>
      </c>
      <c r="C7443" t="s">
        <v>25149</v>
      </c>
      <c r="D7443">
        <v>101264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25150</v>
      </c>
      <c r="B7444" t="s">
        <v>4350</v>
      </c>
      <c r="C7444" t="s">
        <v>25151</v>
      </c>
      <c r="D7444">
        <v>101265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25152</v>
      </c>
      <c r="B7445" t="s">
        <v>4350</v>
      </c>
      <c r="C7445" t="s">
        <v>25153</v>
      </c>
      <c r="D7445">
        <v>101266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25154</v>
      </c>
      <c r="B7446" t="s">
        <v>4350</v>
      </c>
      <c r="C7446" t="s">
        <v>25155</v>
      </c>
      <c r="D7446">
        <v>101267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25156</v>
      </c>
      <c r="B7447" t="s">
        <v>23308</v>
      </c>
      <c r="C7447" t="s">
        <v>25157</v>
      </c>
      <c r="D7447">
        <v>101268</v>
      </c>
      <c r="E7447" t="s">
        <v>10335</v>
      </c>
      <c r="F7447" t="e">
        <f>VLOOKUP(D7447,Hoja2!D:D,1,0)</f>
        <v>#N/A</v>
      </c>
    </row>
    <row r="7448" spans="1:6" x14ac:dyDescent="0.25">
      <c r="A7448" t="s">
        <v>25158</v>
      </c>
      <c r="B7448" t="s">
        <v>4466</v>
      </c>
      <c r="C7448" t="s">
        <v>25159</v>
      </c>
      <c r="D7448">
        <v>101269</v>
      </c>
      <c r="E7448" t="s">
        <v>10335</v>
      </c>
      <c r="F7448" t="e">
        <f>VLOOKUP(D7448,Hoja2!D:D,1,0)</f>
        <v>#N/A</v>
      </c>
    </row>
    <row r="7449" spans="1:6" x14ac:dyDescent="0.25">
      <c r="A7449" t="s">
        <v>25160</v>
      </c>
      <c r="B7449" t="s">
        <v>4466</v>
      </c>
      <c r="C7449" t="s">
        <v>25161</v>
      </c>
      <c r="D7449">
        <v>101270</v>
      </c>
      <c r="E7449" t="s">
        <v>10335</v>
      </c>
      <c r="F7449" t="e">
        <f>VLOOKUP(D7449,Hoja2!D:D,1,0)</f>
        <v>#N/A</v>
      </c>
    </row>
    <row r="7450" spans="1:6" x14ac:dyDescent="0.25">
      <c r="A7450" t="s">
        <v>25162</v>
      </c>
      <c r="B7450" t="s">
        <v>4466</v>
      </c>
      <c r="C7450" t="s">
        <v>25163</v>
      </c>
      <c r="D7450">
        <v>101271</v>
      </c>
      <c r="E7450" t="s">
        <v>10335</v>
      </c>
      <c r="F7450" t="e">
        <f>VLOOKUP(D7450,Hoja2!D:D,1,0)</f>
        <v>#N/A</v>
      </c>
    </row>
    <row r="7451" spans="1:6" x14ac:dyDescent="0.25">
      <c r="A7451" t="s">
        <v>25164</v>
      </c>
      <c r="B7451" t="s">
        <v>4466</v>
      </c>
      <c r="C7451" t="s">
        <v>25165</v>
      </c>
      <c r="D7451">
        <v>101272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18616</v>
      </c>
      <c r="B7452" t="s">
        <v>4354</v>
      </c>
      <c r="C7452" t="s">
        <v>25166</v>
      </c>
      <c r="D7452">
        <v>101273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18616</v>
      </c>
      <c r="B7453" t="s">
        <v>4354</v>
      </c>
      <c r="C7453" t="s">
        <v>25167</v>
      </c>
      <c r="D7453">
        <v>101274</v>
      </c>
      <c r="E7453" t="s">
        <v>10335</v>
      </c>
      <c r="F7453" t="e">
        <f>VLOOKUP(D7453,Hoja2!D:D,1,0)</f>
        <v>#N/A</v>
      </c>
    </row>
    <row r="7454" spans="1:6" x14ac:dyDescent="0.25">
      <c r="A7454" t="s">
        <v>18616</v>
      </c>
      <c r="B7454" t="s">
        <v>4379</v>
      </c>
      <c r="C7454" t="s">
        <v>25168</v>
      </c>
      <c r="D7454">
        <v>101275</v>
      </c>
      <c r="E7454" t="s">
        <v>10335</v>
      </c>
      <c r="F7454" t="e">
        <f>VLOOKUP(D7454,Hoja2!D:D,1,0)</f>
        <v>#N/A</v>
      </c>
    </row>
    <row r="7455" spans="1:6" x14ac:dyDescent="0.25">
      <c r="A7455" t="s">
        <v>18616</v>
      </c>
      <c r="B7455" t="s">
        <v>4295</v>
      </c>
      <c r="C7455" t="s">
        <v>25169</v>
      </c>
      <c r="D7455">
        <v>101276</v>
      </c>
      <c r="E7455" t="s">
        <v>10335</v>
      </c>
      <c r="F7455" t="e">
        <f>VLOOKUP(D7455,Hoja2!D:D,1,0)</f>
        <v>#N/A</v>
      </c>
    </row>
    <row r="7456" spans="1:6" x14ac:dyDescent="0.25">
      <c r="A7456" t="s">
        <v>18616</v>
      </c>
      <c r="B7456" t="s">
        <v>4295</v>
      </c>
      <c r="C7456" t="s">
        <v>25170</v>
      </c>
      <c r="D7456">
        <v>101277</v>
      </c>
      <c r="E7456" t="s">
        <v>10335</v>
      </c>
      <c r="F7456" t="e">
        <f>VLOOKUP(D7456,Hoja2!D:D,1,0)</f>
        <v>#N/A</v>
      </c>
    </row>
    <row r="7457" spans="1:6" x14ac:dyDescent="0.25">
      <c r="A7457" t="s">
        <v>18616</v>
      </c>
      <c r="B7457" t="s">
        <v>4477</v>
      </c>
      <c r="C7457" t="s">
        <v>25171</v>
      </c>
      <c r="D7457">
        <v>101278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25172</v>
      </c>
      <c r="B7458" t="s">
        <v>4494</v>
      </c>
      <c r="C7458" t="s">
        <v>25173</v>
      </c>
      <c r="D7458">
        <v>101527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25174</v>
      </c>
      <c r="B7459" t="s">
        <v>4494</v>
      </c>
      <c r="C7459" t="s">
        <v>25175</v>
      </c>
      <c r="D7459">
        <v>101528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25176</v>
      </c>
      <c r="B7460" t="s">
        <v>4494</v>
      </c>
      <c r="C7460" t="s">
        <v>25177</v>
      </c>
      <c r="D7460">
        <v>101529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25178</v>
      </c>
      <c r="B7461" t="s">
        <v>4494</v>
      </c>
      <c r="C7461" t="s">
        <v>25179</v>
      </c>
      <c r="D7461">
        <v>101530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25180</v>
      </c>
      <c r="B7462" t="s">
        <v>4494</v>
      </c>
      <c r="C7462" t="s">
        <v>25181</v>
      </c>
      <c r="D7462">
        <v>101531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25182</v>
      </c>
      <c r="B7463" t="s">
        <v>4494</v>
      </c>
      <c r="C7463" t="s">
        <v>25183</v>
      </c>
      <c r="D7463">
        <v>101532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25184</v>
      </c>
      <c r="B7464" t="s">
        <v>4494</v>
      </c>
      <c r="C7464" t="s">
        <v>25185</v>
      </c>
      <c r="D7464">
        <v>101533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25186</v>
      </c>
      <c r="B7465" t="s">
        <v>4494</v>
      </c>
      <c r="C7465" t="s">
        <v>25187</v>
      </c>
      <c r="D7465">
        <v>101534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25188</v>
      </c>
      <c r="B7466" t="s">
        <v>4494</v>
      </c>
      <c r="C7466" t="s">
        <v>25189</v>
      </c>
      <c r="D7466">
        <v>101535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25190</v>
      </c>
      <c r="B7467" t="s">
        <v>4494</v>
      </c>
      <c r="C7467" t="s">
        <v>25191</v>
      </c>
      <c r="D7467">
        <v>101536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25192</v>
      </c>
      <c r="B7468" t="s">
        <v>4494</v>
      </c>
      <c r="C7468" t="s">
        <v>25193</v>
      </c>
      <c r="D7468">
        <v>101537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25194</v>
      </c>
      <c r="B7469" t="s">
        <v>4494</v>
      </c>
      <c r="C7469" t="s">
        <v>25195</v>
      </c>
      <c r="D7469">
        <v>101538</v>
      </c>
      <c r="E7469" t="s">
        <v>10335</v>
      </c>
      <c r="F7469" t="e">
        <f>VLOOKUP(D7469,Hoja2!D:D,1,0)</f>
        <v>#N/A</v>
      </c>
    </row>
    <row r="7470" spans="1:6" x14ac:dyDescent="0.25">
      <c r="A7470" t="s">
        <v>25196</v>
      </c>
      <c r="B7470" t="s">
        <v>4494</v>
      </c>
      <c r="C7470" t="s">
        <v>25197</v>
      </c>
      <c r="D7470">
        <v>101540</v>
      </c>
      <c r="E7470" t="s">
        <v>10335</v>
      </c>
      <c r="F7470" t="e">
        <f>VLOOKUP(D7470,Hoja2!D:D,1,0)</f>
        <v>#N/A</v>
      </c>
    </row>
    <row r="7471" spans="1:6" x14ac:dyDescent="0.25">
      <c r="A7471" t="s">
        <v>25198</v>
      </c>
      <c r="B7471" t="s">
        <v>4494</v>
      </c>
      <c r="C7471" t="s">
        <v>25199</v>
      </c>
      <c r="D7471">
        <v>101541</v>
      </c>
      <c r="E7471" t="s">
        <v>10335</v>
      </c>
      <c r="F7471" t="e">
        <f>VLOOKUP(D7471,Hoja2!D:D,1,0)</f>
        <v>#N/A</v>
      </c>
    </row>
    <row r="7472" spans="1:6" x14ac:dyDescent="0.25">
      <c r="A7472" t="s">
        <v>25200</v>
      </c>
      <c r="B7472" t="s">
        <v>4292</v>
      </c>
      <c r="C7472" t="s">
        <v>25201</v>
      </c>
      <c r="D7472">
        <v>102875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25202</v>
      </c>
      <c r="B7473" t="s">
        <v>25203</v>
      </c>
      <c r="C7473" t="s">
        <v>25204</v>
      </c>
      <c r="D7473">
        <v>103744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25205</v>
      </c>
      <c r="B7474" t="s">
        <v>4492</v>
      </c>
      <c r="C7474" t="s">
        <v>25206</v>
      </c>
      <c r="D7474">
        <v>104063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25207</v>
      </c>
      <c r="B7475" t="s">
        <v>4492</v>
      </c>
      <c r="C7475" t="s">
        <v>25208</v>
      </c>
      <c r="D7475">
        <v>104064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25209</v>
      </c>
      <c r="B7476" t="s">
        <v>4492</v>
      </c>
      <c r="C7476" t="s">
        <v>25210</v>
      </c>
      <c r="D7476">
        <v>104065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25211</v>
      </c>
      <c r="B7477" t="s">
        <v>4492</v>
      </c>
      <c r="C7477" t="s">
        <v>25212</v>
      </c>
      <c r="D7477">
        <v>104066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25213</v>
      </c>
      <c r="B7478" t="s">
        <v>4492</v>
      </c>
      <c r="C7478" t="s">
        <v>25214</v>
      </c>
      <c r="D7478">
        <v>104067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25215</v>
      </c>
      <c r="B7479" t="s">
        <v>4492</v>
      </c>
      <c r="C7479" t="s">
        <v>25216</v>
      </c>
      <c r="D7479">
        <v>104068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25217</v>
      </c>
      <c r="B7480" t="s">
        <v>4492</v>
      </c>
      <c r="C7480" t="s">
        <v>25218</v>
      </c>
      <c r="D7480">
        <v>104069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25219</v>
      </c>
      <c r="B7481" t="s">
        <v>4492</v>
      </c>
      <c r="C7481" t="s">
        <v>25220</v>
      </c>
      <c r="D7481">
        <v>104070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25221</v>
      </c>
      <c r="B7482" t="s">
        <v>4492</v>
      </c>
      <c r="C7482" t="s">
        <v>25222</v>
      </c>
      <c r="D7482">
        <v>104071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25223</v>
      </c>
      <c r="B7483" t="s">
        <v>4492</v>
      </c>
      <c r="C7483" t="s">
        <v>25224</v>
      </c>
      <c r="D7483">
        <v>104072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25225</v>
      </c>
      <c r="B7484" t="s">
        <v>4516</v>
      </c>
      <c r="C7484" t="s">
        <v>25226</v>
      </c>
      <c r="D7484">
        <v>104162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25227</v>
      </c>
      <c r="B7485" t="s">
        <v>4516</v>
      </c>
      <c r="C7485" t="s">
        <v>25228</v>
      </c>
      <c r="D7485">
        <v>104163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25229</v>
      </c>
      <c r="B7486" t="s">
        <v>4516</v>
      </c>
      <c r="C7486" t="s">
        <v>25230</v>
      </c>
      <c r="D7486">
        <v>104164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25231</v>
      </c>
      <c r="B7487" t="s">
        <v>10326</v>
      </c>
      <c r="C7487" t="s">
        <v>25232</v>
      </c>
      <c r="D7487">
        <v>104165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25233</v>
      </c>
      <c r="B7488" t="s">
        <v>10326</v>
      </c>
      <c r="C7488" t="s">
        <v>25234</v>
      </c>
      <c r="D7488">
        <v>104166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25235</v>
      </c>
      <c r="B7489" t="s">
        <v>10326</v>
      </c>
      <c r="C7489" t="s">
        <v>25236</v>
      </c>
      <c r="D7489">
        <v>104167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25237</v>
      </c>
      <c r="B7490" t="s">
        <v>25238</v>
      </c>
      <c r="C7490" t="s">
        <v>25239</v>
      </c>
      <c r="D7490">
        <v>104169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25240</v>
      </c>
      <c r="B7491" t="s">
        <v>25238</v>
      </c>
      <c r="C7491" t="s">
        <v>25241</v>
      </c>
      <c r="D7491">
        <v>104170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25242</v>
      </c>
      <c r="B7492" t="s">
        <v>25238</v>
      </c>
      <c r="C7492" t="s">
        <v>25243</v>
      </c>
      <c r="D7492">
        <v>104171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25244</v>
      </c>
      <c r="B7493" t="s">
        <v>25245</v>
      </c>
      <c r="C7493" t="s">
        <v>25246</v>
      </c>
      <c r="D7493">
        <v>104172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25247</v>
      </c>
      <c r="B7494" t="s">
        <v>25245</v>
      </c>
      <c r="C7494" t="s">
        <v>25248</v>
      </c>
      <c r="D7494">
        <v>104173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25249</v>
      </c>
      <c r="B7495" t="s">
        <v>25245</v>
      </c>
      <c r="C7495" t="s">
        <v>25250</v>
      </c>
      <c r="D7495">
        <v>104174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25251</v>
      </c>
      <c r="B7496" t="s">
        <v>25245</v>
      </c>
      <c r="C7496" t="s">
        <v>25252</v>
      </c>
      <c r="D7496">
        <v>104175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25253</v>
      </c>
      <c r="B7497" t="s">
        <v>25245</v>
      </c>
      <c r="C7497" t="s">
        <v>25254</v>
      </c>
      <c r="D7497">
        <v>104176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25255</v>
      </c>
      <c r="B7498" t="s">
        <v>25256</v>
      </c>
      <c r="C7498" t="s">
        <v>25257</v>
      </c>
      <c r="D7498">
        <v>104179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25258</v>
      </c>
      <c r="B7499" t="s">
        <v>25245</v>
      </c>
      <c r="C7499" t="s">
        <v>25259</v>
      </c>
      <c r="D7499">
        <v>104180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25260</v>
      </c>
      <c r="B7500" t="s">
        <v>25261</v>
      </c>
      <c r="C7500" t="s">
        <v>25262</v>
      </c>
      <c r="D7500">
        <v>104181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25263</v>
      </c>
      <c r="B7501" t="s">
        <v>25261</v>
      </c>
      <c r="C7501" t="s">
        <v>25264</v>
      </c>
      <c r="D7501">
        <v>104182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25265</v>
      </c>
      <c r="B7502" t="s">
        <v>4492</v>
      </c>
      <c r="C7502" t="s">
        <v>25266</v>
      </c>
      <c r="D7502">
        <v>104183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25267</v>
      </c>
      <c r="B7503" t="s">
        <v>25268</v>
      </c>
      <c r="C7503" t="s">
        <v>25269</v>
      </c>
      <c r="D7503">
        <v>104185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25270</v>
      </c>
      <c r="B7504" t="s">
        <v>25268</v>
      </c>
      <c r="C7504" t="s">
        <v>25271</v>
      </c>
      <c r="D7504">
        <v>104186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25272</v>
      </c>
      <c r="B7505" t="s">
        <v>25268</v>
      </c>
      <c r="C7505" t="s">
        <v>25273</v>
      </c>
      <c r="D7505">
        <v>104187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25274</v>
      </c>
      <c r="B7506" t="s">
        <v>25268</v>
      </c>
      <c r="C7506" t="s">
        <v>25275</v>
      </c>
      <c r="D7506">
        <v>104188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25276</v>
      </c>
      <c r="B7507" t="s">
        <v>25268</v>
      </c>
      <c r="C7507" t="s">
        <v>25277</v>
      </c>
      <c r="D7507">
        <v>104189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25278</v>
      </c>
      <c r="B7508" t="s">
        <v>25268</v>
      </c>
      <c r="C7508" t="s">
        <v>25279</v>
      </c>
      <c r="D7508">
        <v>104190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25280</v>
      </c>
      <c r="B7509" t="s">
        <v>4492</v>
      </c>
      <c r="C7509" t="s">
        <v>25281</v>
      </c>
      <c r="D7509">
        <v>104191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25282</v>
      </c>
      <c r="B7510" t="s">
        <v>25283</v>
      </c>
      <c r="C7510" t="s">
        <v>25284</v>
      </c>
      <c r="D7510">
        <v>104194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25285</v>
      </c>
      <c r="B7511" t="s">
        <v>4524</v>
      </c>
      <c r="C7511" t="s">
        <v>25286</v>
      </c>
      <c r="D7511">
        <v>104195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25287</v>
      </c>
      <c r="B7512" t="s">
        <v>25031</v>
      </c>
      <c r="C7512" t="s">
        <v>25288</v>
      </c>
      <c r="D7512">
        <v>104196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25289</v>
      </c>
      <c r="B7513" t="s">
        <v>25031</v>
      </c>
      <c r="C7513" t="s">
        <v>25290</v>
      </c>
      <c r="D7513">
        <v>104197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25291</v>
      </c>
      <c r="B7514" t="s">
        <v>25031</v>
      </c>
      <c r="C7514" t="s">
        <v>25292</v>
      </c>
      <c r="D7514">
        <v>104198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25293</v>
      </c>
      <c r="B7515" t="s">
        <v>25294</v>
      </c>
      <c r="C7515" t="s">
        <v>25295</v>
      </c>
      <c r="D7515">
        <v>104199</v>
      </c>
      <c r="E7515" t="s">
        <v>10335</v>
      </c>
      <c r="F7515" t="e">
        <f>VLOOKUP(D7515,Hoja2!D:D,1,0)</f>
        <v>#N/A</v>
      </c>
    </row>
    <row r="7516" spans="1:6" x14ac:dyDescent="0.25">
      <c r="A7516" t="s">
        <v>25296</v>
      </c>
      <c r="B7516" t="s">
        <v>4393</v>
      </c>
      <c r="C7516" t="s">
        <v>25297</v>
      </c>
      <c r="D7516">
        <v>104200</v>
      </c>
      <c r="E7516" t="s">
        <v>10335</v>
      </c>
      <c r="F7516" t="e">
        <f>VLOOKUP(D7516,Hoja2!D:D,1,0)</f>
        <v>#N/A</v>
      </c>
    </row>
    <row r="7517" spans="1:6" x14ac:dyDescent="0.25">
      <c r="A7517" t="s">
        <v>25298</v>
      </c>
      <c r="B7517" t="s">
        <v>4489</v>
      </c>
      <c r="C7517" t="s">
        <v>25299</v>
      </c>
      <c r="D7517">
        <v>104201</v>
      </c>
      <c r="E7517" t="s">
        <v>10335</v>
      </c>
      <c r="F7517" t="e">
        <f>VLOOKUP(D7517,Hoja2!D:D,1,0)</f>
        <v>#N/A</v>
      </c>
    </row>
    <row r="7518" spans="1:6" x14ac:dyDescent="0.25">
      <c r="A7518" t="s">
        <v>25300</v>
      </c>
      <c r="B7518" t="s">
        <v>4289</v>
      </c>
      <c r="C7518" t="s">
        <v>25301</v>
      </c>
      <c r="D7518">
        <v>104202</v>
      </c>
      <c r="E7518" t="s">
        <v>10335</v>
      </c>
      <c r="F7518" t="e">
        <f>VLOOKUP(D7518,Hoja2!D:D,1,0)</f>
        <v>#N/A</v>
      </c>
    </row>
    <row r="7519" spans="1:6" x14ac:dyDescent="0.25">
      <c r="A7519" t="s">
        <v>25302</v>
      </c>
      <c r="B7519" t="s">
        <v>4316</v>
      </c>
      <c r="C7519" t="s">
        <v>25303</v>
      </c>
      <c r="D7519">
        <v>104203</v>
      </c>
      <c r="E7519" t="s">
        <v>10335</v>
      </c>
      <c r="F7519" t="e">
        <f>VLOOKUP(D7519,Hoja2!D:D,1,0)</f>
        <v>#N/A</v>
      </c>
    </row>
    <row r="7520" spans="1:6" x14ac:dyDescent="0.25">
      <c r="A7520" t="s">
        <v>25304</v>
      </c>
      <c r="B7520" t="s">
        <v>4290</v>
      </c>
      <c r="C7520" t="s">
        <v>25305</v>
      </c>
      <c r="D7520">
        <v>104204</v>
      </c>
      <c r="E7520" t="s">
        <v>10335</v>
      </c>
      <c r="F7520" t="e">
        <f>VLOOKUP(D7520,Hoja2!D:D,1,0)</f>
        <v>#N/A</v>
      </c>
    </row>
    <row r="7521" spans="1:6" x14ac:dyDescent="0.25">
      <c r="A7521" t="s">
        <v>25306</v>
      </c>
      <c r="B7521" t="s">
        <v>4322</v>
      </c>
      <c r="C7521" t="s">
        <v>25307</v>
      </c>
      <c r="D7521">
        <v>104205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25308</v>
      </c>
      <c r="B7522" t="s">
        <v>4326</v>
      </c>
      <c r="C7522" t="s">
        <v>25309</v>
      </c>
      <c r="D7522">
        <v>104206</v>
      </c>
      <c r="E7522" t="s">
        <v>10335</v>
      </c>
      <c r="F7522" t="e">
        <f>VLOOKUP(D7522,Hoja2!D:D,1,0)</f>
        <v>#N/A</v>
      </c>
    </row>
    <row r="7523" spans="1:6" x14ac:dyDescent="0.25">
      <c r="A7523" t="s">
        <v>18616</v>
      </c>
      <c r="B7523" t="s">
        <v>4326</v>
      </c>
      <c r="C7523" t="s">
        <v>25310</v>
      </c>
      <c r="D7523">
        <v>104207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18616</v>
      </c>
      <c r="B7524" t="s">
        <v>4326</v>
      </c>
      <c r="C7524" t="s">
        <v>25311</v>
      </c>
      <c r="D7524">
        <v>104208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18616</v>
      </c>
      <c r="B7525" t="s">
        <v>4326</v>
      </c>
      <c r="C7525" t="s">
        <v>25312</v>
      </c>
      <c r="D7525">
        <v>104209</v>
      </c>
      <c r="E7525" t="s">
        <v>10335</v>
      </c>
      <c r="F7525" t="e">
        <f>VLOOKUP(D7525,Hoja2!D:D,1,0)</f>
        <v>#N/A</v>
      </c>
    </row>
    <row r="7526" spans="1:6" x14ac:dyDescent="0.25">
      <c r="A7526" t="s">
        <v>25313</v>
      </c>
      <c r="B7526" t="s">
        <v>4380</v>
      </c>
      <c r="C7526" t="s">
        <v>25314</v>
      </c>
      <c r="D7526">
        <v>104210</v>
      </c>
      <c r="E7526" t="s">
        <v>10335</v>
      </c>
      <c r="F7526" t="e">
        <f>VLOOKUP(D7526,Hoja2!D:D,1,0)</f>
        <v>#N/A</v>
      </c>
    </row>
    <row r="7527" spans="1:6" x14ac:dyDescent="0.25">
      <c r="A7527" t="s">
        <v>25315</v>
      </c>
      <c r="B7527" t="s">
        <v>4380</v>
      </c>
      <c r="C7527" t="s">
        <v>25316</v>
      </c>
      <c r="D7527">
        <v>104211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18616</v>
      </c>
      <c r="B7528" t="s">
        <v>4339</v>
      </c>
      <c r="C7528" t="s">
        <v>25317</v>
      </c>
      <c r="D7528">
        <v>104212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18616</v>
      </c>
      <c r="B7529" t="s">
        <v>4339</v>
      </c>
      <c r="C7529" t="s">
        <v>25318</v>
      </c>
      <c r="D7529">
        <v>104213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18616</v>
      </c>
      <c r="B7530" t="s">
        <v>4339</v>
      </c>
      <c r="C7530" t="s">
        <v>25319</v>
      </c>
      <c r="D7530">
        <v>104214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18616</v>
      </c>
      <c r="B7531" t="s">
        <v>4339</v>
      </c>
      <c r="C7531" t="s">
        <v>25320</v>
      </c>
      <c r="D7531">
        <v>104215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18616</v>
      </c>
      <c r="B7532" t="s">
        <v>4339</v>
      </c>
      <c r="C7532" t="s">
        <v>25321</v>
      </c>
      <c r="D7532">
        <v>104216</v>
      </c>
      <c r="E7532" t="s">
        <v>10335</v>
      </c>
      <c r="F7532" t="e">
        <f>VLOOKUP(D7532,Hoja2!D:D,1,0)</f>
        <v>#N/A</v>
      </c>
    </row>
    <row r="7533" spans="1:6" x14ac:dyDescent="0.25">
      <c r="A7533" t="s">
        <v>18616</v>
      </c>
      <c r="B7533" t="s">
        <v>4339</v>
      </c>
      <c r="C7533" t="s">
        <v>25322</v>
      </c>
      <c r="D7533">
        <v>104217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18616</v>
      </c>
      <c r="B7534" t="s">
        <v>4339</v>
      </c>
      <c r="C7534" t="s">
        <v>25323</v>
      </c>
      <c r="D7534">
        <v>104218</v>
      </c>
      <c r="E7534" t="s">
        <v>10335</v>
      </c>
      <c r="F7534" t="e">
        <f>VLOOKUP(D7534,Hoja2!D:D,1,0)</f>
        <v>#N/A</v>
      </c>
    </row>
    <row r="7535" spans="1:6" x14ac:dyDescent="0.25">
      <c r="A7535" t="s">
        <v>18616</v>
      </c>
      <c r="B7535" t="s">
        <v>4339</v>
      </c>
      <c r="C7535" t="s">
        <v>25324</v>
      </c>
      <c r="D7535">
        <v>104219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18616</v>
      </c>
      <c r="B7536" t="s">
        <v>4339</v>
      </c>
      <c r="C7536" t="s">
        <v>25325</v>
      </c>
      <c r="D7536">
        <v>104220</v>
      </c>
      <c r="E7536" t="s">
        <v>10335</v>
      </c>
      <c r="F7536" t="e">
        <f>VLOOKUP(D7536,Hoja2!D:D,1,0)</f>
        <v>#N/A</v>
      </c>
    </row>
    <row r="7537" spans="1:6" x14ac:dyDescent="0.25">
      <c r="A7537" t="s">
        <v>25326</v>
      </c>
      <c r="B7537" t="s">
        <v>4308</v>
      </c>
      <c r="C7537" t="s">
        <v>25327</v>
      </c>
      <c r="D7537">
        <v>104221</v>
      </c>
      <c r="E7537" t="s">
        <v>10335</v>
      </c>
      <c r="F7537" t="e">
        <f>VLOOKUP(D7537,Hoja2!D:D,1,0)</f>
        <v>#N/A</v>
      </c>
    </row>
    <row r="7538" spans="1:6" x14ac:dyDescent="0.25">
      <c r="A7538" t="s">
        <v>18616</v>
      </c>
      <c r="B7538" t="s">
        <v>4339</v>
      </c>
      <c r="C7538" t="s">
        <v>25328</v>
      </c>
      <c r="D7538">
        <v>104222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25329</v>
      </c>
      <c r="B7539" t="s">
        <v>4327</v>
      </c>
      <c r="C7539" t="s">
        <v>25330</v>
      </c>
      <c r="D7539">
        <v>104223</v>
      </c>
      <c r="E7539" t="s">
        <v>10335</v>
      </c>
      <c r="F7539" t="e">
        <f>VLOOKUP(D7539,Hoja2!D:D,1,0)</f>
        <v>#N/A</v>
      </c>
    </row>
    <row r="7540" spans="1:6" x14ac:dyDescent="0.25">
      <c r="A7540" t="s">
        <v>18616</v>
      </c>
      <c r="B7540" t="s">
        <v>4339</v>
      </c>
      <c r="C7540" t="s">
        <v>25331</v>
      </c>
      <c r="D7540">
        <v>104224</v>
      </c>
      <c r="E7540" t="s">
        <v>10335</v>
      </c>
      <c r="F7540" t="e">
        <f>VLOOKUP(D7540,Hoja2!D:D,1,0)</f>
        <v>#N/A</v>
      </c>
    </row>
    <row r="7541" spans="1:6" x14ac:dyDescent="0.25">
      <c r="A7541" t="s">
        <v>18616</v>
      </c>
      <c r="B7541" t="s">
        <v>4339</v>
      </c>
      <c r="C7541" t="s">
        <v>25332</v>
      </c>
      <c r="D7541">
        <v>104225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25333</v>
      </c>
      <c r="B7542" t="s">
        <v>4546</v>
      </c>
      <c r="C7542" t="s">
        <v>25334</v>
      </c>
      <c r="D7542">
        <v>104226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25335</v>
      </c>
      <c r="B7543" t="s">
        <v>4308</v>
      </c>
      <c r="C7543" t="s">
        <v>25336</v>
      </c>
      <c r="D7543">
        <v>104227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25337</v>
      </c>
      <c r="B7544" t="s">
        <v>4308</v>
      </c>
      <c r="C7544" t="s">
        <v>25338</v>
      </c>
      <c r="D7544">
        <v>104228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25339</v>
      </c>
      <c r="B7545" t="s">
        <v>4308</v>
      </c>
      <c r="C7545" t="s">
        <v>25340</v>
      </c>
      <c r="D7545">
        <v>104229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25341</v>
      </c>
      <c r="B7546" t="s">
        <v>4308</v>
      </c>
      <c r="C7546" t="s">
        <v>25342</v>
      </c>
      <c r="D7546">
        <v>104230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25343</v>
      </c>
      <c r="B7547" t="s">
        <v>4308</v>
      </c>
      <c r="C7547" t="s">
        <v>25344</v>
      </c>
      <c r="D7547">
        <v>104231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25345</v>
      </c>
      <c r="B7548" t="s">
        <v>4308</v>
      </c>
      <c r="C7548" t="s">
        <v>25346</v>
      </c>
      <c r="D7548">
        <v>104232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25347</v>
      </c>
      <c r="B7549" t="s">
        <v>4308</v>
      </c>
      <c r="C7549" t="s">
        <v>25348</v>
      </c>
      <c r="D7549">
        <v>104233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25349</v>
      </c>
      <c r="B7550" t="s">
        <v>4338</v>
      </c>
      <c r="C7550" t="s">
        <v>25350</v>
      </c>
      <c r="D7550">
        <v>104234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25351</v>
      </c>
      <c r="B7551" t="s">
        <v>4338</v>
      </c>
      <c r="C7551" t="s">
        <v>25352</v>
      </c>
      <c r="D7551">
        <v>104235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25353</v>
      </c>
      <c r="B7552" t="s">
        <v>4338</v>
      </c>
      <c r="C7552" t="s">
        <v>25354</v>
      </c>
      <c r="D7552">
        <v>104236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25355</v>
      </c>
      <c r="B7553" t="s">
        <v>4338</v>
      </c>
      <c r="C7553" t="s">
        <v>25356</v>
      </c>
      <c r="D7553">
        <v>104237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25357</v>
      </c>
      <c r="B7554" t="s">
        <v>4498</v>
      </c>
      <c r="C7554" t="s">
        <v>25358</v>
      </c>
      <c r="D7554">
        <v>104238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25359</v>
      </c>
      <c r="B7555" t="s">
        <v>20657</v>
      </c>
      <c r="C7555" t="s">
        <v>25360</v>
      </c>
      <c r="D7555">
        <v>104239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25361</v>
      </c>
      <c r="B7556" t="s">
        <v>4338</v>
      </c>
      <c r="C7556" t="s">
        <v>25362</v>
      </c>
      <c r="D7556">
        <v>104240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25363</v>
      </c>
      <c r="B7557" t="s">
        <v>4533</v>
      </c>
      <c r="C7557" t="s">
        <v>25364</v>
      </c>
      <c r="D7557">
        <v>104241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25365</v>
      </c>
      <c r="B7558" t="s">
        <v>4338</v>
      </c>
      <c r="C7558" t="s">
        <v>25366</v>
      </c>
      <c r="D7558">
        <v>104242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25367</v>
      </c>
      <c r="B7559" t="s">
        <v>4331</v>
      </c>
      <c r="C7559" t="s">
        <v>25368</v>
      </c>
      <c r="D7559">
        <v>104243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25369</v>
      </c>
      <c r="B7560" t="s">
        <v>4299</v>
      </c>
      <c r="C7560" t="s">
        <v>25370</v>
      </c>
      <c r="D7560">
        <v>104244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25371</v>
      </c>
      <c r="B7561" t="s">
        <v>4299</v>
      </c>
      <c r="C7561" t="s">
        <v>25372</v>
      </c>
      <c r="D7561">
        <v>104245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25373</v>
      </c>
      <c r="B7562" t="s">
        <v>4306</v>
      </c>
      <c r="C7562" t="s">
        <v>25374</v>
      </c>
      <c r="D7562">
        <v>104246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25375</v>
      </c>
      <c r="B7563" t="s">
        <v>4285</v>
      </c>
      <c r="C7563" t="s">
        <v>25376</v>
      </c>
      <c r="D7563">
        <v>104247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25377</v>
      </c>
      <c r="B7564" t="s">
        <v>4285</v>
      </c>
      <c r="C7564" t="s">
        <v>25378</v>
      </c>
      <c r="D7564">
        <v>104248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25379</v>
      </c>
      <c r="B7565" t="s">
        <v>4416</v>
      </c>
      <c r="C7565" t="s">
        <v>25380</v>
      </c>
      <c r="D7565">
        <v>104249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25381</v>
      </c>
      <c r="B7566" t="s">
        <v>4416</v>
      </c>
      <c r="C7566" t="s">
        <v>25382</v>
      </c>
      <c r="D7566">
        <v>104250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25383</v>
      </c>
      <c r="B7567" t="s">
        <v>4297</v>
      </c>
      <c r="C7567" t="s">
        <v>25384</v>
      </c>
      <c r="D7567">
        <v>104251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25385</v>
      </c>
      <c r="B7568" t="s">
        <v>4285</v>
      </c>
      <c r="C7568" t="s">
        <v>25386</v>
      </c>
      <c r="D7568">
        <v>104252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25387</v>
      </c>
      <c r="B7569" t="s">
        <v>4290</v>
      </c>
      <c r="C7569" t="s">
        <v>25388</v>
      </c>
      <c r="D7569">
        <v>104253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25389</v>
      </c>
      <c r="B7570" t="s">
        <v>4416</v>
      </c>
      <c r="C7570" t="s">
        <v>25390</v>
      </c>
      <c r="D7570">
        <v>104254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25391</v>
      </c>
      <c r="B7571" t="s">
        <v>25392</v>
      </c>
      <c r="C7571" t="s">
        <v>25393</v>
      </c>
      <c r="D7571">
        <v>104255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25394</v>
      </c>
      <c r="B7572" t="s">
        <v>4354</v>
      </c>
      <c r="C7572" t="s">
        <v>25395</v>
      </c>
      <c r="D7572">
        <v>104256</v>
      </c>
      <c r="E7572" t="s">
        <v>10335</v>
      </c>
      <c r="F7572" t="e">
        <f>VLOOKUP(D7572,Hoja2!D:D,1,0)</f>
        <v>#N/A</v>
      </c>
    </row>
    <row r="7573" spans="1:6" x14ac:dyDescent="0.25">
      <c r="A7573" t="s">
        <v>25396</v>
      </c>
      <c r="B7573" t="s">
        <v>25397</v>
      </c>
      <c r="C7573" t="s">
        <v>25398</v>
      </c>
      <c r="D7573">
        <v>104258</v>
      </c>
      <c r="E7573" t="s">
        <v>10335</v>
      </c>
      <c r="F7573" t="e">
        <f>VLOOKUP(D7573,Hoja2!D:D,1,0)</f>
        <v>#N/A</v>
      </c>
    </row>
    <row r="7574" spans="1:6" x14ac:dyDescent="0.25">
      <c r="A7574" t="s">
        <v>25399</v>
      </c>
      <c r="B7574" t="s">
        <v>25397</v>
      </c>
      <c r="C7574" t="s">
        <v>25400</v>
      </c>
      <c r="D7574">
        <v>104259</v>
      </c>
      <c r="E7574" t="s">
        <v>10335</v>
      </c>
      <c r="F7574" t="e">
        <f>VLOOKUP(D7574,Hoja2!D:D,1,0)</f>
        <v>#N/A</v>
      </c>
    </row>
    <row r="7575" spans="1:6" x14ac:dyDescent="0.25">
      <c r="A7575" t="s">
        <v>25401</v>
      </c>
      <c r="B7575" t="s">
        <v>4295</v>
      </c>
      <c r="C7575" t="s">
        <v>25402</v>
      </c>
      <c r="D7575">
        <v>104260</v>
      </c>
      <c r="E7575" t="s">
        <v>10335</v>
      </c>
      <c r="F7575" t="e">
        <f>VLOOKUP(D7575,Hoja2!D:D,1,0)</f>
        <v>#N/A</v>
      </c>
    </row>
    <row r="7576" spans="1:6" x14ac:dyDescent="0.25">
      <c r="A7576" t="s">
        <v>25403</v>
      </c>
      <c r="B7576" t="s">
        <v>4477</v>
      </c>
      <c r="C7576" t="s">
        <v>25404</v>
      </c>
      <c r="D7576">
        <v>104261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18616</v>
      </c>
      <c r="B7577" t="s">
        <v>4339</v>
      </c>
      <c r="C7577" t="s">
        <v>25405</v>
      </c>
      <c r="D7577">
        <v>104263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18616</v>
      </c>
      <c r="B7578" t="s">
        <v>4339</v>
      </c>
      <c r="C7578" t="s">
        <v>25406</v>
      </c>
      <c r="D7578">
        <v>104264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18616</v>
      </c>
      <c r="B7579" t="s">
        <v>4339</v>
      </c>
      <c r="C7579" t="s">
        <v>25407</v>
      </c>
      <c r="D7579">
        <v>104265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18616</v>
      </c>
      <c r="B7580" t="s">
        <v>4339</v>
      </c>
      <c r="C7580" t="s">
        <v>25408</v>
      </c>
      <c r="D7580">
        <v>104266</v>
      </c>
      <c r="E7580" t="s">
        <v>10335</v>
      </c>
      <c r="F7580" t="e">
        <f>VLOOKUP(D7580,Hoja2!D:D,1,0)</f>
        <v>#N/A</v>
      </c>
    </row>
    <row r="7581" spans="1:6" x14ac:dyDescent="0.25">
      <c r="A7581" t="s">
        <v>18616</v>
      </c>
      <c r="B7581" t="s">
        <v>4339</v>
      </c>
      <c r="C7581" t="s">
        <v>25409</v>
      </c>
      <c r="D7581">
        <v>104267</v>
      </c>
      <c r="E7581" t="s">
        <v>10335</v>
      </c>
      <c r="F7581" t="e">
        <f>VLOOKUP(D7581,Hoja2!D:D,1,0)</f>
        <v>#N/A</v>
      </c>
    </row>
    <row r="7582" spans="1:6" x14ac:dyDescent="0.25">
      <c r="A7582" t="s">
        <v>18616</v>
      </c>
      <c r="B7582" t="s">
        <v>4339</v>
      </c>
      <c r="C7582" t="s">
        <v>25410</v>
      </c>
      <c r="D7582">
        <v>104268</v>
      </c>
      <c r="E7582" t="s">
        <v>10335</v>
      </c>
      <c r="F7582" t="e">
        <f>VLOOKUP(D7582,Hoja2!D:D,1,0)</f>
        <v>#N/A</v>
      </c>
    </row>
    <row r="7583" spans="1:6" x14ac:dyDescent="0.25">
      <c r="A7583" t="s">
        <v>18616</v>
      </c>
      <c r="B7583" t="s">
        <v>4339</v>
      </c>
      <c r="C7583" t="s">
        <v>25411</v>
      </c>
      <c r="D7583">
        <v>104269</v>
      </c>
      <c r="E7583" t="s">
        <v>10335</v>
      </c>
      <c r="F7583" t="e">
        <f>VLOOKUP(D7583,Hoja2!D:D,1,0)</f>
        <v>#N/A</v>
      </c>
    </row>
    <row r="7584" spans="1:6" x14ac:dyDescent="0.25">
      <c r="A7584" t="s">
        <v>18616</v>
      </c>
      <c r="B7584" t="s">
        <v>4339</v>
      </c>
      <c r="C7584" t="s">
        <v>25412</v>
      </c>
      <c r="D7584">
        <v>104270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25413</v>
      </c>
      <c r="B7585" t="s">
        <v>4290</v>
      </c>
      <c r="C7585" t="s">
        <v>25414</v>
      </c>
      <c r="D7585">
        <v>104271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25415</v>
      </c>
      <c r="B7586" t="s">
        <v>4479</v>
      </c>
      <c r="C7586" t="s">
        <v>25416</v>
      </c>
      <c r="D7586">
        <v>104272</v>
      </c>
      <c r="E7586" t="s">
        <v>10335</v>
      </c>
      <c r="F7586" t="e">
        <f>VLOOKUP(D7586,Hoja2!D:D,1,0)</f>
        <v>#N/A</v>
      </c>
    </row>
    <row r="7587" spans="1:6" x14ac:dyDescent="0.25">
      <c r="A7587" t="s">
        <v>22246</v>
      </c>
      <c r="B7587" t="s">
        <v>4292</v>
      </c>
      <c r="C7587" t="s">
        <v>25417</v>
      </c>
      <c r="D7587">
        <v>104420</v>
      </c>
      <c r="E7587" t="s">
        <v>10335</v>
      </c>
      <c r="F7587" t="e">
        <f>VLOOKUP(D7587,Hoja2!D:D,1,0)</f>
        <v>#N/A</v>
      </c>
    </row>
    <row r="7588" spans="1:6" x14ac:dyDescent="0.25">
      <c r="A7588" t="s">
        <v>25418</v>
      </c>
      <c r="B7588" t="s">
        <v>22467</v>
      </c>
      <c r="C7588" t="s">
        <v>25419</v>
      </c>
      <c r="D7588">
        <v>104421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25420</v>
      </c>
      <c r="B7589" t="s">
        <v>22467</v>
      </c>
      <c r="C7589" t="s">
        <v>25421</v>
      </c>
      <c r="D7589">
        <v>104422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25422</v>
      </c>
      <c r="B7590" t="s">
        <v>4297</v>
      </c>
      <c r="C7590" t="s">
        <v>25423</v>
      </c>
      <c r="D7590">
        <v>104423</v>
      </c>
      <c r="E7590" t="s">
        <v>10335</v>
      </c>
      <c r="F7590" t="e">
        <f>VLOOKUP(D7590,Hoja2!D:D,1,0)</f>
        <v>#N/A</v>
      </c>
    </row>
    <row r="7591" spans="1:6" x14ac:dyDescent="0.25">
      <c r="A7591" t="s">
        <v>25379</v>
      </c>
      <c r="B7591" t="s">
        <v>4416</v>
      </c>
      <c r="C7591" t="s">
        <v>25424</v>
      </c>
      <c r="D7591">
        <v>104424</v>
      </c>
      <c r="E7591" t="s">
        <v>10335</v>
      </c>
      <c r="F7591" t="e">
        <f>VLOOKUP(D7591,Hoja2!D:D,1,0)</f>
        <v>#N/A</v>
      </c>
    </row>
    <row r="7592" spans="1:6" x14ac:dyDescent="0.25">
      <c r="A7592" t="s">
        <v>17888</v>
      </c>
      <c r="B7592" t="s">
        <v>4297</v>
      </c>
      <c r="C7592" t="s">
        <v>25425</v>
      </c>
      <c r="D7592">
        <v>104425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25426</v>
      </c>
      <c r="B7593" t="s">
        <v>4297</v>
      </c>
      <c r="C7593" t="s">
        <v>25427</v>
      </c>
      <c r="D7593">
        <v>104426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25428</v>
      </c>
      <c r="B7594" t="s">
        <v>4285</v>
      </c>
      <c r="C7594" t="s">
        <v>25429</v>
      </c>
      <c r="D7594">
        <v>104427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25430</v>
      </c>
      <c r="B7595" t="s">
        <v>4297</v>
      </c>
      <c r="C7595" t="s">
        <v>25431</v>
      </c>
      <c r="D7595">
        <v>104428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25432</v>
      </c>
      <c r="B7596" t="s">
        <v>4297</v>
      </c>
      <c r="C7596" t="s">
        <v>25433</v>
      </c>
      <c r="D7596">
        <v>104429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25434</v>
      </c>
      <c r="B7597" t="s">
        <v>4297</v>
      </c>
      <c r="C7597" t="s">
        <v>25435</v>
      </c>
      <c r="D7597">
        <v>104430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25436</v>
      </c>
      <c r="B7598" t="s">
        <v>4297</v>
      </c>
      <c r="C7598" t="s">
        <v>25437</v>
      </c>
      <c r="D7598">
        <v>104431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25438</v>
      </c>
      <c r="B7599" t="s">
        <v>4443</v>
      </c>
      <c r="C7599" t="s">
        <v>25439</v>
      </c>
      <c r="D7599">
        <v>104433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25440</v>
      </c>
      <c r="B7600" t="s">
        <v>4550</v>
      </c>
      <c r="C7600" t="s">
        <v>25441</v>
      </c>
      <c r="D7600">
        <v>104434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25442</v>
      </c>
      <c r="B7601" t="s">
        <v>4317</v>
      </c>
      <c r="C7601" t="s">
        <v>25443</v>
      </c>
      <c r="D7601">
        <v>104435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25444</v>
      </c>
      <c r="B7602" t="s">
        <v>4317</v>
      </c>
      <c r="C7602" t="s">
        <v>25445</v>
      </c>
      <c r="D7602">
        <v>104436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25446</v>
      </c>
      <c r="B7603" t="s">
        <v>25447</v>
      </c>
      <c r="C7603" t="s">
        <v>25448</v>
      </c>
      <c r="D7603">
        <v>104437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25449</v>
      </c>
      <c r="B7604" t="s">
        <v>4286</v>
      </c>
      <c r="C7604" t="s">
        <v>25450</v>
      </c>
      <c r="D7604">
        <v>104438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25451</v>
      </c>
      <c r="B7605" t="s">
        <v>4513</v>
      </c>
      <c r="C7605" t="s">
        <v>25452</v>
      </c>
      <c r="D7605">
        <v>104439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25453</v>
      </c>
      <c r="B7606" t="s">
        <v>4286</v>
      </c>
      <c r="C7606" t="s">
        <v>25454</v>
      </c>
      <c r="D7606">
        <v>104440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25455</v>
      </c>
      <c r="B7607" t="s">
        <v>4317</v>
      </c>
      <c r="C7607" t="s">
        <v>25456</v>
      </c>
      <c r="D7607">
        <v>104441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25457</v>
      </c>
      <c r="B7608" t="s">
        <v>4286</v>
      </c>
      <c r="C7608" t="s">
        <v>25458</v>
      </c>
      <c r="D7608">
        <v>104442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25459</v>
      </c>
      <c r="B7609" t="s">
        <v>4400</v>
      </c>
      <c r="C7609" t="s">
        <v>25460</v>
      </c>
      <c r="D7609">
        <v>104443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25461</v>
      </c>
      <c r="B7610" t="s">
        <v>4286</v>
      </c>
      <c r="C7610" t="s">
        <v>25462</v>
      </c>
      <c r="D7610">
        <v>104444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25463</v>
      </c>
      <c r="B7611" t="s">
        <v>4286</v>
      </c>
      <c r="C7611" t="s">
        <v>25464</v>
      </c>
      <c r="D7611">
        <v>104445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25465</v>
      </c>
      <c r="B7612" t="s">
        <v>4308</v>
      </c>
      <c r="C7612" t="s">
        <v>25466</v>
      </c>
      <c r="D7612">
        <v>104446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25467</v>
      </c>
      <c r="B7613" t="s">
        <v>4290</v>
      </c>
      <c r="C7613" t="s">
        <v>25468</v>
      </c>
      <c r="D7613">
        <v>104447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25469</v>
      </c>
      <c r="B7614" t="s">
        <v>4290</v>
      </c>
      <c r="C7614" t="s">
        <v>25470</v>
      </c>
      <c r="D7614">
        <v>104448</v>
      </c>
      <c r="E7614" t="s">
        <v>10335</v>
      </c>
      <c r="F7614" t="e">
        <f>VLOOKUP(D7614,Hoja2!D:D,1,0)</f>
        <v>#N/A</v>
      </c>
    </row>
    <row r="7615" spans="1:6" x14ac:dyDescent="0.25">
      <c r="A7615" t="s">
        <v>25471</v>
      </c>
      <c r="B7615" t="s">
        <v>4354</v>
      </c>
      <c r="C7615" t="s">
        <v>25472</v>
      </c>
      <c r="D7615">
        <v>104449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25473</v>
      </c>
      <c r="B7616" t="s">
        <v>4326</v>
      </c>
      <c r="C7616" t="s">
        <v>25474</v>
      </c>
      <c r="D7616">
        <v>104450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25475</v>
      </c>
      <c r="B7617" t="s">
        <v>4326</v>
      </c>
      <c r="C7617" t="s">
        <v>25476</v>
      </c>
      <c r="D7617">
        <v>104452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25477</v>
      </c>
      <c r="B7618" t="s">
        <v>4326</v>
      </c>
      <c r="C7618" t="s">
        <v>25478</v>
      </c>
      <c r="D7618">
        <v>104453</v>
      </c>
      <c r="E7618" t="s">
        <v>10335</v>
      </c>
      <c r="F7618" t="e">
        <f>VLOOKUP(D7618,Hoja2!D:D,1,0)</f>
        <v>#N/A</v>
      </c>
    </row>
    <row r="7619" spans="1:6" x14ac:dyDescent="0.25">
      <c r="A7619" t="s">
        <v>18616</v>
      </c>
      <c r="B7619" t="s">
        <v>4380</v>
      </c>
      <c r="C7619" t="s">
        <v>25479</v>
      </c>
      <c r="D7619">
        <v>104454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25480</v>
      </c>
      <c r="B7620" t="s">
        <v>4297</v>
      </c>
      <c r="C7620" t="s">
        <v>25481</v>
      </c>
      <c r="D7620">
        <v>104455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25482</v>
      </c>
      <c r="B7621" t="s">
        <v>4290</v>
      </c>
      <c r="C7621" t="s">
        <v>25483</v>
      </c>
      <c r="D7621">
        <v>104697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25484</v>
      </c>
      <c r="B7622" t="s">
        <v>4290</v>
      </c>
      <c r="C7622" t="s">
        <v>25485</v>
      </c>
      <c r="D7622">
        <v>104698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25486</v>
      </c>
      <c r="B7623" t="s">
        <v>4290</v>
      </c>
      <c r="C7623" t="s">
        <v>25487</v>
      </c>
      <c r="D7623">
        <v>104699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25488</v>
      </c>
      <c r="B7624" t="s">
        <v>4290</v>
      </c>
      <c r="C7624" t="s">
        <v>25489</v>
      </c>
      <c r="D7624">
        <v>104700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25490</v>
      </c>
      <c r="B7625" t="s">
        <v>4290</v>
      </c>
      <c r="C7625" t="s">
        <v>25491</v>
      </c>
      <c r="D7625">
        <v>104701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25492</v>
      </c>
      <c r="B7626" t="s">
        <v>4290</v>
      </c>
      <c r="C7626" t="s">
        <v>25493</v>
      </c>
      <c r="D7626">
        <v>104702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25494</v>
      </c>
      <c r="B7627" t="s">
        <v>4290</v>
      </c>
      <c r="C7627" t="s">
        <v>25495</v>
      </c>
      <c r="D7627">
        <v>104703</v>
      </c>
      <c r="E7627" t="s">
        <v>10335</v>
      </c>
      <c r="F7627" t="e">
        <f>VLOOKUP(D7627,Hoja2!D:D,1,0)</f>
        <v>#N/A</v>
      </c>
    </row>
    <row r="7628" spans="1:6" x14ac:dyDescent="0.25">
      <c r="A7628" t="s">
        <v>25496</v>
      </c>
      <c r="B7628" t="s">
        <v>4354</v>
      </c>
      <c r="C7628" t="s">
        <v>25497</v>
      </c>
      <c r="D7628">
        <v>104704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25498</v>
      </c>
      <c r="B7629" t="s">
        <v>4297</v>
      </c>
      <c r="C7629" t="s">
        <v>25499</v>
      </c>
      <c r="D7629">
        <v>104705</v>
      </c>
      <c r="E7629" t="s">
        <v>10335</v>
      </c>
      <c r="F7629" t="e">
        <f>VLOOKUP(D7629,Hoja2!D:D,1,0)</f>
        <v>#N/A</v>
      </c>
    </row>
    <row r="7630" spans="1:6" x14ac:dyDescent="0.25">
      <c r="A7630" t="s">
        <v>25500</v>
      </c>
      <c r="B7630" t="s">
        <v>4297</v>
      </c>
      <c r="C7630" t="s">
        <v>25501</v>
      </c>
      <c r="D7630">
        <v>104706</v>
      </c>
      <c r="E7630" t="s">
        <v>10335</v>
      </c>
      <c r="F7630" t="e">
        <f>VLOOKUP(D7630,Hoja2!D:D,1,0)</f>
        <v>#N/A</v>
      </c>
    </row>
    <row r="7631" spans="1:6" x14ac:dyDescent="0.25">
      <c r="A7631" t="s">
        <v>25502</v>
      </c>
      <c r="B7631" t="s">
        <v>4391</v>
      </c>
      <c r="C7631" t="s">
        <v>25503</v>
      </c>
      <c r="D7631">
        <v>104707</v>
      </c>
      <c r="E7631" t="s">
        <v>10335</v>
      </c>
      <c r="F7631" t="e">
        <f>VLOOKUP(D7631,Hoja2!D:D,1,0)</f>
        <v>#N/A</v>
      </c>
    </row>
    <row r="7632" spans="1:6" x14ac:dyDescent="0.25">
      <c r="A7632" t="s">
        <v>25504</v>
      </c>
      <c r="B7632" t="s">
        <v>4297</v>
      </c>
      <c r="C7632" t="s">
        <v>25505</v>
      </c>
      <c r="D7632">
        <v>104708</v>
      </c>
      <c r="E7632" t="s">
        <v>10335</v>
      </c>
      <c r="F7632" t="e">
        <f>VLOOKUP(D7632,Hoja2!D:D,1,0)</f>
        <v>#N/A</v>
      </c>
    </row>
    <row r="7633" spans="1:6" x14ac:dyDescent="0.25">
      <c r="A7633" t="s">
        <v>25430</v>
      </c>
      <c r="B7633" t="s">
        <v>4297</v>
      </c>
      <c r="C7633" t="s">
        <v>25506</v>
      </c>
      <c r="D7633">
        <v>104709</v>
      </c>
      <c r="E7633" t="s">
        <v>10335</v>
      </c>
      <c r="F7633" t="e">
        <f>VLOOKUP(D7633,Hoja2!D:D,1,0)</f>
        <v>#N/A</v>
      </c>
    </row>
    <row r="7634" spans="1:6" x14ac:dyDescent="0.25">
      <c r="A7634" t="s">
        <v>25480</v>
      </c>
      <c r="B7634" t="s">
        <v>4297</v>
      </c>
      <c r="C7634" t="s">
        <v>25507</v>
      </c>
      <c r="D7634">
        <v>104710</v>
      </c>
      <c r="E7634" t="s">
        <v>10335</v>
      </c>
      <c r="F7634" t="e">
        <f>VLOOKUP(D7634,Hoja2!D:D,1,0)</f>
        <v>#N/A</v>
      </c>
    </row>
    <row r="7635" spans="1:6" x14ac:dyDescent="0.25">
      <c r="A7635" t="s">
        <v>25436</v>
      </c>
      <c r="B7635" t="s">
        <v>4297</v>
      </c>
      <c r="C7635" t="s">
        <v>25508</v>
      </c>
      <c r="D7635">
        <v>104711</v>
      </c>
      <c r="E7635" t="s">
        <v>10335</v>
      </c>
      <c r="F7635" t="e">
        <f>VLOOKUP(D7635,Hoja2!D:D,1,0)</f>
        <v>#N/A</v>
      </c>
    </row>
    <row r="7636" spans="1:6" x14ac:dyDescent="0.25">
      <c r="A7636" t="s">
        <v>25422</v>
      </c>
      <c r="B7636" t="s">
        <v>4297</v>
      </c>
      <c r="C7636" t="s">
        <v>25509</v>
      </c>
      <c r="D7636">
        <v>104712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25510</v>
      </c>
      <c r="B7637" t="s">
        <v>25511</v>
      </c>
      <c r="C7637" t="s">
        <v>25512</v>
      </c>
      <c r="D7637">
        <v>104713</v>
      </c>
      <c r="E7637" t="s">
        <v>10335</v>
      </c>
      <c r="F7637" t="e">
        <f>VLOOKUP(D7637,Hoja2!D:D,1,0)</f>
        <v>#N/A</v>
      </c>
    </row>
    <row r="7638" spans="1:6" x14ac:dyDescent="0.25">
      <c r="A7638" t="s">
        <v>25513</v>
      </c>
      <c r="B7638" t="s">
        <v>4376</v>
      </c>
      <c r="C7638" t="s">
        <v>25514</v>
      </c>
      <c r="D7638">
        <v>104714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25515</v>
      </c>
      <c r="B7639" t="s">
        <v>25516</v>
      </c>
      <c r="C7639" t="s">
        <v>25517</v>
      </c>
      <c r="D7639">
        <v>104715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25518</v>
      </c>
      <c r="B7640" t="s">
        <v>4286</v>
      </c>
      <c r="C7640" t="s">
        <v>25519</v>
      </c>
      <c r="D7640">
        <v>104998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25520</v>
      </c>
      <c r="B7641" t="s">
        <v>4378</v>
      </c>
      <c r="C7641" t="s">
        <v>25521</v>
      </c>
      <c r="D7641">
        <v>104999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18616</v>
      </c>
      <c r="B7642" t="s">
        <v>4327</v>
      </c>
      <c r="C7642" t="s">
        <v>25522</v>
      </c>
      <c r="D7642">
        <v>105000</v>
      </c>
      <c r="E7642" t="s">
        <v>10335</v>
      </c>
      <c r="F7642" t="e">
        <f>VLOOKUP(D7642,Hoja2!D:D,1,0)</f>
        <v>#N/A</v>
      </c>
    </row>
    <row r="7643" spans="1:6" x14ac:dyDescent="0.25">
      <c r="A7643" t="s">
        <v>25523</v>
      </c>
      <c r="B7643" t="s">
        <v>4327</v>
      </c>
      <c r="C7643" t="s">
        <v>25524</v>
      </c>
      <c r="D7643">
        <v>105001</v>
      </c>
      <c r="E7643" t="s">
        <v>10335</v>
      </c>
      <c r="F7643" t="e">
        <f>VLOOKUP(D7643,Hoja2!D:D,1,0)</f>
        <v>#N/A</v>
      </c>
    </row>
    <row r="7644" spans="1:6" x14ac:dyDescent="0.25">
      <c r="A7644" t="s">
        <v>25525</v>
      </c>
      <c r="B7644" t="s">
        <v>4308</v>
      </c>
      <c r="C7644" t="s">
        <v>25526</v>
      </c>
      <c r="D7644">
        <v>105002</v>
      </c>
      <c r="E7644" t="s">
        <v>10335</v>
      </c>
      <c r="F7644" t="e">
        <f>VLOOKUP(D7644,Hoja2!D:D,1,0)</f>
        <v>#N/A</v>
      </c>
    </row>
    <row r="7645" spans="1:6" x14ac:dyDescent="0.25">
      <c r="A7645" t="s">
        <v>25527</v>
      </c>
      <c r="B7645" t="s">
        <v>4308</v>
      </c>
      <c r="C7645" t="s">
        <v>25528</v>
      </c>
      <c r="D7645">
        <v>105003</v>
      </c>
      <c r="E7645" t="s">
        <v>10335</v>
      </c>
      <c r="F7645" t="e">
        <f>VLOOKUP(D7645,Hoja2!D:D,1,0)</f>
        <v>#N/A</v>
      </c>
    </row>
    <row r="7646" spans="1:6" x14ac:dyDescent="0.25">
      <c r="A7646" t="s">
        <v>18616</v>
      </c>
      <c r="B7646" t="s">
        <v>4370</v>
      </c>
      <c r="C7646" t="s">
        <v>25529</v>
      </c>
      <c r="D7646">
        <v>105004</v>
      </c>
      <c r="E7646" t="s">
        <v>10335</v>
      </c>
      <c r="F7646" t="e">
        <f>VLOOKUP(D7646,Hoja2!D:D,1,0)</f>
        <v>#N/A</v>
      </c>
    </row>
    <row r="7647" spans="1:6" x14ac:dyDescent="0.25">
      <c r="A7647" t="s">
        <v>18616</v>
      </c>
      <c r="B7647" t="s">
        <v>4308</v>
      </c>
      <c r="C7647" t="s">
        <v>25530</v>
      </c>
      <c r="D7647">
        <v>105005</v>
      </c>
      <c r="E7647" t="s">
        <v>10335</v>
      </c>
      <c r="F7647" t="e">
        <f>VLOOKUP(D7647,Hoja2!D:D,1,0)</f>
        <v>#N/A</v>
      </c>
    </row>
    <row r="7648" spans="1:6" x14ac:dyDescent="0.25">
      <c r="A7648" t="s">
        <v>18616</v>
      </c>
      <c r="B7648" t="s">
        <v>4323</v>
      </c>
      <c r="C7648" t="s">
        <v>25531</v>
      </c>
      <c r="D7648">
        <v>105006</v>
      </c>
      <c r="E7648" t="s">
        <v>10335</v>
      </c>
      <c r="F7648" t="e">
        <f>VLOOKUP(D7648,Hoja2!D:D,1,0)</f>
        <v>#N/A</v>
      </c>
    </row>
    <row r="7649" spans="1:6" x14ac:dyDescent="0.25">
      <c r="A7649" t="s">
        <v>18616</v>
      </c>
      <c r="B7649" t="s">
        <v>4323</v>
      </c>
      <c r="C7649" t="s">
        <v>25532</v>
      </c>
      <c r="D7649">
        <v>105007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25533</v>
      </c>
      <c r="B7650" t="s">
        <v>4323</v>
      </c>
      <c r="C7650" t="s">
        <v>25534</v>
      </c>
      <c r="D7650">
        <v>105008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25535</v>
      </c>
      <c r="B7651" t="s">
        <v>4323</v>
      </c>
      <c r="C7651" t="s">
        <v>25536</v>
      </c>
      <c r="D7651">
        <v>105009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25537</v>
      </c>
      <c r="B7652" t="s">
        <v>4323</v>
      </c>
      <c r="C7652" t="s">
        <v>25538</v>
      </c>
      <c r="D7652">
        <v>105010</v>
      </c>
      <c r="E7652" t="s">
        <v>10335</v>
      </c>
      <c r="F7652" t="e">
        <f>VLOOKUP(D7652,Hoja2!D:D,1,0)</f>
        <v>#N/A</v>
      </c>
    </row>
    <row r="7653" spans="1:6" x14ac:dyDescent="0.25">
      <c r="A7653" t="s">
        <v>25539</v>
      </c>
      <c r="B7653" t="s">
        <v>4323</v>
      </c>
      <c r="C7653" t="s">
        <v>25540</v>
      </c>
      <c r="D7653">
        <v>105011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25541</v>
      </c>
      <c r="B7654" t="s">
        <v>4399</v>
      </c>
      <c r="C7654" t="s">
        <v>25542</v>
      </c>
      <c r="D7654">
        <v>105014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25543</v>
      </c>
      <c r="B7655" t="s">
        <v>4399</v>
      </c>
      <c r="C7655" t="s">
        <v>25544</v>
      </c>
      <c r="D7655">
        <v>105015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25545</v>
      </c>
      <c r="B7656" t="s">
        <v>4399</v>
      </c>
      <c r="C7656" t="s">
        <v>25546</v>
      </c>
      <c r="D7656">
        <v>105016</v>
      </c>
      <c r="E7656" t="s">
        <v>10335</v>
      </c>
      <c r="F7656" t="e">
        <f>VLOOKUP(D7656,Hoja2!D:D,1,0)</f>
        <v>#N/A</v>
      </c>
    </row>
    <row r="7657" spans="1:6" x14ac:dyDescent="0.25">
      <c r="A7657" t="s">
        <v>18616</v>
      </c>
      <c r="B7657" t="s">
        <v>4470</v>
      </c>
      <c r="C7657" t="s">
        <v>25547</v>
      </c>
      <c r="D7657">
        <v>105018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25548</v>
      </c>
      <c r="B7658" t="s">
        <v>4308</v>
      </c>
      <c r="C7658" t="s">
        <v>25549</v>
      </c>
      <c r="D7658">
        <v>105019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25550</v>
      </c>
      <c r="B7659" t="s">
        <v>4290</v>
      </c>
      <c r="C7659" t="s">
        <v>25551</v>
      </c>
      <c r="D7659">
        <v>105020</v>
      </c>
      <c r="E7659" t="s">
        <v>10335</v>
      </c>
      <c r="F7659" t="e">
        <f>VLOOKUP(D7659,Hoja2!D:D,1,0)</f>
        <v>#N/A</v>
      </c>
    </row>
    <row r="7660" spans="1:6" x14ac:dyDescent="0.25">
      <c r="A7660" t="s">
        <v>25552</v>
      </c>
      <c r="B7660" t="s">
        <v>4290</v>
      </c>
      <c r="C7660" t="s">
        <v>25553</v>
      </c>
      <c r="D7660">
        <v>105021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25554</v>
      </c>
      <c r="B7661" t="s">
        <v>4290</v>
      </c>
      <c r="C7661" t="s">
        <v>25555</v>
      </c>
      <c r="D7661">
        <v>105022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25556</v>
      </c>
      <c r="B7662" t="s">
        <v>4290</v>
      </c>
      <c r="C7662" t="s">
        <v>25557</v>
      </c>
      <c r="D7662">
        <v>105023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25558</v>
      </c>
      <c r="B7663" t="s">
        <v>4312</v>
      </c>
      <c r="C7663" t="s">
        <v>25559</v>
      </c>
      <c r="D7663">
        <v>105024</v>
      </c>
      <c r="E7663" t="s">
        <v>10335</v>
      </c>
      <c r="F7663" t="e">
        <f>VLOOKUP(D7663,Hoja2!D:D,1,0)</f>
        <v>#N/A</v>
      </c>
    </row>
    <row r="7664" spans="1:6" x14ac:dyDescent="0.25">
      <c r="A7664" t="s">
        <v>18616</v>
      </c>
      <c r="B7664" t="s">
        <v>17625</v>
      </c>
      <c r="C7664" t="s">
        <v>25560</v>
      </c>
      <c r="D7664">
        <v>105025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25561</v>
      </c>
      <c r="B7665" t="s">
        <v>4290</v>
      </c>
      <c r="C7665" t="s">
        <v>25562</v>
      </c>
      <c r="D7665">
        <v>105026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25563</v>
      </c>
      <c r="B7666" t="s">
        <v>4290</v>
      </c>
      <c r="C7666" t="s">
        <v>25564</v>
      </c>
      <c r="D7666">
        <v>105027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25565</v>
      </c>
      <c r="B7667" t="s">
        <v>4290</v>
      </c>
      <c r="C7667" t="s">
        <v>25566</v>
      </c>
      <c r="D7667">
        <v>105028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25567</v>
      </c>
      <c r="B7668" t="s">
        <v>4376</v>
      </c>
      <c r="C7668" t="s">
        <v>25568</v>
      </c>
      <c r="D7668">
        <v>105029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25569</v>
      </c>
      <c r="B7669" t="s">
        <v>4380</v>
      </c>
      <c r="C7669" t="s">
        <v>25570</v>
      </c>
      <c r="D7669">
        <v>105030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25571</v>
      </c>
      <c r="B7670" t="s">
        <v>4366</v>
      </c>
      <c r="C7670" t="s">
        <v>25572</v>
      </c>
      <c r="D7670">
        <v>105031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25573</v>
      </c>
      <c r="B7671" t="s">
        <v>4290</v>
      </c>
      <c r="C7671" t="s">
        <v>25574</v>
      </c>
      <c r="D7671">
        <v>105032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25575</v>
      </c>
      <c r="B7672" t="s">
        <v>4290</v>
      </c>
      <c r="C7672" t="s">
        <v>25576</v>
      </c>
      <c r="D7672">
        <v>105033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25577</v>
      </c>
      <c r="B7673" t="s">
        <v>4290</v>
      </c>
      <c r="C7673" t="s">
        <v>25578</v>
      </c>
      <c r="D7673">
        <v>14577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25579</v>
      </c>
      <c r="B7674" t="s">
        <v>4308</v>
      </c>
      <c r="C7674" t="s">
        <v>25580</v>
      </c>
      <c r="D7674">
        <v>20025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25581</v>
      </c>
      <c r="B7675" t="s">
        <v>4308</v>
      </c>
      <c r="C7675" t="s">
        <v>25582</v>
      </c>
      <c r="D7675">
        <v>20253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25583</v>
      </c>
      <c r="B7676" t="s">
        <v>4308</v>
      </c>
      <c r="C7676" t="s">
        <v>25584</v>
      </c>
      <c r="D7676">
        <v>20256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25585</v>
      </c>
      <c r="B7677" t="s">
        <v>4363</v>
      </c>
      <c r="C7677" t="s">
        <v>25586</v>
      </c>
      <c r="D7677">
        <v>20803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25587</v>
      </c>
      <c r="B7678" t="s">
        <v>4363</v>
      </c>
      <c r="C7678" t="s">
        <v>25588</v>
      </c>
      <c r="D7678">
        <v>20812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25589</v>
      </c>
      <c r="B7679" t="s">
        <v>4363</v>
      </c>
      <c r="C7679" t="s">
        <v>25590</v>
      </c>
      <c r="D7679">
        <v>20813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25591</v>
      </c>
      <c r="B7680" t="s">
        <v>4363</v>
      </c>
      <c r="C7680" t="s">
        <v>25592</v>
      </c>
      <c r="D7680">
        <v>20815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25593</v>
      </c>
      <c r="B7681" t="s">
        <v>4382</v>
      </c>
      <c r="C7681" t="s">
        <v>25594</v>
      </c>
      <c r="D7681">
        <v>20817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25595</v>
      </c>
      <c r="B7682" t="s">
        <v>4382</v>
      </c>
      <c r="C7682" t="s">
        <v>25596</v>
      </c>
      <c r="D7682">
        <v>20823</v>
      </c>
      <c r="E7682" t="s">
        <v>10335</v>
      </c>
      <c r="F7682" t="e">
        <f>VLOOKUP(D7682,Hoja2!D:D,1,0)</f>
        <v>#N/A</v>
      </c>
    </row>
    <row r="7683" spans="1:6" x14ac:dyDescent="0.25">
      <c r="A7683" t="s">
        <v>25597</v>
      </c>
      <c r="B7683" t="s">
        <v>4363</v>
      </c>
      <c r="C7683" t="s">
        <v>25598</v>
      </c>
      <c r="D7683">
        <v>20824</v>
      </c>
      <c r="E7683" t="s">
        <v>10335</v>
      </c>
      <c r="F7683" t="e">
        <f>VLOOKUP(D7683,Hoja2!D:D,1,0)</f>
        <v>#N/A</v>
      </c>
    </row>
    <row r="7684" spans="1:6" x14ac:dyDescent="0.25">
      <c r="A7684" t="s">
        <v>25599</v>
      </c>
      <c r="B7684" t="s">
        <v>4382</v>
      </c>
      <c r="C7684" t="s">
        <v>25600</v>
      </c>
      <c r="D7684">
        <v>20825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25601</v>
      </c>
      <c r="B7685" t="s">
        <v>4382</v>
      </c>
      <c r="C7685" t="s">
        <v>25602</v>
      </c>
      <c r="D7685">
        <v>20833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25603</v>
      </c>
      <c r="B7686" t="s">
        <v>4382</v>
      </c>
      <c r="C7686" t="s">
        <v>25604</v>
      </c>
      <c r="D7686">
        <v>20835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25605</v>
      </c>
      <c r="B7687" t="s">
        <v>4382</v>
      </c>
      <c r="C7687" t="s">
        <v>25606</v>
      </c>
      <c r="D7687">
        <v>20839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25607</v>
      </c>
      <c r="B7688" t="s">
        <v>4363</v>
      </c>
      <c r="C7688" t="s">
        <v>25608</v>
      </c>
      <c r="D7688">
        <v>20848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25609</v>
      </c>
      <c r="B7689" t="s">
        <v>4382</v>
      </c>
      <c r="C7689" t="s">
        <v>25610</v>
      </c>
      <c r="D7689">
        <v>20851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25611</v>
      </c>
      <c r="B7690" t="s">
        <v>4382</v>
      </c>
      <c r="C7690" t="s">
        <v>25612</v>
      </c>
      <c r="D7690">
        <v>20852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25613</v>
      </c>
      <c r="B7691" t="s">
        <v>4382</v>
      </c>
      <c r="C7691" t="s">
        <v>25614</v>
      </c>
      <c r="D7691">
        <v>20854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25615</v>
      </c>
      <c r="B7692" t="s">
        <v>4363</v>
      </c>
      <c r="C7692" t="s">
        <v>25616</v>
      </c>
      <c r="D7692">
        <v>20912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25617</v>
      </c>
      <c r="B7693" t="s">
        <v>4363</v>
      </c>
      <c r="C7693" t="s">
        <v>25618</v>
      </c>
      <c r="D7693">
        <v>20914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25619</v>
      </c>
      <c r="B7694" t="s">
        <v>4363</v>
      </c>
      <c r="C7694" t="s">
        <v>25620</v>
      </c>
      <c r="D7694">
        <v>20933</v>
      </c>
      <c r="E7694" t="s">
        <v>10335</v>
      </c>
      <c r="F7694" t="e">
        <f>VLOOKUP(D7694,Hoja2!D:D,1,0)</f>
        <v>#N/A</v>
      </c>
    </row>
    <row r="7695" spans="1:6" x14ac:dyDescent="0.25">
      <c r="A7695" t="s">
        <v>25621</v>
      </c>
      <c r="B7695" t="s">
        <v>4345</v>
      </c>
      <c r="C7695" t="s">
        <v>25622</v>
      </c>
      <c r="D7695">
        <v>21065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25623</v>
      </c>
      <c r="B7696" t="s">
        <v>4345</v>
      </c>
      <c r="C7696" t="s">
        <v>25624</v>
      </c>
      <c r="D7696">
        <v>21066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25625</v>
      </c>
      <c r="B7697" t="s">
        <v>4345</v>
      </c>
      <c r="C7697" t="s">
        <v>25626</v>
      </c>
      <c r="D7697">
        <v>21070</v>
      </c>
      <c r="E7697" t="s">
        <v>10335</v>
      </c>
      <c r="F7697" t="e">
        <f>VLOOKUP(D7697,Hoja2!D:D,1,0)</f>
        <v>#N/A</v>
      </c>
    </row>
    <row r="7698" spans="1:6" x14ac:dyDescent="0.25">
      <c r="A7698" t="s">
        <v>25627</v>
      </c>
      <c r="B7698" t="s">
        <v>4345</v>
      </c>
      <c r="C7698" t="s">
        <v>25628</v>
      </c>
      <c r="D7698">
        <v>21073</v>
      </c>
      <c r="E7698" t="s">
        <v>10335</v>
      </c>
      <c r="F7698" t="e">
        <f>VLOOKUP(D7698,Hoja2!D:D,1,0)</f>
        <v>#N/A</v>
      </c>
    </row>
    <row r="7699" spans="1:6" x14ac:dyDescent="0.25">
      <c r="A7699" t="s">
        <v>19806</v>
      </c>
      <c r="B7699" t="s">
        <v>4345</v>
      </c>
      <c r="C7699" t="s">
        <v>25629</v>
      </c>
      <c r="D7699">
        <v>21075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25630</v>
      </c>
      <c r="B7700" t="s">
        <v>4345</v>
      </c>
      <c r="C7700" t="s">
        <v>25631</v>
      </c>
      <c r="D7700">
        <v>21077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25632</v>
      </c>
      <c r="B7701" t="s">
        <v>4345</v>
      </c>
      <c r="C7701" t="s">
        <v>25633</v>
      </c>
      <c r="D7701">
        <v>21078</v>
      </c>
      <c r="E7701" t="s">
        <v>10335</v>
      </c>
      <c r="F7701" t="e">
        <f>VLOOKUP(D7701,Hoja2!D:D,1,0)</f>
        <v>#N/A</v>
      </c>
    </row>
    <row r="7702" spans="1:6" x14ac:dyDescent="0.25">
      <c r="A7702" t="s">
        <v>19936</v>
      </c>
      <c r="B7702" t="s">
        <v>4345</v>
      </c>
      <c r="C7702" t="s">
        <v>25634</v>
      </c>
      <c r="D7702">
        <v>21079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25635</v>
      </c>
      <c r="B7703" t="s">
        <v>4345</v>
      </c>
      <c r="C7703" t="s">
        <v>25636</v>
      </c>
      <c r="D7703">
        <v>21080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25637</v>
      </c>
      <c r="B7704" t="s">
        <v>4345</v>
      </c>
      <c r="C7704" t="s">
        <v>25638</v>
      </c>
      <c r="D7704">
        <v>21081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25639</v>
      </c>
      <c r="B7705" t="s">
        <v>4345</v>
      </c>
      <c r="C7705" t="s">
        <v>25640</v>
      </c>
      <c r="D7705">
        <v>21083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25641</v>
      </c>
      <c r="B7706" t="s">
        <v>4345</v>
      </c>
      <c r="C7706" t="s">
        <v>25642</v>
      </c>
      <c r="D7706">
        <v>21085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25643</v>
      </c>
      <c r="B7707" t="s">
        <v>4393</v>
      </c>
      <c r="C7707" t="s">
        <v>25644</v>
      </c>
      <c r="D7707">
        <v>21086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25645</v>
      </c>
      <c r="B7708" t="s">
        <v>4393</v>
      </c>
      <c r="C7708" t="s">
        <v>25646</v>
      </c>
      <c r="D7708">
        <v>21087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25647</v>
      </c>
      <c r="B7709" t="s">
        <v>4345</v>
      </c>
      <c r="C7709" t="s">
        <v>25648</v>
      </c>
      <c r="D7709">
        <v>21088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25649</v>
      </c>
      <c r="B7710" t="s">
        <v>4345</v>
      </c>
      <c r="C7710" t="s">
        <v>25650</v>
      </c>
      <c r="D7710">
        <v>21089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25651</v>
      </c>
      <c r="B7711" t="s">
        <v>4345</v>
      </c>
      <c r="C7711" t="s">
        <v>25652</v>
      </c>
      <c r="D7711">
        <v>21092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25653</v>
      </c>
      <c r="B7712" t="s">
        <v>4345</v>
      </c>
      <c r="C7712" t="s">
        <v>25654</v>
      </c>
      <c r="D7712">
        <v>21093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25655</v>
      </c>
      <c r="B7713" t="s">
        <v>4345</v>
      </c>
      <c r="C7713" t="s">
        <v>25656</v>
      </c>
      <c r="D7713">
        <v>21094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25657</v>
      </c>
      <c r="B7714" t="s">
        <v>4345</v>
      </c>
      <c r="C7714" t="s">
        <v>25658</v>
      </c>
      <c r="D7714">
        <v>21095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25659</v>
      </c>
      <c r="B7715" t="s">
        <v>4345</v>
      </c>
      <c r="C7715" t="s">
        <v>25660</v>
      </c>
      <c r="D7715">
        <v>21096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25661</v>
      </c>
      <c r="B7716" t="s">
        <v>4345</v>
      </c>
      <c r="C7716" t="s">
        <v>25662</v>
      </c>
      <c r="D7716">
        <v>21097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25663</v>
      </c>
      <c r="B7717" t="s">
        <v>4345</v>
      </c>
      <c r="C7717" t="s">
        <v>25664</v>
      </c>
      <c r="D7717">
        <v>21098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25665</v>
      </c>
      <c r="B7718" t="s">
        <v>4345</v>
      </c>
      <c r="C7718" t="s">
        <v>25666</v>
      </c>
      <c r="D7718">
        <v>21099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25667</v>
      </c>
      <c r="B7719" t="s">
        <v>4345</v>
      </c>
      <c r="C7719" t="s">
        <v>25668</v>
      </c>
      <c r="D7719">
        <v>21100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25669</v>
      </c>
      <c r="B7720" t="s">
        <v>4345</v>
      </c>
      <c r="C7720" t="s">
        <v>25670</v>
      </c>
      <c r="D7720">
        <v>21106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25671</v>
      </c>
      <c r="B7721" t="s">
        <v>4345</v>
      </c>
      <c r="C7721" t="s">
        <v>25672</v>
      </c>
      <c r="D7721">
        <v>21113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25673</v>
      </c>
      <c r="B7722" t="s">
        <v>4345</v>
      </c>
      <c r="C7722" t="s">
        <v>25674</v>
      </c>
      <c r="D7722">
        <v>21116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25675</v>
      </c>
      <c r="B7723" t="s">
        <v>4345</v>
      </c>
      <c r="C7723" t="s">
        <v>25676</v>
      </c>
      <c r="D7723">
        <v>21117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25677</v>
      </c>
      <c r="B7724" t="s">
        <v>4345</v>
      </c>
      <c r="C7724" t="s">
        <v>25678</v>
      </c>
      <c r="D7724">
        <v>21118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25679</v>
      </c>
      <c r="B7725" t="s">
        <v>4345</v>
      </c>
      <c r="C7725" t="s">
        <v>25680</v>
      </c>
      <c r="D7725">
        <v>21121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25681</v>
      </c>
      <c r="B7726" t="s">
        <v>4345</v>
      </c>
      <c r="C7726" t="s">
        <v>25682</v>
      </c>
      <c r="D7726">
        <v>21128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25683</v>
      </c>
      <c r="B7727" t="s">
        <v>4345</v>
      </c>
      <c r="C7727" t="s">
        <v>25684</v>
      </c>
      <c r="D7727">
        <v>21132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25685</v>
      </c>
      <c r="B7728" t="s">
        <v>4345</v>
      </c>
      <c r="C7728" t="s">
        <v>25686</v>
      </c>
      <c r="D7728">
        <v>21133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25687</v>
      </c>
      <c r="B7729" t="s">
        <v>4345</v>
      </c>
      <c r="C7729" t="s">
        <v>25688</v>
      </c>
      <c r="D7729">
        <v>21134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25689</v>
      </c>
      <c r="B7730" t="s">
        <v>4345</v>
      </c>
      <c r="C7730" t="s">
        <v>25690</v>
      </c>
      <c r="D7730">
        <v>21135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25691</v>
      </c>
      <c r="B7731" t="s">
        <v>4345</v>
      </c>
      <c r="C7731" t="s">
        <v>25692</v>
      </c>
      <c r="D7731">
        <v>21138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25693</v>
      </c>
      <c r="B7732" t="s">
        <v>4345</v>
      </c>
      <c r="C7732" t="s">
        <v>25694</v>
      </c>
      <c r="D7732">
        <v>21140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25695</v>
      </c>
      <c r="B7733" t="s">
        <v>4345</v>
      </c>
      <c r="C7733" t="s">
        <v>25696</v>
      </c>
      <c r="D7733">
        <v>21141</v>
      </c>
      <c r="E7733" t="s">
        <v>10335</v>
      </c>
      <c r="F7733" t="e">
        <f>VLOOKUP(D7733,Hoja2!D:D,1,0)</f>
        <v>#N/A</v>
      </c>
    </row>
    <row r="7734" spans="1:6" x14ac:dyDescent="0.25">
      <c r="A7734" t="s">
        <v>25697</v>
      </c>
      <c r="B7734" t="s">
        <v>4345</v>
      </c>
      <c r="C7734" t="s">
        <v>25698</v>
      </c>
      <c r="D7734">
        <v>21142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25699</v>
      </c>
      <c r="B7735" t="s">
        <v>4345</v>
      </c>
      <c r="C7735" t="s">
        <v>25700</v>
      </c>
      <c r="D7735">
        <v>21143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25701</v>
      </c>
      <c r="B7736" t="s">
        <v>4345</v>
      </c>
      <c r="C7736" t="s">
        <v>25702</v>
      </c>
      <c r="D7736">
        <v>21144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25703</v>
      </c>
      <c r="B7737" t="s">
        <v>4393</v>
      </c>
      <c r="C7737" t="s">
        <v>25704</v>
      </c>
      <c r="D7737">
        <v>21145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25705</v>
      </c>
      <c r="B7738" t="s">
        <v>4345</v>
      </c>
      <c r="C7738" t="s">
        <v>25706</v>
      </c>
      <c r="D7738">
        <v>21152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25707</v>
      </c>
      <c r="B7739" t="s">
        <v>4345</v>
      </c>
      <c r="C7739" t="s">
        <v>25708</v>
      </c>
      <c r="D7739">
        <v>21153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25709</v>
      </c>
      <c r="B7740" t="s">
        <v>4345</v>
      </c>
      <c r="C7740" t="s">
        <v>25710</v>
      </c>
      <c r="D7740">
        <v>21155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25711</v>
      </c>
      <c r="B7741" t="s">
        <v>4345</v>
      </c>
      <c r="C7741" t="s">
        <v>25712</v>
      </c>
      <c r="D7741">
        <v>21156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25713</v>
      </c>
      <c r="B7742" t="s">
        <v>4345</v>
      </c>
      <c r="C7742" t="s">
        <v>25714</v>
      </c>
      <c r="D7742">
        <v>21157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25715</v>
      </c>
      <c r="B7743" t="s">
        <v>4345</v>
      </c>
      <c r="C7743" t="s">
        <v>25716</v>
      </c>
      <c r="D7743">
        <v>21160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25717</v>
      </c>
      <c r="B7744" t="s">
        <v>4393</v>
      </c>
      <c r="C7744" t="s">
        <v>25718</v>
      </c>
      <c r="D7744">
        <v>21162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25719</v>
      </c>
      <c r="B7745" t="s">
        <v>4345</v>
      </c>
      <c r="C7745" t="s">
        <v>25720</v>
      </c>
      <c r="D7745">
        <v>21165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25721</v>
      </c>
      <c r="B7746" t="s">
        <v>4393</v>
      </c>
      <c r="C7746" t="s">
        <v>25722</v>
      </c>
      <c r="D7746">
        <v>21167</v>
      </c>
      <c r="E7746" t="s">
        <v>10335</v>
      </c>
      <c r="F7746" t="e">
        <f>VLOOKUP(D7746,Hoja2!D:D,1,0)</f>
        <v>#N/A</v>
      </c>
    </row>
    <row r="7747" spans="1:6" x14ac:dyDescent="0.25">
      <c r="A7747" t="s">
        <v>25723</v>
      </c>
      <c r="B7747" t="s">
        <v>4345</v>
      </c>
      <c r="C7747" t="s">
        <v>25724</v>
      </c>
      <c r="D7747">
        <v>21170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25725</v>
      </c>
      <c r="B7748" t="s">
        <v>4345</v>
      </c>
      <c r="C7748" t="s">
        <v>25726</v>
      </c>
      <c r="D7748">
        <v>21171</v>
      </c>
      <c r="E7748" t="s">
        <v>10335</v>
      </c>
      <c r="F7748" t="e">
        <f>VLOOKUP(D7748,Hoja2!D:D,1,0)</f>
        <v>#N/A</v>
      </c>
    </row>
    <row r="7749" spans="1:6" x14ac:dyDescent="0.25">
      <c r="A7749" t="s">
        <v>25727</v>
      </c>
      <c r="B7749" t="s">
        <v>4345</v>
      </c>
      <c r="C7749" t="s">
        <v>25728</v>
      </c>
      <c r="D7749">
        <v>21177</v>
      </c>
      <c r="E7749" t="s">
        <v>10335</v>
      </c>
      <c r="F7749" t="e">
        <f>VLOOKUP(D7749,Hoja2!D:D,1,0)</f>
        <v>#N/A</v>
      </c>
    </row>
    <row r="7750" spans="1:6" x14ac:dyDescent="0.25">
      <c r="A7750" t="s">
        <v>25729</v>
      </c>
      <c r="B7750" t="s">
        <v>4345</v>
      </c>
      <c r="C7750" t="s">
        <v>25730</v>
      </c>
      <c r="D7750">
        <v>21178</v>
      </c>
      <c r="E7750" t="s">
        <v>10335</v>
      </c>
      <c r="F7750" t="e">
        <f>VLOOKUP(D7750,Hoja2!D:D,1,0)</f>
        <v>#N/A</v>
      </c>
    </row>
    <row r="7751" spans="1:6" x14ac:dyDescent="0.25">
      <c r="A7751" t="s">
        <v>19932</v>
      </c>
      <c r="B7751" t="s">
        <v>4345</v>
      </c>
      <c r="C7751" t="s">
        <v>25731</v>
      </c>
      <c r="D7751">
        <v>21179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25732</v>
      </c>
      <c r="B7752" t="s">
        <v>4345</v>
      </c>
      <c r="C7752" t="s">
        <v>25733</v>
      </c>
      <c r="D7752">
        <v>21181</v>
      </c>
      <c r="E7752" t="s">
        <v>10335</v>
      </c>
      <c r="F7752" t="e">
        <f>VLOOKUP(D7752,Hoja2!D:D,1,0)</f>
        <v>#N/A</v>
      </c>
    </row>
    <row r="7753" spans="1:6" x14ac:dyDescent="0.25">
      <c r="A7753" t="s">
        <v>19848</v>
      </c>
      <c r="B7753" t="s">
        <v>4345</v>
      </c>
      <c r="C7753" t="s">
        <v>25734</v>
      </c>
      <c r="D7753">
        <v>21198</v>
      </c>
      <c r="E7753" t="s">
        <v>10335</v>
      </c>
      <c r="F7753" t="e">
        <f>VLOOKUP(D7753,Hoja2!D:D,1,0)</f>
        <v>#N/A</v>
      </c>
    </row>
    <row r="7754" spans="1:6" x14ac:dyDescent="0.25">
      <c r="A7754" t="s">
        <v>19942</v>
      </c>
      <c r="B7754" t="s">
        <v>4345</v>
      </c>
      <c r="C7754" t="s">
        <v>25735</v>
      </c>
      <c r="D7754">
        <v>21204</v>
      </c>
      <c r="E7754" t="s">
        <v>10335</v>
      </c>
      <c r="F7754" t="e">
        <f>VLOOKUP(D7754,Hoja2!D:D,1,0)</f>
        <v>#N/A</v>
      </c>
    </row>
    <row r="7755" spans="1:6" x14ac:dyDescent="0.25">
      <c r="A7755" t="s">
        <v>25736</v>
      </c>
      <c r="B7755" t="s">
        <v>4345</v>
      </c>
      <c r="C7755" t="s">
        <v>25737</v>
      </c>
      <c r="D7755">
        <v>21206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25738</v>
      </c>
      <c r="B7756" t="s">
        <v>4345</v>
      </c>
      <c r="C7756" t="s">
        <v>25739</v>
      </c>
      <c r="D7756">
        <v>21226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25740</v>
      </c>
      <c r="B7757" t="s">
        <v>4345</v>
      </c>
      <c r="C7757" t="s">
        <v>25741</v>
      </c>
      <c r="D7757">
        <v>21230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25742</v>
      </c>
      <c r="B7758" t="s">
        <v>4345</v>
      </c>
      <c r="C7758" t="s">
        <v>25743</v>
      </c>
      <c r="D7758">
        <v>21238</v>
      </c>
      <c r="E7758" t="s">
        <v>10335</v>
      </c>
      <c r="F7758" t="e">
        <f>VLOOKUP(D7758,Hoja2!D:D,1,0)</f>
        <v>#N/A</v>
      </c>
    </row>
    <row r="7759" spans="1:6" x14ac:dyDescent="0.25">
      <c r="A7759" t="s">
        <v>19817</v>
      </c>
      <c r="B7759" t="s">
        <v>4345</v>
      </c>
      <c r="C7759" t="s">
        <v>4310</v>
      </c>
      <c r="D7759">
        <v>21241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25744</v>
      </c>
      <c r="B7760" t="s">
        <v>4299</v>
      </c>
      <c r="C7760" t="s">
        <v>25745</v>
      </c>
      <c r="D7760">
        <v>21289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25746</v>
      </c>
      <c r="B7761" t="s">
        <v>4299</v>
      </c>
      <c r="C7761" t="s">
        <v>25747</v>
      </c>
      <c r="D7761">
        <v>21309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25748</v>
      </c>
      <c r="B7762" t="s">
        <v>4299</v>
      </c>
      <c r="C7762" t="s">
        <v>25749</v>
      </c>
      <c r="D7762">
        <v>21320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25750</v>
      </c>
      <c r="B7763" t="s">
        <v>4299</v>
      </c>
      <c r="C7763" t="s">
        <v>25751</v>
      </c>
      <c r="D7763">
        <v>21322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25752</v>
      </c>
      <c r="B7764" t="s">
        <v>25753</v>
      </c>
      <c r="C7764" t="s">
        <v>25754</v>
      </c>
      <c r="D7764">
        <v>39232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25755</v>
      </c>
      <c r="B7765" t="s">
        <v>4290</v>
      </c>
      <c r="C7765" t="s">
        <v>25756</v>
      </c>
      <c r="D7765">
        <v>39454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25757</v>
      </c>
      <c r="B7766" t="s">
        <v>4290</v>
      </c>
      <c r="C7766" t="s">
        <v>25758</v>
      </c>
      <c r="D7766">
        <v>39480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25759</v>
      </c>
      <c r="B7767" t="s">
        <v>4299</v>
      </c>
      <c r="C7767" t="s">
        <v>25760</v>
      </c>
      <c r="D7767">
        <v>39550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25761</v>
      </c>
      <c r="B7768" t="s">
        <v>4345</v>
      </c>
      <c r="C7768" t="s">
        <v>25762</v>
      </c>
      <c r="D7768">
        <v>39592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25763</v>
      </c>
      <c r="B7769" t="s">
        <v>4289</v>
      </c>
      <c r="C7769" t="s">
        <v>25764</v>
      </c>
      <c r="D7769">
        <v>39961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25765</v>
      </c>
      <c r="B7770" t="s">
        <v>4345</v>
      </c>
      <c r="C7770" t="s">
        <v>25766</v>
      </c>
      <c r="D7770">
        <v>39970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25767</v>
      </c>
      <c r="B7771" t="s">
        <v>4345</v>
      </c>
      <c r="C7771" t="s">
        <v>25768</v>
      </c>
      <c r="D7771">
        <v>39972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25769</v>
      </c>
      <c r="B7772" t="s">
        <v>4345</v>
      </c>
      <c r="C7772" t="s">
        <v>25770</v>
      </c>
      <c r="D7772">
        <v>39973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25771</v>
      </c>
      <c r="B7773" t="s">
        <v>4345</v>
      </c>
      <c r="C7773" t="s">
        <v>25772</v>
      </c>
      <c r="D7773">
        <v>39974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25773</v>
      </c>
      <c r="B7774" t="s">
        <v>4345</v>
      </c>
      <c r="C7774" t="s">
        <v>25774</v>
      </c>
      <c r="D7774">
        <v>39975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25775</v>
      </c>
      <c r="B7775" t="s">
        <v>4345</v>
      </c>
      <c r="C7775" t="s">
        <v>25776</v>
      </c>
      <c r="D7775">
        <v>39977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25777</v>
      </c>
      <c r="B7776" t="s">
        <v>4345</v>
      </c>
      <c r="C7776" t="s">
        <v>25778</v>
      </c>
      <c r="D7776">
        <v>39978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25779</v>
      </c>
      <c r="B7777" t="s">
        <v>4345</v>
      </c>
      <c r="C7777" t="s">
        <v>25780</v>
      </c>
      <c r="D7777">
        <v>39980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25781</v>
      </c>
      <c r="B7778" t="s">
        <v>4345</v>
      </c>
      <c r="C7778" t="s">
        <v>25782</v>
      </c>
      <c r="D7778">
        <v>39981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25783</v>
      </c>
      <c r="B7779" t="s">
        <v>4345</v>
      </c>
      <c r="C7779" t="s">
        <v>25784</v>
      </c>
      <c r="D7779">
        <v>39983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25785</v>
      </c>
      <c r="B7780" t="s">
        <v>4345</v>
      </c>
      <c r="C7780" t="s">
        <v>25786</v>
      </c>
      <c r="D7780">
        <v>39984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25787</v>
      </c>
      <c r="B7781" t="s">
        <v>4345</v>
      </c>
      <c r="C7781" t="s">
        <v>25788</v>
      </c>
      <c r="D7781">
        <v>39987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25789</v>
      </c>
      <c r="B7782" t="s">
        <v>4345</v>
      </c>
      <c r="C7782" t="s">
        <v>25790</v>
      </c>
      <c r="D7782">
        <v>39988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25791</v>
      </c>
      <c r="B7783" t="s">
        <v>4345</v>
      </c>
      <c r="C7783" t="s">
        <v>25792</v>
      </c>
      <c r="D7783">
        <v>39989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25793</v>
      </c>
      <c r="B7784" t="s">
        <v>4345</v>
      </c>
      <c r="C7784" t="s">
        <v>25794</v>
      </c>
      <c r="D7784">
        <v>39990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25795</v>
      </c>
      <c r="B7785" t="s">
        <v>4345</v>
      </c>
      <c r="C7785" t="s">
        <v>25796</v>
      </c>
      <c r="D7785">
        <v>39991</v>
      </c>
      <c r="E7785" t="s">
        <v>10335</v>
      </c>
      <c r="F7785" t="e">
        <f>VLOOKUP(D7785,Hoja2!D:D,1,0)</f>
        <v>#N/A</v>
      </c>
    </row>
    <row r="7786" spans="1:6" x14ac:dyDescent="0.25">
      <c r="A7786" t="s">
        <v>25797</v>
      </c>
      <c r="B7786" t="s">
        <v>4345</v>
      </c>
      <c r="C7786" t="s">
        <v>25798</v>
      </c>
      <c r="D7786">
        <v>39992</v>
      </c>
      <c r="E7786" t="s">
        <v>10335</v>
      </c>
      <c r="F7786" t="e">
        <f>VLOOKUP(D7786,Hoja2!D:D,1,0)</f>
        <v>#N/A</v>
      </c>
    </row>
    <row r="7787" spans="1:6" x14ac:dyDescent="0.25">
      <c r="A7787" t="s">
        <v>25799</v>
      </c>
      <c r="B7787" t="s">
        <v>4345</v>
      </c>
      <c r="C7787" t="s">
        <v>25800</v>
      </c>
      <c r="D7787">
        <v>39994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25801</v>
      </c>
      <c r="B7788" t="s">
        <v>4345</v>
      </c>
      <c r="C7788" t="s">
        <v>25802</v>
      </c>
      <c r="D7788">
        <v>39995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25803</v>
      </c>
      <c r="B7789" t="s">
        <v>4345</v>
      </c>
      <c r="C7789" t="s">
        <v>25804</v>
      </c>
      <c r="D7789">
        <v>39996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25805</v>
      </c>
      <c r="B7790" t="s">
        <v>4345</v>
      </c>
      <c r="C7790" t="s">
        <v>25806</v>
      </c>
      <c r="D7790">
        <v>39997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25807</v>
      </c>
      <c r="B7791" t="s">
        <v>4345</v>
      </c>
      <c r="C7791" t="s">
        <v>25808</v>
      </c>
      <c r="D7791">
        <v>39998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25809</v>
      </c>
      <c r="B7792" t="s">
        <v>4299</v>
      </c>
      <c r="C7792" t="s">
        <v>25810</v>
      </c>
      <c r="D7792">
        <v>40001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25811</v>
      </c>
      <c r="B7793" t="s">
        <v>4390</v>
      </c>
      <c r="C7793" t="s">
        <v>25812</v>
      </c>
      <c r="D7793">
        <v>41923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25813</v>
      </c>
      <c r="B7794" t="s">
        <v>4345</v>
      </c>
      <c r="C7794" t="s">
        <v>25814</v>
      </c>
      <c r="D7794">
        <v>41937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25815</v>
      </c>
      <c r="B7795" t="s">
        <v>4299</v>
      </c>
      <c r="C7795" t="s">
        <v>25816</v>
      </c>
      <c r="D7795">
        <v>46236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25817</v>
      </c>
      <c r="B7796" t="s">
        <v>4292</v>
      </c>
      <c r="C7796" t="s">
        <v>25818</v>
      </c>
      <c r="D7796">
        <v>48015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25819</v>
      </c>
      <c r="B7797" t="s">
        <v>4292</v>
      </c>
      <c r="C7797" t="s">
        <v>25820</v>
      </c>
      <c r="D7797">
        <v>48018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25821</v>
      </c>
      <c r="B7798" t="s">
        <v>4290</v>
      </c>
      <c r="C7798" t="s">
        <v>25822</v>
      </c>
      <c r="D7798">
        <v>62630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25823</v>
      </c>
      <c r="B7799" t="s">
        <v>4290</v>
      </c>
      <c r="C7799" t="s">
        <v>25824</v>
      </c>
      <c r="D7799">
        <v>62631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25825</v>
      </c>
      <c r="B7800" t="s">
        <v>4290</v>
      </c>
      <c r="C7800" t="s">
        <v>25826</v>
      </c>
      <c r="D7800">
        <v>62632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25827</v>
      </c>
      <c r="B7801" t="s">
        <v>4290</v>
      </c>
      <c r="C7801" t="s">
        <v>25828</v>
      </c>
      <c r="D7801">
        <v>62633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25829</v>
      </c>
      <c r="B7802" t="s">
        <v>4297</v>
      </c>
      <c r="C7802" t="s">
        <v>25830</v>
      </c>
      <c r="D7802">
        <v>62638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25831</v>
      </c>
      <c r="B7803" t="s">
        <v>4290</v>
      </c>
      <c r="C7803" t="s">
        <v>25832</v>
      </c>
      <c r="D7803">
        <v>62640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25833</v>
      </c>
      <c r="B7804" t="s">
        <v>4290</v>
      </c>
      <c r="C7804" t="s">
        <v>25834</v>
      </c>
      <c r="D7804">
        <v>62641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25835</v>
      </c>
      <c r="B7805" t="s">
        <v>4290</v>
      </c>
      <c r="C7805" t="s">
        <v>25836</v>
      </c>
      <c r="D7805">
        <v>62642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25837</v>
      </c>
      <c r="B7806" t="s">
        <v>4290</v>
      </c>
      <c r="C7806" t="s">
        <v>25838</v>
      </c>
      <c r="D7806">
        <v>62643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25839</v>
      </c>
      <c r="B7807" t="s">
        <v>4306</v>
      </c>
      <c r="C7807" t="s">
        <v>25840</v>
      </c>
      <c r="D7807">
        <v>62645</v>
      </c>
      <c r="E7807" t="s">
        <v>10335</v>
      </c>
      <c r="F7807" t="e">
        <f>VLOOKUP(D7807,Hoja2!D:D,1,0)</f>
        <v>#N/A</v>
      </c>
    </row>
    <row r="7808" spans="1:6" x14ac:dyDescent="0.25">
      <c r="A7808" t="s">
        <v>25841</v>
      </c>
      <c r="B7808" t="s">
        <v>4306</v>
      </c>
      <c r="C7808" t="s">
        <v>25842</v>
      </c>
      <c r="D7808">
        <v>62646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25843</v>
      </c>
      <c r="B7809" t="s">
        <v>4306</v>
      </c>
      <c r="C7809" t="s">
        <v>25844</v>
      </c>
      <c r="D7809">
        <v>62647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25845</v>
      </c>
      <c r="B7810" t="s">
        <v>4306</v>
      </c>
      <c r="C7810" t="s">
        <v>25846</v>
      </c>
      <c r="D7810">
        <v>62648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25847</v>
      </c>
      <c r="B7811" t="s">
        <v>4507</v>
      </c>
      <c r="C7811" t="s">
        <v>25848</v>
      </c>
      <c r="D7811">
        <v>62649</v>
      </c>
      <c r="E7811" t="s">
        <v>10335</v>
      </c>
      <c r="F7811" t="e">
        <f>VLOOKUP(D7811,Hoja2!D:D,1,0)</f>
        <v>#N/A</v>
      </c>
    </row>
    <row r="7812" spans="1:6" x14ac:dyDescent="0.25">
      <c r="A7812" t="s">
        <v>18616</v>
      </c>
      <c r="B7812" t="s">
        <v>4302</v>
      </c>
      <c r="C7812" t="s">
        <v>25849</v>
      </c>
      <c r="D7812">
        <v>94487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25850</v>
      </c>
      <c r="B7813" t="s">
        <v>4367</v>
      </c>
      <c r="C7813" t="s">
        <v>25851</v>
      </c>
      <c r="D7813">
        <v>94488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25852</v>
      </c>
      <c r="B7814" t="s">
        <v>4367</v>
      </c>
      <c r="C7814" t="s">
        <v>25853</v>
      </c>
      <c r="D7814">
        <v>94489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25854</v>
      </c>
      <c r="B7815" t="s">
        <v>12466</v>
      </c>
      <c r="C7815" t="s">
        <v>25855</v>
      </c>
      <c r="D7815">
        <v>94490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25856</v>
      </c>
      <c r="B7816" t="s">
        <v>4367</v>
      </c>
      <c r="C7816" t="s">
        <v>25857</v>
      </c>
      <c r="D7816">
        <v>94491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25858</v>
      </c>
      <c r="B7817" t="s">
        <v>4443</v>
      </c>
      <c r="C7817" t="s">
        <v>25859</v>
      </c>
      <c r="D7817">
        <v>94492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25860</v>
      </c>
      <c r="B7818" t="s">
        <v>4316</v>
      </c>
      <c r="C7818" t="s">
        <v>25861</v>
      </c>
      <c r="D7818">
        <v>94493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25862</v>
      </c>
      <c r="B7819" t="s">
        <v>4290</v>
      </c>
      <c r="C7819" t="s">
        <v>25863</v>
      </c>
      <c r="D7819">
        <v>94494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25864</v>
      </c>
      <c r="B7820" t="s">
        <v>4290</v>
      </c>
      <c r="C7820" t="s">
        <v>25865</v>
      </c>
      <c r="D7820">
        <v>94495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25866</v>
      </c>
      <c r="B7821" t="s">
        <v>4290</v>
      </c>
      <c r="C7821" t="s">
        <v>25867</v>
      </c>
      <c r="D7821">
        <v>94496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25868</v>
      </c>
      <c r="B7822" t="s">
        <v>4290</v>
      </c>
      <c r="C7822" t="s">
        <v>25869</v>
      </c>
      <c r="D7822">
        <v>94497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25870</v>
      </c>
      <c r="B7823" t="s">
        <v>4312</v>
      </c>
      <c r="C7823" t="s">
        <v>25871</v>
      </c>
      <c r="D7823">
        <v>94498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25872</v>
      </c>
      <c r="B7824" t="s">
        <v>4312</v>
      </c>
      <c r="C7824" t="s">
        <v>25873</v>
      </c>
      <c r="D7824">
        <v>94499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25874</v>
      </c>
      <c r="B7825" t="s">
        <v>4290</v>
      </c>
      <c r="C7825" t="s">
        <v>25875</v>
      </c>
      <c r="D7825">
        <v>94500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25876</v>
      </c>
      <c r="B7826" t="s">
        <v>4312</v>
      </c>
      <c r="C7826" t="s">
        <v>25877</v>
      </c>
      <c r="D7826">
        <v>94501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25878</v>
      </c>
      <c r="B7827" t="s">
        <v>4442</v>
      </c>
      <c r="C7827" t="s">
        <v>25879</v>
      </c>
      <c r="D7827">
        <v>94502</v>
      </c>
      <c r="E7827" t="s">
        <v>10335</v>
      </c>
      <c r="F7827" t="e">
        <f>VLOOKUP(D7827,Hoja2!D:D,1,0)</f>
        <v>#N/A</v>
      </c>
    </row>
    <row r="7828" spans="1:6" x14ac:dyDescent="0.25">
      <c r="A7828" t="s">
        <v>25880</v>
      </c>
      <c r="B7828" t="s">
        <v>4324</v>
      </c>
      <c r="C7828" t="s">
        <v>25881</v>
      </c>
      <c r="D7828">
        <v>94503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25882</v>
      </c>
      <c r="B7829" t="s">
        <v>4321</v>
      </c>
      <c r="C7829" t="s">
        <v>25883</v>
      </c>
      <c r="D7829">
        <v>94504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25884</v>
      </c>
      <c r="B7830" t="s">
        <v>4452</v>
      </c>
      <c r="C7830" t="s">
        <v>25885</v>
      </c>
      <c r="D7830">
        <v>94505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25886</v>
      </c>
      <c r="B7831" t="s">
        <v>4321</v>
      </c>
      <c r="C7831" t="s">
        <v>25887</v>
      </c>
      <c r="D7831">
        <v>94506</v>
      </c>
      <c r="E7831" t="s">
        <v>10335</v>
      </c>
      <c r="F7831" t="e">
        <f>VLOOKUP(D7831,Hoja2!D:D,1,0)</f>
        <v>#N/A</v>
      </c>
    </row>
    <row r="7832" spans="1:6" x14ac:dyDescent="0.25">
      <c r="A7832" t="s">
        <v>22390</v>
      </c>
      <c r="B7832" t="s">
        <v>4441</v>
      </c>
      <c r="C7832" t="s">
        <v>25888</v>
      </c>
      <c r="D7832">
        <v>94507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25889</v>
      </c>
      <c r="B7833" t="s">
        <v>25890</v>
      </c>
      <c r="C7833" t="s">
        <v>25891</v>
      </c>
      <c r="D7833">
        <v>94509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25892</v>
      </c>
      <c r="B7834" t="s">
        <v>4366</v>
      </c>
      <c r="C7834" t="s">
        <v>25893</v>
      </c>
      <c r="D7834">
        <v>94510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25894</v>
      </c>
      <c r="B7835" t="s">
        <v>4338</v>
      </c>
      <c r="C7835" t="s">
        <v>25895</v>
      </c>
      <c r="D7835">
        <v>94512</v>
      </c>
      <c r="E7835" t="s">
        <v>10335</v>
      </c>
      <c r="F7835" t="e">
        <f>VLOOKUP(D7835,Hoja2!D:D,1,0)</f>
        <v>#N/A</v>
      </c>
    </row>
    <row r="7836" spans="1:6" x14ac:dyDescent="0.25">
      <c r="A7836" t="s">
        <v>25896</v>
      </c>
      <c r="B7836" t="s">
        <v>4338</v>
      </c>
      <c r="C7836" t="s">
        <v>25897</v>
      </c>
      <c r="D7836">
        <v>94513</v>
      </c>
      <c r="E7836" t="s">
        <v>10335</v>
      </c>
      <c r="F7836" t="e">
        <f>VLOOKUP(D7836,Hoja2!D:D,1,0)</f>
        <v>#N/A</v>
      </c>
    </row>
    <row r="7837" spans="1:6" x14ac:dyDescent="0.25">
      <c r="A7837" t="s">
        <v>25898</v>
      </c>
      <c r="B7837" t="s">
        <v>4326</v>
      </c>
      <c r="C7837" t="s">
        <v>25899</v>
      </c>
      <c r="D7837">
        <v>94514</v>
      </c>
      <c r="E7837" t="s">
        <v>10335</v>
      </c>
      <c r="F7837" t="e">
        <f>VLOOKUP(D7837,Hoja2!D:D,1,0)</f>
        <v>#N/A</v>
      </c>
    </row>
    <row r="7838" spans="1:6" x14ac:dyDescent="0.25">
      <c r="A7838" t="s">
        <v>25900</v>
      </c>
      <c r="B7838" t="s">
        <v>4326</v>
      </c>
      <c r="C7838" t="s">
        <v>25901</v>
      </c>
      <c r="D7838">
        <v>94515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25902</v>
      </c>
      <c r="B7839" t="s">
        <v>4299</v>
      </c>
      <c r="C7839" t="s">
        <v>25903</v>
      </c>
      <c r="D7839">
        <v>94516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25904</v>
      </c>
      <c r="B7840" t="s">
        <v>4299</v>
      </c>
      <c r="C7840" t="s">
        <v>25905</v>
      </c>
      <c r="D7840">
        <v>94517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25906</v>
      </c>
      <c r="B7841" t="s">
        <v>4299</v>
      </c>
      <c r="C7841" t="s">
        <v>25907</v>
      </c>
      <c r="D7841">
        <v>94518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25908</v>
      </c>
      <c r="B7842" t="s">
        <v>4299</v>
      </c>
      <c r="C7842" t="s">
        <v>25909</v>
      </c>
      <c r="D7842">
        <v>94519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25910</v>
      </c>
      <c r="B7843" t="s">
        <v>4299</v>
      </c>
      <c r="C7843" t="s">
        <v>25911</v>
      </c>
      <c r="D7843">
        <v>94520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25912</v>
      </c>
      <c r="B7844" t="s">
        <v>4299</v>
      </c>
      <c r="C7844" t="s">
        <v>25913</v>
      </c>
      <c r="D7844">
        <v>94521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25914</v>
      </c>
      <c r="B7845" t="s">
        <v>4299</v>
      </c>
      <c r="C7845" t="s">
        <v>25915</v>
      </c>
      <c r="D7845">
        <v>94522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25916</v>
      </c>
      <c r="B7846" t="s">
        <v>4299</v>
      </c>
      <c r="C7846" t="s">
        <v>25917</v>
      </c>
      <c r="D7846">
        <v>94523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25918</v>
      </c>
      <c r="B7847" t="s">
        <v>4299</v>
      </c>
      <c r="C7847" t="s">
        <v>25919</v>
      </c>
      <c r="D7847">
        <v>94524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25920</v>
      </c>
      <c r="B7848" t="s">
        <v>4325</v>
      </c>
      <c r="C7848" t="s">
        <v>25921</v>
      </c>
      <c r="D7848">
        <v>94525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25922</v>
      </c>
      <c r="B7849" t="s">
        <v>4325</v>
      </c>
      <c r="C7849" t="s">
        <v>25923</v>
      </c>
      <c r="D7849">
        <v>94526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25924</v>
      </c>
      <c r="B7850" t="s">
        <v>4325</v>
      </c>
      <c r="C7850" t="s">
        <v>25925</v>
      </c>
      <c r="D7850">
        <v>94527</v>
      </c>
      <c r="E7850" t="s">
        <v>10335</v>
      </c>
      <c r="F7850" t="e">
        <f>VLOOKUP(D7850,Hoja2!D:D,1,0)</f>
        <v>#N/A</v>
      </c>
    </row>
    <row r="7851" spans="1:6" x14ac:dyDescent="0.25">
      <c r="A7851" t="s">
        <v>25926</v>
      </c>
      <c r="B7851" t="s">
        <v>25927</v>
      </c>
      <c r="C7851" t="s">
        <v>25928</v>
      </c>
      <c r="D7851">
        <v>94528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25929</v>
      </c>
      <c r="B7852" t="s">
        <v>4495</v>
      </c>
      <c r="C7852" t="s">
        <v>25930</v>
      </c>
      <c r="D7852">
        <v>94529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25931</v>
      </c>
      <c r="B7853" t="s">
        <v>4491</v>
      </c>
      <c r="C7853" t="s">
        <v>25932</v>
      </c>
      <c r="D7853">
        <v>94530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25933</v>
      </c>
      <c r="B7854" t="s">
        <v>4290</v>
      </c>
      <c r="C7854" t="s">
        <v>25934</v>
      </c>
      <c r="D7854">
        <v>94539</v>
      </c>
      <c r="E7854" t="s">
        <v>10335</v>
      </c>
      <c r="F7854" t="e">
        <f>VLOOKUP(D7854,Hoja2!D:D,1,0)</f>
        <v>#N/A</v>
      </c>
    </row>
    <row r="7855" spans="1:6" x14ac:dyDescent="0.25">
      <c r="A7855" t="s">
        <v>20717</v>
      </c>
      <c r="B7855" t="s">
        <v>4382</v>
      </c>
      <c r="C7855" t="s">
        <v>25935</v>
      </c>
      <c r="D7855">
        <v>95151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25936</v>
      </c>
      <c r="B7856" t="s">
        <v>10253</v>
      </c>
      <c r="C7856" t="s">
        <v>25937</v>
      </c>
      <c r="D7856">
        <v>95152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25938</v>
      </c>
      <c r="B7857" t="s">
        <v>10253</v>
      </c>
      <c r="C7857" t="s">
        <v>25939</v>
      </c>
      <c r="D7857">
        <v>95153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25940</v>
      </c>
      <c r="B7858" t="s">
        <v>10253</v>
      </c>
      <c r="C7858" t="s">
        <v>25941</v>
      </c>
      <c r="D7858">
        <v>95154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25942</v>
      </c>
      <c r="B7859" t="s">
        <v>4489</v>
      </c>
      <c r="C7859" t="s">
        <v>25943</v>
      </c>
      <c r="D7859">
        <v>95155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25944</v>
      </c>
      <c r="B7860" t="s">
        <v>4393</v>
      </c>
      <c r="C7860" t="s">
        <v>25945</v>
      </c>
      <c r="D7860">
        <v>95156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25946</v>
      </c>
      <c r="B7861" t="s">
        <v>4393</v>
      </c>
      <c r="C7861" t="s">
        <v>25947</v>
      </c>
      <c r="D7861">
        <v>95157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25948</v>
      </c>
      <c r="B7862" t="s">
        <v>4393</v>
      </c>
      <c r="C7862" t="s">
        <v>25949</v>
      </c>
      <c r="D7862">
        <v>95158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25950</v>
      </c>
      <c r="B7863" t="s">
        <v>4489</v>
      </c>
      <c r="C7863" t="s">
        <v>25951</v>
      </c>
      <c r="D7863">
        <v>95159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25952</v>
      </c>
      <c r="B7864" t="s">
        <v>25953</v>
      </c>
      <c r="C7864" t="s">
        <v>25954</v>
      </c>
      <c r="D7864">
        <v>95160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25955</v>
      </c>
      <c r="B7865" t="s">
        <v>4489</v>
      </c>
      <c r="C7865" t="s">
        <v>25956</v>
      </c>
      <c r="D7865">
        <v>95161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25957</v>
      </c>
      <c r="B7866" t="s">
        <v>4393</v>
      </c>
      <c r="C7866" t="s">
        <v>25958</v>
      </c>
      <c r="D7866">
        <v>95162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25959</v>
      </c>
      <c r="B7867" t="s">
        <v>25960</v>
      </c>
      <c r="C7867" t="s">
        <v>25961</v>
      </c>
      <c r="D7867">
        <v>95163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25962</v>
      </c>
      <c r="B7868" t="s">
        <v>25960</v>
      </c>
      <c r="C7868" t="s">
        <v>25963</v>
      </c>
      <c r="D7868">
        <v>95164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25964</v>
      </c>
      <c r="B7869" t="s">
        <v>4489</v>
      </c>
      <c r="C7869" t="s">
        <v>25965</v>
      </c>
      <c r="D7869">
        <v>95165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25966</v>
      </c>
      <c r="B7870" t="s">
        <v>4345</v>
      </c>
      <c r="C7870" t="s">
        <v>25967</v>
      </c>
      <c r="D7870">
        <v>95166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25968</v>
      </c>
      <c r="B7871" t="s">
        <v>4345</v>
      </c>
      <c r="C7871" t="s">
        <v>25969</v>
      </c>
      <c r="D7871">
        <v>95167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25970</v>
      </c>
      <c r="B7872" t="s">
        <v>4345</v>
      </c>
      <c r="C7872" t="s">
        <v>25971</v>
      </c>
      <c r="D7872">
        <v>95168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25972</v>
      </c>
      <c r="B7873" t="s">
        <v>4345</v>
      </c>
      <c r="C7873" t="s">
        <v>25973</v>
      </c>
      <c r="D7873">
        <v>95169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25974</v>
      </c>
      <c r="B7874" t="s">
        <v>4345</v>
      </c>
      <c r="C7874" t="s">
        <v>25975</v>
      </c>
      <c r="D7874">
        <v>95170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25976</v>
      </c>
      <c r="B7875" t="s">
        <v>4345</v>
      </c>
      <c r="C7875" t="s">
        <v>25977</v>
      </c>
      <c r="D7875">
        <v>95171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25978</v>
      </c>
      <c r="B7876" t="s">
        <v>4345</v>
      </c>
      <c r="C7876" t="s">
        <v>25979</v>
      </c>
      <c r="D7876">
        <v>95172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25980</v>
      </c>
      <c r="B7877" t="s">
        <v>4345</v>
      </c>
      <c r="C7877" t="s">
        <v>25981</v>
      </c>
      <c r="D7877">
        <v>95173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25982</v>
      </c>
      <c r="B7878" t="s">
        <v>4345</v>
      </c>
      <c r="C7878" t="s">
        <v>25983</v>
      </c>
      <c r="D7878">
        <v>95174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25984</v>
      </c>
      <c r="B7879" t="s">
        <v>4345</v>
      </c>
      <c r="C7879" t="s">
        <v>25985</v>
      </c>
      <c r="D7879">
        <v>95175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25986</v>
      </c>
      <c r="B7880" t="s">
        <v>4345</v>
      </c>
      <c r="C7880" t="s">
        <v>25987</v>
      </c>
      <c r="D7880">
        <v>95176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25988</v>
      </c>
      <c r="B7881" t="s">
        <v>4345</v>
      </c>
      <c r="C7881" t="s">
        <v>25989</v>
      </c>
      <c r="D7881">
        <v>95177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25990</v>
      </c>
      <c r="B7882" t="s">
        <v>4345</v>
      </c>
      <c r="C7882" t="s">
        <v>25991</v>
      </c>
      <c r="D7882">
        <v>95178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25992</v>
      </c>
      <c r="B7883" t="s">
        <v>4345</v>
      </c>
      <c r="C7883" t="s">
        <v>25993</v>
      </c>
      <c r="D7883">
        <v>95179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25994</v>
      </c>
      <c r="B7884" t="s">
        <v>4345</v>
      </c>
      <c r="C7884" t="s">
        <v>25995</v>
      </c>
      <c r="D7884">
        <v>95180</v>
      </c>
      <c r="E7884" t="s">
        <v>10335</v>
      </c>
      <c r="F7884" t="e">
        <f>VLOOKUP(D7884,Hoja2!D:D,1,0)</f>
        <v>#N/A</v>
      </c>
    </row>
    <row r="7885" spans="1:6" x14ac:dyDescent="0.25">
      <c r="A7885" t="s">
        <v>25996</v>
      </c>
      <c r="B7885" t="s">
        <v>4345</v>
      </c>
      <c r="C7885" t="s">
        <v>25997</v>
      </c>
      <c r="D7885">
        <v>95181</v>
      </c>
      <c r="E7885" t="s">
        <v>10335</v>
      </c>
      <c r="F7885" t="e">
        <f>VLOOKUP(D7885,Hoja2!D:D,1,0)</f>
        <v>#N/A</v>
      </c>
    </row>
    <row r="7886" spans="1:6" x14ac:dyDescent="0.25">
      <c r="A7886" t="s">
        <v>25998</v>
      </c>
      <c r="B7886" t="s">
        <v>4345</v>
      </c>
      <c r="C7886" t="s">
        <v>25999</v>
      </c>
      <c r="D7886">
        <v>95182</v>
      </c>
      <c r="E7886" t="s">
        <v>10335</v>
      </c>
      <c r="F7886" t="e">
        <f>VLOOKUP(D7886,Hoja2!D:D,1,0)</f>
        <v>#N/A</v>
      </c>
    </row>
    <row r="7887" spans="1:6" x14ac:dyDescent="0.25">
      <c r="A7887" t="s">
        <v>26000</v>
      </c>
      <c r="B7887" t="s">
        <v>4345</v>
      </c>
      <c r="C7887" t="s">
        <v>26001</v>
      </c>
      <c r="D7887">
        <v>95183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26002</v>
      </c>
      <c r="B7888" t="s">
        <v>4345</v>
      </c>
      <c r="C7888" t="s">
        <v>26003</v>
      </c>
      <c r="D7888">
        <v>95184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26004</v>
      </c>
      <c r="B7889" t="s">
        <v>4345</v>
      </c>
      <c r="C7889" t="s">
        <v>26005</v>
      </c>
      <c r="D7889">
        <v>95185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26006</v>
      </c>
      <c r="B7890" t="s">
        <v>4345</v>
      </c>
      <c r="C7890" t="s">
        <v>26007</v>
      </c>
      <c r="D7890">
        <v>95186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26008</v>
      </c>
      <c r="B7891" t="s">
        <v>4345</v>
      </c>
      <c r="C7891" t="s">
        <v>26009</v>
      </c>
      <c r="D7891">
        <v>95187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26010</v>
      </c>
      <c r="B7892" t="s">
        <v>4345</v>
      </c>
      <c r="C7892" t="s">
        <v>26011</v>
      </c>
      <c r="D7892">
        <v>95188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26012</v>
      </c>
      <c r="B7893" t="s">
        <v>4345</v>
      </c>
      <c r="C7893" t="s">
        <v>26013</v>
      </c>
      <c r="D7893">
        <v>95189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26014</v>
      </c>
      <c r="B7894" t="s">
        <v>4345</v>
      </c>
      <c r="C7894" t="s">
        <v>26015</v>
      </c>
      <c r="D7894">
        <v>95190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26016</v>
      </c>
      <c r="B7895" t="s">
        <v>4345</v>
      </c>
      <c r="C7895" t="s">
        <v>26017</v>
      </c>
      <c r="D7895">
        <v>95191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26018</v>
      </c>
      <c r="B7896" t="s">
        <v>4363</v>
      </c>
      <c r="C7896" t="s">
        <v>26019</v>
      </c>
      <c r="D7896">
        <v>95192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26020</v>
      </c>
      <c r="B7897" t="s">
        <v>4363</v>
      </c>
      <c r="C7897" t="s">
        <v>26021</v>
      </c>
      <c r="D7897">
        <v>95193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26022</v>
      </c>
      <c r="B7898" t="s">
        <v>4363</v>
      </c>
      <c r="C7898" t="s">
        <v>26023</v>
      </c>
      <c r="D7898">
        <v>95194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26024</v>
      </c>
      <c r="B7899" t="s">
        <v>4363</v>
      </c>
      <c r="C7899" t="s">
        <v>26025</v>
      </c>
      <c r="D7899">
        <v>95195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26026</v>
      </c>
      <c r="B7900" t="s">
        <v>4363</v>
      </c>
      <c r="C7900" t="s">
        <v>26027</v>
      </c>
      <c r="D7900">
        <v>95196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26028</v>
      </c>
      <c r="B7901" t="s">
        <v>4363</v>
      </c>
      <c r="C7901" t="s">
        <v>26029</v>
      </c>
      <c r="D7901">
        <v>95197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26030</v>
      </c>
      <c r="B7902" t="s">
        <v>4382</v>
      </c>
      <c r="C7902" t="s">
        <v>26031</v>
      </c>
      <c r="D7902">
        <v>95198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26032</v>
      </c>
      <c r="B7903" t="s">
        <v>13282</v>
      </c>
      <c r="C7903" t="s">
        <v>26033</v>
      </c>
      <c r="D7903">
        <v>95199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26034</v>
      </c>
      <c r="B7904" t="s">
        <v>4304</v>
      </c>
      <c r="C7904" t="s">
        <v>26035</v>
      </c>
      <c r="D7904">
        <v>95200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26036</v>
      </c>
      <c r="B7905" t="s">
        <v>26037</v>
      </c>
      <c r="C7905" t="s">
        <v>26038</v>
      </c>
      <c r="D7905">
        <v>95201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26039</v>
      </c>
      <c r="B7906" t="s">
        <v>4519</v>
      </c>
      <c r="C7906" t="s">
        <v>26040</v>
      </c>
      <c r="D7906">
        <v>95202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26039</v>
      </c>
      <c r="B7907" t="s">
        <v>4519</v>
      </c>
      <c r="C7907" t="s">
        <v>26041</v>
      </c>
      <c r="D7907">
        <v>95203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26042</v>
      </c>
      <c r="B7908" t="s">
        <v>4319</v>
      </c>
      <c r="C7908" t="s">
        <v>26043</v>
      </c>
      <c r="D7908">
        <v>95204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26044</v>
      </c>
      <c r="B7909" t="s">
        <v>26045</v>
      </c>
      <c r="C7909" t="s">
        <v>26046</v>
      </c>
      <c r="D7909">
        <v>95205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26047</v>
      </c>
      <c r="B7910" t="s">
        <v>4519</v>
      </c>
      <c r="C7910" t="s">
        <v>26048</v>
      </c>
      <c r="D7910">
        <v>95206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26049</v>
      </c>
      <c r="B7911" t="s">
        <v>4519</v>
      </c>
      <c r="C7911" t="s">
        <v>26050</v>
      </c>
      <c r="D7911">
        <v>95207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26051</v>
      </c>
      <c r="B7912" t="s">
        <v>4317</v>
      </c>
      <c r="C7912" t="s">
        <v>26052</v>
      </c>
      <c r="D7912">
        <v>95208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26053</v>
      </c>
      <c r="B7913" t="s">
        <v>4286</v>
      </c>
      <c r="C7913" t="s">
        <v>26054</v>
      </c>
      <c r="D7913">
        <v>95209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26055</v>
      </c>
      <c r="B7914" t="s">
        <v>4286</v>
      </c>
      <c r="C7914" t="s">
        <v>26056</v>
      </c>
      <c r="D7914">
        <v>95210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26057</v>
      </c>
      <c r="B7915" t="s">
        <v>4286</v>
      </c>
      <c r="C7915" t="s">
        <v>26058</v>
      </c>
      <c r="D7915">
        <v>95211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26059</v>
      </c>
      <c r="B7916" t="s">
        <v>4286</v>
      </c>
      <c r="C7916" t="s">
        <v>26060</v>
      </c>
      <c r="D7916">
        <v>95212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26061</v>
      </c>
      <c r="B7917" t="s">
        <v>4286</v>
      </c>
      <c r="C7917" t="s">
        <v>26062</v>
      </c>
      <c r="D7917">
        <v>95213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26063</v>
      </c>
      <c r="B7918" t="s">
        <v>4286</v>
      </c>
      <c r="C7918" t="s">
        <v>26064</v>
      </c>
      <c r="D7918">
        <v>95214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26065</v>
      </c>
      <c r="B7919" t="s">
        <v>4286</v>
      </c>
      <c r="C7919" t="s">
        <v>26066</v>
      </c>
      <c r="D7919">
        <v>95215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26067</v>
      </c>
      <c r="B7920" t="s">
        <v>4317</v>
      </c>
      <c r="C7920" t="s">
        <v>26068</v>
      </c>
      <c r="D7920">
        <v>95216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26069</v>
      </c>
      <c r="B7921" t="s">
        <v>4513</v>
      </c>
      <c r="C7921" t="s">
        <v>26070</v>
      </c>
      <c r="D7921">
        <v>95217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26071</v>
      </c>
      <c r="B7922" t="s">
        <v>4286</v>
      </c>
      <c r="C7922" t="s">
        <v>26072</v>
      </c>
      <c r="D7922">
        <v>95218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26073</v>
      </c>
      <c r="B7923" t="s">
        <v>4286</v>
      </c>
      <c r="C7923" t="s">
        <v>26074</v>
      </c>
      <c r="D7923">
        <v>95219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26075</v>
      </c>
      <c r="B7924" t="s">
        <v>4286</v>
      </c>
      <c r="C7924" t="s">
        <v>26076</v>
      </c>
      <c r="D7924">
        <v>95220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26077</v>
      </c>
      <c r="B7925" t="s">
        <v>4286</v>
      </c>
      <c r="C7925" t="s">
        <v>26078</v>
      </c>
      <c r="D7925">
        <v>95221</v>
      </c>
      <c r="E7925" t="s">
        <v>10335</v>
      </c>
      <c r="F7925" t="e">
        <f>VLOOKUP(D7925,Hoja2!D:D,1,0)</f>
        <v>#N/A</v>
      </c>
    </row>
    <row r="7926" spans="1:6" x14ac:dyDescent="0.25">
      <c r="A7926" t="s">
        <v>26079</v>
      </c>
      <c r="B7926" t="s">
        <v>4286</v>
      </c>
      <c r="C7926" t="s">
        <v>26080</v>
      </c>
      <c r="D7926">
        <v>95222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26081</v>
      </c>
      <c r="B7927" t="s">
        <v>4286</v>
      </c>
      <c r="C7927" t="s">
        <v>26082</v>
      </c>
      <c r="D7927">
        <v>95223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26083</v>
      </c>
      <c r="B7928" t="s">
        <v>4308</v>
      </c>
      <c r="C7928" t="s">
        <v>26084</v>
      </c>
      <c r="D7928">
        <v>95224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26085</v>
      </c>
      <c r="B7929" t="s">
        <v>4308</v>
      </c>
      <c r="C7929" t="s">
        <v>26086</v>
      </c>
      <c r="D7929">
        <v>95226</v>
      </c>
      <c r="E7929" t="s">
        <v>10335</v>
      </c>
      <c r="F7929" t="e">
        <f>VLOOKUP(D7929,Hoja2!D:D,1,0)</f>
        <v>#N/A</v>
      </c>
    </row>
    <row r="7930" spans="1:6" x14ac:dyDescent="0.25">
      <c r="A7930" t="s">
        <v>18616</v>
      </c>
      <c r="B7930" t="s">
        <v>4327</v>
      </c>
      <c r="C7930" t="s">
        <v>26087</v>
      </c>
      <c r="D7930">
        <v>95229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26088</v>
      </c>
      <c r="B7931" t="s">
        <v>4327</v>
      </c>
      <c r="C7931" t="s">
        <v>26089</v>
      </c>
      <c r="D7931">
        <v>95230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26090</v>
      </c>
      <c r="B7932" t="s">
        <v>4327</v>
      </c>
      <c r="C7932" t="s">
        <v>26091</v>
      </c>
      <c r="D7932">
        <v>95231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26092</v>
      </c>
      <c r="B7933" t="s">
        <v>4308</v>
      </c>
      <c r="C7933" t="s">
        <v>26093</v>
      </c>
      <c r="D7933">
        <v>95233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26094</v>
      </c>
      <c r="B7934" t="s">
        <v>4350</v>
      </c>
      <c r="C7934" t="s">
        <v>26095</v>
      </c>
      <c r="D7934">
        <v>95234</v>
      </c>
      <c r="E7934" t="s">
        <v>10335</v>
      </c>
      <c r="F7934" t="e">
        <f>VLOOKUP(D7934,Hoja2!D:D,1,0)</f>
        <v>#N/A</v>
      </c>
    </row>
    <row r="7935" spans="1:6" x14ac:dyDescent="0.25">
      <c r="A7935" t="s">
        <v>26096</v>
      </c>
      <c r="B7935" t="s">
        <v>4350</v>
      </c>
      <c r="C7935" t="s">
        <v>26097</v>
      </c>
      <c r="D7935">
        <v>95235</v>
      </c>
      <c r="E7935" t="s">
        <v>10335</v>
      </c>
      <c r="F7935" t="e">
        <f>VLOOKUP(D7935,Hoja2!D:D,1,0)</f>
        <v>#N/A</v>
      </c>
    </row>
    <row r="7936" spans="1:6" x14ac:dyDescent="0.25">
      <c r="A7936" t="s">
        <v>26098</v>
      </c>
      <c r="B7936" t="s">
        <v>4350</v>
      </c>
      <c r="C7936" t="s">
        <v>26099</v>
      </c>
      <c r="D7936">
        <v>95236</v>
      </c>
      <c r="E7936" t="s">
        <v>10335</v>
      </c>
      <c r="F7936" t="e">
        <f>VLOOKUP(D7936,Hoja2!D:D,1,0)</f>
        <v>#N/A</v>
      </c>
    </row>
    <row r="7937" spans="1:6" x14ac:dyDescent="0.25">
      <c r="A7937" t="s">
        <v>26100</v>
      </c>
      <c r="B7937" t="s">
        <v>4290</v>
      </c>
      <c r="C7937" t="s">
        <v>26101</v>
      </c>
      <c r="D7937">
        <v>95239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26102</v>
      </c>
      <c r="B7938" t="s">
        <v>26103</v>
      </c>
      <c r="C7938" t="s">
        <v>26104</v>
      </c>
      <c r="D7938">
        <v>95240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26105</v>
      </c>
      <c r="B7939" t="s">
        <v>10139</v>
      </c>
      <c r="C7939" t="s">
        <v>26106</v>
      </c>
      <c r="D7939">
        <v>95241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26107</v>
      </c>
      <c r="B7940" t="s">
        <v>10139</v>
      </c>
      <c r="C7940" t="s">
        <v>26108</v>
      </c>
      <c r="D7940">
        <v>95242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26109</v>
      </c>
      <c r="B7941" t="s">
        <v>4309</v>
      </c>
      <c r="C7941" t="s">
        <v>26110</v>
      </c>
      <c r="D7941">
        <v>95243</v>
      </c>
      <c r="E7941" t="s">
        <v>10335</v>
      </c>
      <c r="F7941" t="e">
        <f>VLOOKUP(D7941,Hoja2!D:D,1,0)</f>
        <v>#N/A</v>
      </c>
    </row>
    <row r="7942" spans="1:6" x14ac:dyDescent="0.25">
      <c r="A7942" t="s">
        <v>26111</v>
      </c>
      <c r="B7942" t="s">
        <v>4290</v>
      </c>
      <c r="C7942" t="s">
        <v>26112</v>
      </c>
      <c r="D7942">
        <v>95244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26113</v>
      </c>
      <c r="B7943" t="s">
        <v>4290</v>
      </c>
      <c r="C7943" t="s">
        <v>26114</v>
      </c>
      <c r="D7943">
        <v>95245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26115</v>
      </c>
      <c r="B7944" t="s">
        <v>4290</v>
      </c>
      <c r="C7944" t="s">
        <v>26116</v>
      </c>
      <c r="D7944">
        <v>95246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26117</v>
      </c>
      <c r="B7945" t="s">
        <v>4290</v>
      </c>
      <c r="C7945" t="s">
        <v>26118</v>
      </c>
      <c r="D7945">
        <v>95247</v>
      </c>
      <c r="E7945" t="s">
        <v>10335</v>
      </c>
      <c r="F7945" t="e">
        <f>VLOOKUP(D7945,Hoja2!D:D,1,0)</f>
        <v>#N/A</v>
      </c>
    </row>
    <row r="7946" spans="1:6" x14ac:dyDescent="0.25">
      <c r="A7946" t="s">
        <v>18616</v>
      </c>
      <c r="B7946" t="s">
        <v>4316</v>
      </c>
      <c r="C7946" t="s">
        <v>26119</v>
      </c>
      <c r="D7946">
        <v>95248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26120</v>
      </c>
      <c r="B7947" t="s">
        <v>4302</v>
      </c>
      <c r="C7947" t="s">
        <v>26121</v>
      </c>
      <c r="D7947">
        <v>95251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26122</v>
      </c>
      <c r="B7948" t="s">
        <v>4449</v>
      </c>
      <c r="C7948" t="s">
        <v>26123</v>
      </c>
      <c r="D7948">
        <v>95252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26124</v>
      </c>
      <c r="B7949" t="s">
        <v>4354</v>
      </c>
      <c r="C7949" t="s">
        <v>26125</v>
      </c>
      <c r="D7949">
        <v>95253</v>
      </c>
      <c r="E7949" t="s">
        <v>10335</v>
      </c>
      <c r="F7949" t="e">
        <f>VLOOKUP(D7949,Hoja2!D:D,1,0)</f>
        <v>#N/A</v>
      </c>
    </row>
    <row r="7950" spans="1:6" x14ac:dyDescent="0.25">
      <c r="A7950" t="s">
        <v>26126</v>
      </c>
      <c r="B7950" t="s">
        <v>4290</v>
      </c>
      <c r="C7950" t="s">
        <v>26127</v>
      </c>
      <c r="D7950">
        <v>95254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26128</v>
      </c>
      <c r="B7951" t="s">
        <v>4290</v>
      </c>
      <c r="C7951" t="s">
        <v>26129</v>
      </c>
      <c r="D7951">
        <v>95255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26130</v>
      </c>
      <c r="B7952" t="s">
        <v>4290</v>
      </c>
      <c r="C7952" t="s">
        <v>26131</v>
      </c>
      <c r="D7952">
        <v>95256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26132</v>
      </c>
      <c r="B7953" t="s">
        <v>4451</v>
      </c>
      <c r="C7953" t="s">
        <v>26133</v>
      </c>
      <c r="D7953">
        <v>95258</v>
      </c>
      <c r="E7953" t="s">
        <v>10335</v>
      </c>
      <c r="F7953" t="e">
        <f>VLOOKUP(D7953,Hoja2!D:D,1,0)</f>
        <v>#N/A</v>
      </c>
    </row>
    <row r="7954" spans="1:6" x14ac:dyDescent="0.25">
      <c r="A7954" t="s">
        <v>18616</v>
      </c>
      <c r="B7954" t="s">
        <v>4344</v>
      </c>
      <c r="C7954" t="s">
        <v>26134</v>
      </c>
      <c r="D7954">
        <v>95259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26135</v>
      </c>
      <c r="B7955" t="s">
        <v>26136</v>
      </c>
      <c r="C7955" t="s">
        <v>26137</v>
      </c>
      <c r="D7955">
        <v>95261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26138</v>
      </c>
      <c r="B7956" t="s">
        <v>26136</v>
      </c>
      <c r="C7956" t="s">
        <v>26139</v>
      </c>
      <c r="D7956">
        <v>95262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26140</v>
      </c>
      <c r="B7957" t="s">
        <v>26136</v>
      </c>
      <c r="C7957" t="s">
        <v>26141</v>
      </c>
      <c r="D7957">
        <v>95263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26142</v>
      </c>
      <c r="B7958" t="s">
        <v>26136</v>
      </c>
      <c r="C7958" t="s">
        <v>26143</v>
      </c>
      <c r="D7958">
        <v>95265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26144</v>
      </c>
      <c r="B7959" t="s">
        <v>4297</v>
      </c>
      <c r="C7959" t="s">
        <v>26145</v>
      </c>
      <c r="D7959">
        <v>95266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26146</v>
      </c>
      <c r="B7960" t="s">
        <v>4373</v>
      </c>
      <c r="C7960" t="s">
        <v>26147</v>
      </c>
      <c r="D7960">
        <v>95267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26148</v>
      </c>
      <c r="B7961" t="s">
        <v>4529</v>
      </c>
      <c r="C7961" t="s">
        <v>26149</v>
      </c>
      <c r="D7961">
        <v>95268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26150</v>
      </c>
      <c r="B7962" t="s">
        <v>4373</v>
      </c>
      <c r="C7962" t="s">
        <v>26151</v>
      </c>
      <c r="D7962">
        <v>95270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26152</v>
      </c>
      <c r="B7963" t="s">
        <v>4297</v>
      </c>
      <c r="C7963" t="s">
        <v>26153</v>
      </c>
      <c r="D7963">
        <v>95271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26154</v>
      </c>
      <c r="B7964" t="s">
        <v>4297</v>
      </c>
      <c r="C7964" t="s">
        <v>26155</v>
      </c>
      <c r="D7964">
        <v>95272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26156</v>
      </c>
      <c r="B7965" t="s">
        <v>4297</v>
      </c>
      <c r="C7965" t="s">
        <v>26157</v>
      </c>
      <c r="D7965">
        <v>95275</v>
      </c>
      <c r="E7965" t="s">
        <v>10335</v>
      </c>
      <c r="F7965" t="e">
        <f>VLOOKUP(D7965,Hoja2!D:D,1,0)</f>
        <v>#N/A</v>
      </c>
    </row>
    <row r="7966" spans="1:6" x14ac:dyDescent="0.25">
      <c r="A7966" t="s">
        <v>26158</v>
      </c>
      <c r="B7966" t="s">
        <v>4297</v>
      </c>
      <c r="C7966" t="s">
        <v>26159</v>
      </c>
      <c r="D7966">
        <v>95276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26160</v>
      </c>
      <c r="B7967" t="s">
        <v>4297</v>
      </c>
      <c r="C7967" t="s">
        <v>26161</v>
      </c>
      <c r="D7967">
        <v>95277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26162</v>
      </c>
      <c r="B7968" t="s">
        <v>4297</v>
      </c>
      <c r="C7968" t="s">
        <v>26163</v>
      </c>
      <c r="D7968">
        <v>95278</v>
      </c>
      <c r="E7968" t="s">
        <v>10335</v>
      </c>
      <c r="F7968" t="e">
        <f>VLOOKUP(D7968,Hoja2!D:D,1,0)</f>
        <v>#N/A</v>
      </c>
    </row>
    <row r="7969" spans="1:6" x14ac:dyDescent="0.25">
      <c r="A7969" t="s">
        <v>26164</v>
      </c>
      <c r="B7969" t="s">
        <v>4297</v>
      </c>
      <c r="C7969" t="s">
        <v>26165</v>
      </c>
      <c r="D7969">
        <v>95279</v>
      </c>
      <c r="E7969" t="s">
        <v>10335</v>
      </c>
      <c r="F7969" t="e">
        <f>VLOOKUP(D7969,Hoja2!D:D,1,0)</f>
        <v>#N/A</v>
      </c>
    </row>
    <row r="7970" spans="1:6" x14ac:dyDescent="0.25">
      <c r="A7970" t="s">
        <v>18616</v>
      </c>
      <c r="B7970" t="s">
        <v>22368</v>
      </c>
      <c r="C7970" t="s">
        <v>26166</v>
      </c>
      <c r="D7970">
        <v>95280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26167</v>
      </c>
      <c r="B7971" t="s">
        <v>4306</v>
      </c>
      <c r="C7971" t="s">
        <v>26168</v>
      </c>
      <c r="D7971">
        <v>95281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26169</v>
      </c>
      <c r="B7972" t="s">
        <v>4306</v>
      </c>
      <c r="C7972" t="s">
        <v>26170</v>
      </c>
      <c r="D7972">
        <v>95282</v>
      </c>
      <c r="E7972" t="s">
        <v>10335</v>
      </c>
      <c r="F7972" t="e">
        <f>VLOOKUP(D7972,Hoja2!D:D,1,0)</f>
        <v>#N/A</v>
      </c>
    </row>
    <row r="7973" spans="1:6" x14ac:dyDescent="0.25">
      <c r="A7973" t="s">
        <v>17939</v>
      </c>
      <c r="B7973" t="s">
        <v>4306</v>
      </c>
      <c r="C7973" t="s">
        <v>26171</v>
      </c>
      <c r="D7973">
        <v>95283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26172</v>
      </c>
      <c r="B7974" t="s">
        <v>4306</v>
      </c>
      <c r="C7974" t="s">
        <v>26173</v>
      </c>
      <c r="D7974">
        <v>95284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26174</v>
      </c>
      <c r="B7975" t="s">
        <v>4306</v>
      </c>
      <c r="C7975" t="s">
        <v>26175</v>
      </c>
      <c r="D7975">
        <v>95285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26176</v>
      </c>
      <c r="B7976" t="s">
        <v>22838</v>
      </c>
      <c r="C7976" t="s">
        <v>26177</v>
      </c>
      <c r="D7976">
        <v>95286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26178</v>
      </c>
      <c r="B7977" t="s">
        <v>26179</v>
      </c>
      <c r="C7977" t="s">
        <v>26180</v>
      </c>
      <c r="D7977">
        <v>131813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26181</v>
      </c>
      <c r="B7978" t="s">
        <v>26179</v>
      </c>
      <c r="C7978" t="s">
        <v>26182</v>
      </c>
      <c r="D7978">
        <v>131814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26183</v>
      </c>
      <c r="B7979" t="s">
        <v>26179</v>
      </c>
      <c r="C7979" t="s">
        <v>26184</v>
      </c>
      <c r="D7979">
        <v>131815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26185</v>
      </c>
      <c r="B7980" t="s">
        <v>26179</v>
      </c>
      <c r="C7980" t="s">
        <v>26186</v>
      </c>
      <c r="D7980">
        <v>131816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26187</v>
      </c>
      <c r="B7981" t="s">
        <v>4290</v>
      </c>
      <c r="C7981" t="s">
        <v>26188</v>
      </c>
      <c r="D7981">
        <v>131817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26189</v>
      </c>
      <c r="B7982" t="s">
        <v>4290</v>
      </c>
      <c r="C7982" t="s">
        <v>26190</v>
      </c>
      <c r="D7982">
        <v>131818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26191</v>
      </c>
      <c r="B7983" t="s">
        <v>4290</v>
      </c>
      <c r="C7983" t="s">
        <v>26192</v>
      </c>
      <c r="D7983">
        <v>131819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26193</v>
      </c>
      <c r="B7984" t="s">
        <v>4290</v>
      </c>
      <c r="C7984" t="s">
        <v>26194</v>
      </c>
      <c r="D7984">
        <v>131820</v>
      </c>
      <c r="E7984" t="s">
        <v>10335</v>
      </c>
      <c r="F7984" t="e">
        <f>VLOOKUP(D7984,Hoja2!D:D,1,0)</f>
        <v>#N/A</v>
      </c>
    </row>
    <row r="7985" spans="1:6" x14ac:dyDescent="0.25">
      <c r="A7985" t="s">
        <v>26195</v>
      </c>
      <c r="B7985" t="s">
        <v>4290</v>
      </c>
      <c r="C7985" t="s">
        <v>26196</v>
      </c>
      <c r="D7985">
        <v>131821</v>
      </c>
      <c r="E7985" t="s">
        <v>10335</v>
      </c>
      <c r="F7985" t="e">
        <f>VLOOKUP(D7985,Hoja2!D:D,1,0)</f>
        <v>#N/A</v>
      </c>
    </row>
    <row r="7986" spans="1:6" x14ac:dyDescent="0.25">
      <c r="A7986" t="s">
        <v>26197</v>
      </c>
      <c r="B7986" t="s">
        <v>4290</v>
      </c>
      <c r="C7986" t="s">
        <v>26198</v>
      </c>
      <c r="D7986">
        <v>131822</v>
      </c>
      <c r="E7986" t="s">
        <v>10335</v>
      </c>
      <c r="F7986" t="e">
        <f>VLOOKUP(D7986,Hoja2!D:D,1,0)</f>
        <v>#N/A</v>
      </c>
    </row>
    <row r="7987" spans="1:6" x14ac:dyDescent="0.25">
      <c r="A7987" t="s">
        <v>26199</v>
      </c>
      <c r="B7987" t="s">
        <v>4385</v>
      </c>
      <c r="C7987" t="s">
        <v>26200</v>
      </c>
      <c r="D7987">
        <v>131823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26201</v>
      </c>
      <c r="B7988" t="s">
        <v>30216</v>
      </c>
      <c r="C7988" t="s">
        <v>26202</v>
      </c>
      <c r="D7988">
        <v>131824</v>
      </c>
      <c r="E7988" t="s">
        <v>10335</v>
      </c>
      <c r="F7988" t="e">
        <f>VLOOKUP(D7988,Hoja2!D:D,1,0)</f>
        <v>#N/A</v>
      </c>
    </row>
    <row r="7989" spans="1:6" x14ac:dyDescent="0.25">
      <c r="A7989" t="s">
        <v>17689</v>
      </c>
      <c r="B7989" t="s">
        <v>4297</v>
      </c>
      <c r="C7989" t="s">
        <v>26203</v>
      </c>
      <c r="D7989">
        <v>131825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26204</v>
      </c>
      <c r="B7990" t="s">
        <v>4306</v>
      </c>
      <c r="C7990" t="s">
        <v>26205</v>
      </c>
      <c r="D7990">
        <v>131826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26206</v>
      </c>
      <c r="B7991" t="s">
        <v>4326</v>
      </c>
      <c r="C7991" t="s">
        <v>26207</v>
      </c>
      <c r="D7991">
        <v>131827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26208</v>
      </c>
      <c r="B7992" t="s">
        <v>4326</v>
      </c>
      <c r="C7992" t="s">
        <v>26209</v>
      </c>
      <c r="D7992">
        <v>131828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26210</v>
      </c>
      <c r="B7993" t="s">
        <v>4365</v>
      </c>
      <c r="C7993" t="s">
        <v>26211</v>
      </c>
      <c r="D7993">
        <v>131829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26212</v>
      </c>
      <c r="B7994" t="s">
        <v>4380</v>
      </c>
      <c r="C7994" t="s">
        <v>26213</v>
      </c>
      <c r="D7994">
        <v>131838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26214</v>
      </c>
      <c r="B7995" t="s">
        <v>4290</v>
      </c>
      <c r="C7995" t="s">
        <v>26215</v>
      </c>
      <c r="D7995">
        <v>131830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26216</v>
      </c>
      <c r="B7996" t="s">
        <v>4335</v>
      </c>
      <c r="C7996" t="s">
        <v>26217</v>
      </c>
      <c r="D7996">
        <v>131831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26218</v>
      </c>
      <c r="B7997" t="s">
        <v>4335</v>
      </c>
      <c r="C7997" t="s">
        <v>26219</v>
      </c>
      <c r="D7997">
        <v>131832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26220</v>
      </c>
      <c r="B7998" t="s">
        <v>4295</v>
      </c>
      <c r="C7998" t="s">
        <v>26221</v>
      </c>
      <c r="D7998">
        <v>131833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26222</v>
      </c>
      <c r="B7999" t="s">
        <v>4295</v>
      </c>
      <c r="C7999" t="s">
        <v>26223</v>
      </c>
      <c r="D7999">
        <v>131834</v>
      </c>
      <c r="E7999" t="s">
        <v>10335</v>
      </c>
      <c r="F7999" t="e">
        <f>VLOOKUP(D7999,Hoja2!D:D,1,0)</f>
        <v>#N/A</v>
      </c>
    </row>
    <row r="8000" spans="1:6" x14ac:dyDescent="0.25">
      <c r="A8000" t="s">
        <v>26224</v>
      </c>
      <c r="B8000" t="s">
        <v>4295</v>
      </c>
      <c r="C8000" t="s">
        <v>26225</v>
      </c>
      <c r="D8000">
        <v>131835</v>
      </c>
      <c r="E8000" t="s">
        <v>10335</v>
      </c>
      <c r="F8000" t="e">
        <f>VLOOKUP(D8000,Hoja2!D:D,1,0)</f>
        <v>#N/A</v>
      </c>
    </row>
    <row r="8001" spans="1:6" x14ac:dyDescent="0.25">
      <c r="A8001" t="s">
        <v>26226</v>
      </c>
      <c r="B8001" t="s">
        <v>4295</v>
      </c>
      <c r="C8001" t="s">
        <v>26227</v>
      </c>
      <c r="D8001">
        <v>131836</v>
      </c>
      <c r="E8001" t="s">
        <v>10335</v>
      </c>
      <c r="F8001" t="e">
        <f>VLOOKUP(D8001,Hoja2!D:D,1,0)</f>
        <v>#N/A</v>
      </c>
    </row>
    <row r="8002" spans="1:6" x14ac:dyDescent="0.25">
      <c r="A8002" t="s">
        <v>26228</v>
      </c>
      <c r="B8002" t="s">
        <v>4295</v>
      </c>
      <c r="C8002" t="s">
        <v>26229</v>
      </c>
      <c r="D8002">
        <v>131837</v>
      </c>
      <c r="E8002" t="s">
        <v>10335</v>
      </c>
      <c r="F8002" t="e">
        <f>VLOOKUP(D8002,Hoja2!D:D,1,0)</f>
        <v>#N/A</v>
      </c>
    </row>
    <row r="8003" spans="1:6" x14ac:dyDescent="0.25">
      <c r="A8003" t="s">
        <v>26230</v>
      </c>
      <c r="B8003" t="s">
        <v>4295</v>
      </c>
      <c r="C8003" t="s">
        <v>26231</v>
      </c>
      <c r="D8003">
        <v>27036</v>
      </c>
      <c r="E8003" t="s">
        <v>26232</v>
      </c>
      <c r="F8003" t="e">
        <f>VLOOKUP(D8003,Hoja2!D:D,1,0)</f>
        <v>#N/A</v>
      </c>
    </row>
    <row r="8004" spans="1:6" x14ac:dyDescent="0.25">
      <c r="A8004" t="s">
        <v>26233</v>
      </c>
      <c r="B8004" t="s">
        <v>4295</v>
      </c>
      <c r="C8004" t="s">
        <v>26234</v>
      </c>
      <c r="D8004">
        <v>27037</v>
      </c>
      <c r="E8004" t="s">
        <v>26232</v>
      </c>
      <c r="F8004" t="e">
        <f>VLOOKUP(D8004,Hoja2!D:D,1,0)</f>
        <v>#N/A</v>
      </c>
    </row>
    <row r="8005" spans="1:6" x14ac:dyDescent="0.25">
      <c r="A8005" t="s">
        <v>26235</v>
      </c>
      <c r="B8005" t="s">
        <v>4295</v>
      </c>
      <c r="C8005" t="s">
        <v>26236</v>
      </c>
      <c r="D8005">
        <v>27038</v>
      </c>
      <c r="E8005" t="s">
        <v>26232</v>
      </c>
      <c r="F8005" t="e">
        <f>VLOOKUP(D8005,Hoja2!D:D,1,0)</f>
        <v>#N/A</v>
      </c>
    </row>
    <row r="8006" spans="1:6" x14ac:dyDescent="0.25">
      <c r="A8006" t="s">
        <v>26237</v>
      </c>
      <c r="B8006" t="s">
        <v>4295</v>
      </c>
      <c r="C8006" t="s">
        <v>26238</v>
      </c>
      <c r="D8006">
        <v>27039</v>
      </c>
      <c r="E8006" t="s">
        <v>26232</v>
      </c>
      <c r="F8006" t="e">
        <f>VLOOKUP(D8006,Hoja2!D:D,1,0)</f>
        <v>#N/A</v>
      </c>
    </row>
    <row r="8007" spans="1:6" x14ac:dyDescent="0.25">
      <c r="A8007" t="s">
        <v>26239</v>
      </c>
      <c r="B8007" t="s">
        <v>4295</v>
      </c>
      <c r="C8007" t="s">
        <v>26240</v>
      </c>
      <c r="D8007">
        <v>27040</v>
      </c>
      <c r="E8007" t="s">
        <v>26232</v>
      </c>
      <c r="F8007" t="e">
        <f>VLOOKUP(D8007,Hoja2!D:D,1,0)</f>
        <v>#N/A</v>
      </c>
    </row>
    <row r="8008" spans="1:6" x14ac:dyDescent="0.25">
      <c r="A8008" t="s">
        <v>26241</v>
      </c>
      <c r="B8008" t="s">
        <v>4295</v>
      </c>
      <c r="C8008" t="s">
        <v>26242</v>
      </c>
      <c r="D8008">
        <v>27041</v>
      </c>
      <c r="E8008" t="s">
        <v>26232</v>
      </c>
      <c r="F8008" t="e">
        <f>VLOOKUP(D8008,Hoja2!D:D,1,0)</f>
        <v>#N/A</v>
      </c>
    </row>
    <row r="8009" spans="1:6" x14ac:dyDescent="0.25">
      <c r="A8009" t="s">
        <v>26243</v>
      </c>
      <c r="B8009" t="s">
        <v>4295</v>
      </c>
      <c r="C8009" t="s">
        <v>26244</v>
      </c>
      <c r="D8009">
        <v>27168</v>
      </c>
      <c r="E8009" t="s">
        <v>26232</v>
      </c>
      <c r="F8009" t="e">
        <f>VLOOKUP(D8009,Hoja2!D:D,1,0)</f>
        <v>#N/A</v>
      </c>
    </row>
    <row r="8010" spans="1:6" x14ac:dyDescent="0.25">
      <c r="A8010" t="s">
        <v>26245</v>
      </c>
      <c r="B8010" t="s">
        <v>4295</v>
      </c>
      <c r="C8010" t="s">
        <v>26246</v>
      </c>
      <c r="D8010">
        <v>27169</v>
      </c>
      <c r="E8010" t="s">
        <v>26232</v>
      </c>
      <c r="F8010" t="e">
        <f>VLOOKUP(D8010,Hoja2!D:D,1,0)</f>
        <v>#N/A</v>
      </c>
    </row>
    <row r="8011" spans="1:6" x14ac:dyDescent="0.25">
      <c r="A8011" t="s">
        <v>26247</v>
      </c>
      <c r="B8011" t="s">
        <v>4295</v>
      </c>
      <c r="C8011" t="s">
        <v>26248</v>
      </c>
      <c r="D8011">
        <v>27170</v>
      </c>
      <c r="E8011" t="s">
        <v>26232</v>
      </c>
      <c r="F8011" t="e">
        <f>VLOOKUP(D8011,Hoja2!D:D,1,0)</f>
        <v>#N/A</v>
      </c>
    </row>
    <row r="8012" spans="1:6" x14ac:dyDescent="0.25">
      <c r="A8012" t="s">
        <v>26249</v>
      </c>
      <c r="B8012" t="s">
        <v>4295</v>
      </c>
      <c r="C8012" t="s">
        <v>26250</v>
      </c>
      <c r="D8012">
        <v>27171</v>
      </c>
      <c r="E8012" t="s">
        <v>26232</v>
      </c>
      <c r="F8012" t="e">
        <f>VLOOKUP(D8012,Hoja2!D:D,1,0)</f>
        <v>#N/A</v>
      </c>
    </row>
    <row r="8013" spans="1:6" x14ac:dyDescent="0.25">
      <c r="A8013" t="s">
        <v>26251</v>
      </c>
      <c r="B8013" t="s">
        <v>4295</v>
      </c>
      <c r="C8013" t="s">
        <v>26252</v>
      </c>
      <c r="D8013">
        <v>27172</v>
      </c>
      <c r="E8013" t="s">
        <v>26232</v>
      </c>
      <c r="F8013" t="e">
        <f>VLOOKUP(D8013,Hoja2!D:D,1,0)</f>
        <v>#N/A</v>
      </c>
    </row>
    <row r="8014" spans="1:6" x14ac:dyDescent="0.25">
      <c r="A8014" t="s">
        <v>26253</v>
      </c>
      <c r="B8014" t="s">
        <v>4295</v>
      </c>
      <c r="C8014" t="s">
        <v>26254</v>
      </c>
      <c r="D8014">
        <v>27173</v>
      </c>
      <c r="E8014" t="s">
        <v>26232</v>
      </c>
      <c r="F8014" t="e">
        <f>VLOOKUP(D8014,Hoja2!D:D,1,0)</f>
        <v>#N/A</v>
      </c>
    </row>
    <row r="8015" spans="1:6" x14ac:dyDescent="0.25">
      <c r="A8015" t="s">
        <v>26255</v>
      </c>
      <c r="B8015" t="s">
        <v>4295</v>
      </c>
      <c r="C8015" t="s">
        <v>26256</v>
      </c>
      <c r="D8015">
        <v>27318</v>
      </c>
      <c r="E8015" t="s">
        <v>26232</v>
      </c>
      <c r="F8015" t="e">
        <f>VLOOKUP(D8015,Hoja2!D:D,1,0)</f>
        <v>#N/A</v>
      </c>
    </row>
    <row r="8016" spans="1:6" x14ac:dyDescent="0.25">
      <c r="A8016" t="s">
        <v>26257</v>
      </c>
      <c r="B8016" t="s">
        <v>4295</v>
      </c>
      <c r="C8016" t="s">
        <v>26258</v>
      </c>
      <c r="D8016">
        <v>27319</v>
      </c>
      <c r="E8016" t="s">
        <v>26232</v>
      </c>
      <c r="F8016" t="e">
        <f>VLOOKUP(D8016,Hoja2!D:D,1,0)</f>
        <v>#N/A</v>
      </c>
    </row>
    <row r="8017" spans="1:6" x14ac:dyDescent="0.25">
      <c r="A8017" t="s">
        <v>26259</v>
      </c>
      <c r="B8017" t="s">
        <v>4295</v>
      </c>
      <c r="C8017" t="s">
        <v>26260</v>
      </c>
      <c r="D8017">
        <v>27320</v>
      </c>
      <c r="E8017" t="s">
        <v>26232</v>
      </c>
      <c r="F8017" t="e">
        <f>VLOOKUP(D8017,Hoja2!D:D,1,0)</f>
        <v>#N/A</v>
      </c>
    </row>
    <row r="8018" spans="1:6" x14ac:dyDescent="0.25">
      <c r="A8018" t="s">
        <v>26261</v>
      </c>
      <c r="B8018" t="s">
        <v>4295</v>
      </c>
      <c r="C8018" t="s">
        <v>26262</v>
      </c>
      <c r="D8018">
        <v>27321</v>
      </c>
      <c r="E8018" t="s">
        <v>26232</v>
      </c>
      <c r="F8018" t="e">
        <f>VLOOKUP(D8018,Hoja2!D:D,1,0)</f>
        <v>#N/A</v>
      </c>
    </row>
    <row r="8019" spans="1:6" x14ac:dyDescent="0.25">
      <c r="A8019" t="s">
        <v>26263</v>
      </c>
      <c r="B8019" t="s">
        <v>4295</v>
      </c>
      <c r="C8019" t="s">
        <v>26264</v>
      </c>
      <c r="D8019">
        <v>27322</v>
      </c>
      <c r="E8019" t="s">
        <v>26232</v>
      </c>
      <c r="F8019" t="e">
        <f>VLOOKUP(D8019,Hoja2!D:D,1,0)</f>
        <v>#N/A</v>
      </c>
    </row>
    <row r="8020" spans="1:6" x14ac:dyDescent="0.25">
      <c r="A8020" t="s">
        <v>26265</v>
      </c>
      <c r="B8020" t="s">
        <v>4295</v>
      </c>
      <c r="C8020" t="s">
        <v>26266</v>
      </c>
      <c r="D8020">
        <v>27323</v>
      </c>
      <c r="E8020" t="s">
        <v>26232</v>
      </c>
      <c r="F8020" t="e">
        <f>VLOOKUP(D8020,Hoja2!D:D,1,0)</f>
        <v>#N/A</v>
      </c>
    </row>
    <row r="8021" spans="1:6" x14ac:dyDescent="0.25">
      <c r="A8021" t="s">
        <v>26267</v>
      </c>
      <c r="B8021" t="s">
        <v>4295</v>
      </c>
      <c r="C8021" t="s">
        <v>26268</v>
      </c>
      <c r="D8021">
        <v>27460</v>
      </c>
      <c r="E8021" t="s">
        <v>26232</v>
      </c>
      <c r="F8021" t="e">
        <f>VLOOKUP(D8021,Hoja2!D:D,1,0)</f>
        <v>#N/A</v>
      </c>
    </row>
    <row r="8022" spans="1:6" x14ac:dyDescent="0.25">
      <c r="A8022" t="s">
        <v>26269</v>
      </c>
      <c r="B8022" t="s">
        <v>4295</v>
      </c>
      <c r="C8022" t="s">
        <v>26270</v>
      </c>
      <c r="D8022">
        <v>27461</v>
      </c>
      <c r="E8022" t="s">
        <v>26232</v>
      </c>
      <c r="F8022" t="e">
        <f>VLOOKUP(D8022,Hoja2!D:D,1,0)</f>
        <v>#N/A</v>
      </c>
    </row>
    <row r="8023" spans="1:6" x14ac:dyDescent="0.25">
      <c r="A8023" t="s">
        <v>26271</v>
      </c>
      <c r="B8023" t="s">
        <v>4295</v>
      </c>
      <c r="C8023" t="s">
        <v>26272</v>
      </c>
      <c r="D8023">
        <v>27590</v>
      </c>
      <c r="E8023" t="s">
        <v>26232</v>
      </c>
      <c r="F8023" t="e">
        <f>VLOOKUP(D8023,Hoja2!D:D,1,0)</f>
        <v>#N/A</v>
      </c>
    </row>
    <row r="8024" spans="1:6" x14ac:dyDescent="0.25">
      <c r="A8024" t="s">
        <v>26273</v>
      </c>
      <c r="B8024" t="s">
        <v>4295</v>
      </c>
      <c r="C8024" t="s">
        <v>26274</v>
      </c>
      <c r="D8024">
        <v>27591</v>
      </c>
      <c r="E8024" t="s">
        <v>26232</v>
      </c>
      <c r="F8024" t="e">
        <f>VLOOKUP(D8024,Hoja2!D:D,1,0)</f>
        <v>#N/A</v>
      </c>
    </row>
    <row r="8025" spans="1:6" x14ac:dyDescent="0.25">
      <c r="A8025" t="s">
        <v>26275</v>
      </c>
      <c r="B8025" t="s">
        <v>4295</v>
      </c>
      <c r="C8025" t="s">
        <v>26276</v>
      </c>
      <c r="D8025">
        <v>27592</v>
      </c>
      <c r="E8025" t="s">
        <v>26232</v>
      </c>
      <c r="F8025" t="e">
        <f>VLOOKUP(D8025,Hoja2!D:D,1,0)</f>
        <v>#N/A</v>
      </c>
    </row>
    <row r="8026" spans="1:6" x14ac:dyDescent="0.25">
      <c r="A8026" t="s">
        <v>26277</v>
      </c>
      <c r="B8026" t="s">
        <v>4295</v>
      </c>
      <c r="C8026" t="s">
        <v>26278</v>
      </c>
      <c r="D8026">
        <v>27593</v>
      </c>
      <c r="E8026" t="s">
        <v>26232</v>
      </c>
      <c r="F8026" t="e">
        <f>VLOOKUP(D8026,Hoja2!D:D,1,0)</f>
        <v>#N/A</v>
      </c>
    </row>
    <row r="8027" spans="1:6" x14ac:dyDescent="0.25">
      <c r="A8027" t="s">
        <v>26279</v>
      </c>
      <c r="B8027" t="s">
        <v>4295</v>
      </c>
      <c r="C8027" t="s">
        <v>26280</v>
      </c>
      <c r="D8027">
        <v>40511</v>
      </c>
      <c r="E8027" t="s">
        <v>26232</v>
      </c>
      <c r="F8027" t="e">
        <f>VLOOKUP(D8027,Hoja2!D:D,1,0)</f>
        <v>#N/A</v>
      </c>
    </row>
    <row r="8028" spans="1:6" x14ac:dyDescent="0.25">
      <c r="A8028" t="s">
        <v>26281</v>
      </c>
      <c r="B8028" t="s">
        <v>4295</v>
      </c>
      <c r="C8028" t="s">
        <v>26282</v>
      </c>
      <c r="D8028">
        <v>40514</v>
      </c>
      <c r="E8028" t="s">
        <v>26232</v>
      </c>
      <c r="F8028" t="e">
        <f>VLOOKUP(D8028,Hoja2!D:D,1,0)</f>
        <v>#N/A</v>
      </c>
    </row>
    <row r="8029" spans="1:6" x14ac:dyDescent="0.25">
      <c r="A8029" t="s">
        <v>26283</v>
      </c>
      <c r="B8029" t="s">
        <v>4295</v>
      </c>
      <c r="C8029" t="s">
        <v>26284</v>
      </c>
      <c r="D8029">
        <v>98886</v>
      </c>
      <c r="E8029" t="s">
        <v>26232</v>
      </c>
      <c r="F8029" t="e">
        <f>VLOOKUP(D8029,Hoja2!D:D,1,0)</f>
        <v>#N/A</v>
      </c>
    </row>
    <row r="8030" spans="1:6" x14ac:dyDescent="0.25">
      <c r="A8030" t="s">
        <v>26285</v>
      </c>
      <c r="B8030" t="s">
        <v>4295</v>
      </c>
      <c r="C8030" t="s">
        <v>26286</v>
      </c>
      <c r="D8030">
        <v>40510</v>
      </c>
      <c r="E8030" t="s">
        <v>26232</v>
      </c>
      <c r="F8030" t="e">
        <f>VLOOKUP(D8030,Hoja2!D:D,1,0)</f>
        <v>#N/A</v>
      </c>
    </row>
    <row r="8031" spans="1:6" x14ac:dyDescent="0.25">
      <c r="A8031" t="s">
        <v>26287</v>
      </c>
      <c r="B8031" t="s">
        <v>4354</v>
      </c>
      <c r="C8031" t="s">
        <v>26288</v>
      </c>
      <c r="D8031">
        <v>27020</v>
      </c>
      <c r="E8031" t="s">
        <v>26232</v>
      </c>
      <c r="F8031" t="e">
        <f>VLOOKUP(D8031,Hoja2!D:D,1,0)</f>
        <v>#N/A</v>
      </c>
    </row>
    <row r="8032" spans="1:6" x14ac:dyDescent="0.25">
      <c r="A8032" t="s">
        <v>26289</v>
      </c>
      <c r="B8032" t="s">
        <v>4354</v>
      </c>
      <c r="C8032" t="s">
        <v>26290</v>
      </c>
      <c r="D8032">
        <v>27021</v>
      </c>
      <c r="E8032" t="s">
        <v>26232</v>
      </c>
      <c r="F8032" t="e">
        <f>VLOOKUP(D8032,Hoja2!D:D,1,0)</f>
        <v>#N/A</v>
      </c>
    </row>
    <row r="8033" spans="1:6" x14ac:dyDescent="0.25">
      <c r="A8033" t="s">
        <v>26291</v>
      </c>
      <c r="B8033" t="s">
        <v>4354</v>
      </c>
      <c r="C8033" t="s">
        <v>26292</v>
      </c>
      <c r="D8033">
        <v>27022</v>
      </c>
      <c r="E8033" t="s">
        <v>26232</v>
      </c>
      <c r="F8033" t="e">
        <f>VLOOKUP(D8033,Hoja2!D:D,1,0)</f>
        <v>#N/A</v>
      </c>
    </row>
    <row r="8034" spans="1:6" x14ac:dyDescent="0.25">
      <c r="A8034" t="s">
        <v>26293</v>
      </c>
      <c r="B8034" t="s">
        <v>4354</v>
      </c>
      <c r="C8034" t="s">
        <v>26294</v>
      </c>
      <c r="D8034">
        <v>27023</v>
      </c>
      <c r="E8034" t="s">
        <v>26232</v>
      </c>
      <c r="F8034" t="e">
        <f>VLOOKUP(D8034,Hoja2!D:D,1,0)</f>
        <v>#N/A</v>
      </c>
    </row>
    <row r="8035" spans="1:6" x14ac:dyDescent="0.25">
      <c r="A8035" t="s">
        <v>26295</v>
      </c>
      <c r="B8035" t="s">
        <v>4354</v>
      </c>
      <c r="C8035" t="s">
        <v>26296</v>
      </c>
      <c r="D8035">
        <v>27024</v>
      </c>
      <c r="E8035" t="s">
        <v>26232</v>
      </c>
      <c r="F8035" t="e">
        <f>VLOOKUP(D8035,Hoja2!D:D,1,0)</f>
        <v>#N/A</v>
      </c>
    </row>
    <row r="8036" spans="1:6" x14ac:dyDescent="0.25">
      <c r="A8036" t="s">
        <v>26297</v>
      </c>
      <c r="B8036" t="s">
        <v>4354</v>
      </c>
      <c r="C8036" t="s">
        <v>26298</v>
      </c>
      <c r="D8036">
        <v>27025</v>
      </c>
      <c r="E8036" t="s">
        <v>26232</v>
      </c>
      <c r="F8036" t="e">
        <f>VLOOKUP(D8036,Hoja2!D:D,1,0)</f>
        <v>#N/A</v>
      </c>
    </row>
    <row r="8037" spans="1:6" x14ac:dyDescent="0.25">
      <c r="A8037" t="s">
        <v>26299</v>
      </c>
      <c r="B8037" t="s">
        <v>4354</v>
      </c>
      <c r="C8037" t="s">
        <v>26300</v>
      </c>
      <c r="D8037">
        <v>27152</v>
      </c>
      <c r="E8037" t="s">
        <v>26232</v>
      </c>
      <c r="F8037" t="e">
        <f>VLOOKUP(D8037,Hoja2!D:D,1,0)</f>
        <v>#N/A</v>
      </c>
    </row>
    <row r="8038" spans="1:6" x14ac:dyDescent="0.25">
      <c r="A8038" t="s">
        <v>26301</v>
      </c>
      <c r="B8038" t="s">
        <v>4354</v>
      </c>
      <c r="C8038" t="s">
        <v>26302</v>
      </c>
      <c r="D8038">
        <v>27153</v>
      </c>
      <c r="E8038" t="s">
        <v>26232</v>
      </c>
      <c r="F8038" t="e">
        <f>VLOOKUP(D8038,Hoja2!D:D,1,0)</f>
        <v>#N/A</v>
      </c>
    </row>
    <row r="8039" spans="1:6" x14ac:dyDescent="0.25">
      <c r="A8039" t="s">
        <v>26303</v>
      </c>
      <c r="B8039" t="s">
        <v>4354</v>
      </c>
      <c r="C8039" t="s">
        <v>26304</v>
      </c>
      <c r="D8039">
        <v>27154</v>
      </c>
      <c r="E8039" t="s">
        <v>26232</v>
      </c>
      <c r="F8039" t="e">
        <f>VLOOKUP(D8039,Hoja2!D:D,1,0)</f>
        <v>#N/A</v>
      </c>
    </row>
    <row r="8040" spans="1:6" x14ac:dyDescent="0.25">
      <c r="A8040" t="s">
        <v>26305</v>
      </c>
      <c r="B8040" t="s">
        <v>4354</v>
      </c>
      <c r="C8040" t="s">
        <v>26306</v>
      </c>
      <c r="D8040">
        <v>27155</v>
      </c>
      <c r="E8040" t="s">
        <v>26232</v>
      </c>
      <c r="F8040" t="e">
        <f>VLOOKUP(D8040,Hoja2!D:D,1,0)</f>
        <v>#N/A</v>
      </c>
    </row>
    <row r="8041" spans="1:6" x14ac:dyDescent="0.25">
      <c r="A8041" t="s">
        <v>26307</v>
      </c>
      <c r="B8041" t="s">
        <v>4354</v>
      </c>
      <c r="C8041" t="s">
        <v>26308</v>
      </c>
      <c r="D8041">
        <v>27156</v>
      </c>
      <c r="E8041" t="s">
        <v>26232</v>
      </c>
      <c r="F8041" t="e">
        <f>VLOOKUP(D8041,Hoja2!D:D,1,0)</f>
        <v>#N/A</v>
      </c>
    </row>
    <row r="8042" spans="1:6" x14ac:dyDescent="0.25">
      <c r="A8042" t="s">
        <v>26309</v>
      </c>
      <c r="B8042" t="s">
        <v>4354</v>
      </c>
      <c r="C8042" t="s">
        <v>26310</v>
      </c>
      <c r="D8042">
        <v>27157</v>
      </c>
      <c r="E8042" t="s">
        <v>26232</v>
      </c>
      <c r="F8042" t="e">
        <f>VLOOKUP(D8042,Hoja2!D:D,1,0)</f>
        <v>#N/A</v>
      </c>
    </row>
    <row r="8043" spans="1:6" x14ac:dyDescent="0.25">
      <c r="A8043" t="s">
        <v>26311</v>
      </c>
      <c r="B8043" t="s">
        <v>4354</v>
      </c>
      <c r="C8043" t="s">
        <v>26312</v>
      </c>
      <c r="D8043">
        <v>27158</v>
      </c>
      <c r="E8043" t="s">
        <v>26232</v>
      </c>
      <c r="F8043" t="e">
        <f>VLOOKUP(D8043,Hoja2!D:D,1,0)</f>
        <v>#N/A</v>
      </c>
    </row>
    <row r="8044" spans="1:6" x14ac:dyDescent="0.25">
      <c r="A8044" t="s">
        <v>26313</v>
      </c>
      <c r="B8044" t="s">
        <v>4354</v>
      </c>
      <c r="C8044" t="s">
        <v>26314</v>
      </c>
      <c r="D8044">
        <v>27295</v>
      </c>
      <c r="E8044" t="s">
        <v>26232</v>
      </c>
      <c r="F8044" t="e">
        <f>VLOOKUP(D8044,Hoja2!D:D,1,0)</f>
        <v>#N/A</v>
      </c>
    </row>
    <row r="8045" spans="1:6" x14ac:dyDescent="0.25">
      <c r="A8045" t="s">
        <v>26315</v>
      </c>
      <c r="B8045" t="s">
        <v>4354</v>
      </c>
      <c r="C8045" t="s">
        <v>26316</v>
      </c>
      <c r="D8045">
        <v>27296</v>
      </c>
      <c r="E8045" t="s">
        <v>26232</v>
      </c>
      <c r="F8045" t="e">
        <f>VLOOKUP(D8045,Hoja2!D:D,1,0)</f>
        <v>#N/A</v>
      </c>
    </row>
    <row r="8046" spans="1:6" x14ac:dyDescent="0.25">
      <c r="A8046" t="s">
        <v>26317</v>
      </c>
      <c r="B8046" t="s">
        <v>4354</v>
      </c>
      <c r="C8046" t="s">
        <v>26318</v>
      </c>
      <c r="D8046">
        <v>27297</v>
      </c>
      <c r="E8046" t="s">
        <v>26232</v>
      </c>
      <c r="F8046" t="e">
        <f>VLOOKUP(D8046,Hoja2!D:D,1,0)</f>
        <v>#N/A</v>
      </c>
    </row>
    <row r="8047" spans="1:6" x14ac:dyDescent="0.25">
      <c r="A8047" t="s">
        <v>26319</v>
      </c>
      <c r="B8047" t="s">
        <v>4354</v>
      </c>
      <c r="C8047" t="s">
        <v>26320</v>
      </c>
      <c r="D8047">
        <v>27299</v>
      </c>
      <c r="E8047" t="s">
        <v>26232</v>
      </c>
      <c r="F8047" t="e">
        <f>VLOOKUP(D8047,Hoja2!D:D,1,0)</f>
        <v>#N/A</v>
      </c>
    </row>
    <row r="8048" spans="1:6" x14ac:dyDescent="0.25">
      <c r="A8048" t="s">
        <v>26321</v>
      </c>
      <c r="B8048" t="s">
        <v>4354</v>
      </c>
      <c r="C8048" t="s">
        <v>26322</v>
      </c>
      <c r="D8048">
        <v>27300</v>
      </c>
      <c r="E8048" t="s">
        <v>26232</v>
      </c>
      <c r="F8048" t="e">
        <f>VLOOKUP(D8048,Hoja2!D:D,1,0)</f>
        <v>#N/A</v>
      </c>
    </row>
    <row r="8049" spans="1:6" x14ac:dyDescent="0.25">
      <c r="A8049" t="s">
        <v>26323</v>
      </c>
      <c r="B8049" t="s">
        <v>4354</v>
      </c>
      <c r="C8049" t="s">
        <v>26324</v>
      </c>
      <c r="D8049">
        <v>27301</v>
      </c>
      <c r="E8049" t="s">
        <v>26232</v>
      </c>
      <c r="F8049" t="e">
        <f>VLOOKUP(D8049,Hoja2!D:D,1,0)</f>
        <v>#N/A</v>
      </c>
    </row>
    <row r="8050" spans="1:6" x14ac:dyDescent="0.25">
      <c r="A8050" t="s">
        <v>26325</v>
      </c>
      <c r="B8050" t="s">
        <v>4354</v>
      </c>
      <c r="C8050" t="s">
        <v>26326</v>
      </c>
      <c r="D8050">
        <v>27302</v>
      </c>
      <c r="E8050" t="s">
        <v>26232</v>
      </c>
      <c r="F8050" t="e">
        <f>VLOOKUP(D8050,Hoja2!D:D,1,0)</f>
        <v>#N/A</v>
      </c>
    </row>
    <row r="8051" spans="1:6" x14ac:dyDescent="0.25">
      <c r="A8051" t="s">
        <v>26327</v>
      </c>
      <c r="B8051" t="s">
        <v>4354</v>
      </c>
      <c r="C8051" t="s">
        <v>26328</v>
      </c>
      <c r="D8051">
        <v>27447</v>
      </c>
      <c r="E8051" t="s">
        <v>26232</v>
      </c>
      <c r="F8051" t="e">
        <f>VLOOKUP(D8051,Hoja2!D:D,1,0)</f>
        <v>#N/A</v>
      </c>
    </row>
    <row r="8052" spans="1:6" x14ac:dyDescent="0.25">
      <c r="A8052" t="s">
        <v>26329</v>
      </c>
      <c r="B8052" t="s">
        <v>4354</v>
      </c>
      <c r="C8052" t="s">
        <v>26330</v>
      </c>
      <c r="D8052">
        <v>27448</v>
      </c>
      <c r="E8052" t="s">
        <v>26232</v>
      </c>
      <c r="F8052" t="e">
        <f>VLOOKUP(D8052,Hoja2!D:D,1,0)</f>
        <v>#N/A</v>
      </c>
    </row>
    <row r="8053" spans="1:6" x14ac:dyDescent="0.25">
      <c r="A8053" t="s">
        <v>26331</v>
      </c>
      <c r="B8053" t="s">
        <v>4354</v>
      </c>
      <c r="C8053" t="s">
        <v>26332</v>
      </c>
      <c r="D8053">
        <v>27449</v>
      </c>
      <c r="E8053" t="s">
        <v>26232</v>
      </c>
      <c r="F8053" t="e">
        <f>VLOOKUP(D8053,Hoja2!D:D,1,0)</f>
        <v>#N/A</v>
      </c>
    </row>
    <row r="8054" spans="1:6" x14ac:dyDescent="0.25">
      <c r="A8054" t="s">
        <v>26333</v>
      </c>
      <c r="B8054" t="s">
        <v>4354</v>
      </c>
      <c r="C8054" t="s">
        <v>26334</v>
      </c>
      <c r="D8054">
        <v>27450</v>
      </c>
      <c r="E8054" t="s">
        <v>26232</v>
      </c>
      <c r="F8054" t="e">
        <f>VLOOKUP(D8054,Hoja2!D:D,1,0)</f>
        <v>#N/A</v>
      </c>
    </row>
    <row r="8055" spans="1:6" x14ac:dyDescent="0.25">
      <c r="A8055" t="s">
        <v>26335</v>
      </c>
      <c r="B8055" t="s">
        <v>4354</v>
      </c>
      <c r="C8055" t="s">
        <v>26336</v>
      </c>
      <c r="D8055">
        <v>27574</v>
      </c>
      <c r="E8055" t="s">
        <v>26232</v>
      </c>
      <c r="F8055" t="e">
        <f>VLOOKUP(D8055,Hoja2!D:D,1,0)</f>
        <v>#N/A</v>
      </c>
    </row>
    <row r="8056" spans="1:6" x14ac:dyDescent="0.25">
      <c r="A8056" t="s">
        <v>26337</v>
      </c>
      <c r="B8056" t="s">
        <v>4354</v>
      </c>
      <c r="C8056" t="s">
        <v>26338</v>
      </c>
      <c r="D8056">
        <v>27575</v>
      </c>
      <c r="E8056" t="s">
        <v>26232</v>
      </c>
      <c r="F8056" t="e">
        <f>VLOOKUP(D8056,Hoja2!D:D,1,0)</f>
        <v>#N/A</v>
      </c>
    </row>
    <row r="8057" spans="1:6" x14ac:dyDescent="0.25">
      <c r="A8057" t="s">
        <v>26339</v>
      </c>
      <c r="B8057" t="s">
        <v>4354</v>
      </c>
      <c r="C8057" t="s">
        <v>26340</v>
      </c>
      <c r="D8057">
        <v>27577</v>
      </c>
      <c r="E8057" t="s">
        <v>26232</v>
      </c>
      <c r="F8057" t="e">
        <f>VLOOKUP(D8057,Hoja2!D:D,1,0)</f>
        <v>#N/A</v>
      </c>
    </row>
    <row r="8058" spans="1:6" x14ac:dyDescent="0.25">
      <c r="A8058" t="s">
        <v>26341</v>
      </c>
      <c r="B8058" t="s">
        <v>4354</v>
      </c>
      <c r="C8058" t="s">
        <v>26342</v>
      </c>
      <c r="D8058">
        <v>27578</v>
      </c>
      <c r="E8058" t="s">
        <v>26232</v>
      </c>
      <c r="F8058" t="e">
        <f>VLOOKUP(D8058,Hoja2!D:D,1,0)</f>
        <v>#N/A</v>
      </c>
    </row>
    <row r="8059" spans="1:6" x14ac:dyDescent="0.25">
      <c r="A8059" t="s">
        <v>26343</v>
      </c>
      <c r="B8059" t="s">
        <v>4354</v>
      </c>
      <c r="C8059" t="s">
        <v>26344</v>
      </c>
      <c r="D8059">
        <v>27579</v>
      </c>
      <c r="E8059" t="s">
        <v>26232</v>
      </c>
      <c r="F8059" t="e">
        <f>VLOOKUP(D8059,Hoja2!D:D,1,0)</f>
        <v>#N/A</v>
      </c>
    </row>
    <row r="8060" spans="1:6" x14ac:dyDescent="0.25">
      <c r="A8060" t="s">
        <v>26345</v>
      </c>
      <c r="B8060" t="s">
        <v>4354</v>
      </c>
      <c r="C8060" t="s">
        <v>26346</v>
      </c>
      <c r="D8060">
        <v>27707</v>
      </c>
      <c r="E8060" t="s">
        <v>26232</v>
      </c>
      <c r="F8060" t="e">
        <f>VLOOKUP(D8060,Hoja2!D:D,1,0)</f>
        <v>#N/A</v>
      </c>
    </row>
    <row r="8061" spans="1:6" x14ac:dyDescent="0.25">
      <c r="A8061" t="s">
        <v>26347</v>
      </c>
      <c r="B8061" t="s">
        <v>4354</v>
      </c>
      <c r="C8061" t="s">
        <v>26348</v>
      </c>
      <c r="D8061">
        <v>27708</v>
      </c>
      <c r="E8061" t="s">
        <v>26232</v>
      </c>
      <c r="F8061" t="e">
        <f>VLOOKUP(D8061,Hoja2!D:D,1,0)</f>
        <v>#N/A</v>
      </c>
    </row>
    <row r="8062" spans="1:6" x14ac:dyDescent="0.25">
      <c r="A8062" t="s">
        <v>26349</v>
      </c>
      <c r="B8062" t="s">
        <v>4354</v>
      </c>
      <c r="C8062" t="s">
        <v>26350</v>
      </c>
      <c r="D8062">
        <v>27774</v>
      </c>
      <c r="E8062" t="s">
        <v>26232</v>
      </c>
      <c r="F8062" t="e">
        <f>VLOOKUP(D8062,Hoja2!D:D,1,0)</f>
        <v>#N/A</v>
      </c>
    </row>
    <row r="8063" spans="1:6" x14ac:dyDescent="0.25">
      <c r="A8063" t="s">
        <v>26351</v>
      </c>
      <c r="B8063" t="s">
        <v>4354</v>
      </c>
      <c r="C8063" t="s">
        <v>26352</v>
      </c>
      <c r="D8063">
        <v>27775</v>
      </c>
      <c r="E8063" t="s">
        <v>26232</v>
      </c>
      <c r="F8063" t="e">
        <f>VLOOKUP(D8063,Hoja2!D:D,1,0)</f>
        <v>#N/A</v>
      </c>
    </row>
    <row r="8064" spans="1:6" x14ac:dyDescent="0.25">
      <c r="A8064" t="s">
        <v>26353</v>
      </c>
      <c r="B8064" t="s">
        <v>4354</v>
      </c>
      <c r="C8064" t="s">
        <v>26354</v>
      </c>
      <c r="D8064">
        <v>40292</v>
      </c>
      <c r="E8064" t="s">
        <v>26232</v>
      </c>
      <c r="F8064" t="e">
        <f>VLOOKUP(D8064,Hoja2!D:D,1,0)</f>
        <v>#N/A</v>
      </c>
    </row>
    <row r="8065" spans="1:6" x14ac:dyDescent="0.25">
      <c r="A8065" t="s">
        <v>26355</v>
      </c>
      <c r="B8065" t="s">
        <v>4354</v>
      </c>
      <c r="C8065" t="s">
        <v>26356</v>
      </c>
      <c r="D8065">
        <v>94982</v>
      </c>
      <c r="E8065" t="s">
        <v>26232</v>
      </c>
      <c r="F8065" t="e">
        <f>VLOOKUP(D8065,Hoja2!D:D,1,0)</f>
        <v>#N/A</v>
      </c>
    </row>
    <row r="8066" spans="1:6" x14ac:dyDescent="0.25">
      <c r="A8066" t="s">
        <v>26357</v>
      </c>
      <c r="B8066" t="s">
        <v>4354</v>
      </c>
      <c r="C8066" t="s">
        <v>26358</v>
      </c>
      <c r="D8066">
        <v>98882</v>
      </c>
      <c r="E8066" t="s">
        <v>26232</v>
      </c>
      <c r="F8066" t="e">
        <f>VLOOKUP(D8066,Hoja2!D:D,1,0)</f>
        <v>#N/A</v>
      </c>
    </row>
    <row r="8067" spans="1:6" x14ac:dyDescent="0.25">
      <c r="A8067" t="s">
        <v>26359</v>
      </c>
      <c r="B8067" t="s">
        <v>4354</v>
      </c>
      <c r="C8067" t="s">
        <v>26360</v>
      </c>
      <c r="D8067">
        <v>98883</v>
      </c>
      <c r="E8067" t="s">
        <v>26232</v>
      </c>
      <c r="F8067" t="e">
        <f>VLOOKUP(D8067,Hoja2!D:D,1,0)</f>
        <v>#N/A</v>
      </c>
    </row>
    <row r="8068" spans="1:6" x14ac:dyDescent="0.25">
      <c r="A8068" t="s">
        <v>26361</v>
      </c>
      <c r="B8068" t="s">
        <v>4354</v>
      </c>
      <c r="C8068" t="s">
        <v>26362</v>
      </c>
      <c r="D8068">
        <v>98884</v>
      </c>
      <c r="E8068" t="s">
        <v>26232</v>
      </c>
      <c r="F8068" t="e">
        <f>VLOOKUP(D8068,Hoja2!D:D,1,0)</f>
        <v>#N/A</v>
      </c>
    </row>
    <row r="8069" spans="1:6" x14ac:dyDescent="0.25">
      <c r="A8069" t="s">
        <v>26363</v>
      </c>
      <c r="B8069" t="s">
        <v>4354</v>
      </c>
      <c r="C8069" t="s">
        <v>26364</v>
      </c>
      <c r="D8069">
        <v>98885</v>
      </c>
      <c r="E8069" t="s">
        <v>26232</v>
      </c>
      <c r="F8069" t="e">
        <f>VLOOKUP(D8069,Hoja2!D:D,1,0)</f>
        <v>#N/A</v>
      </c>
    </row>
    <row r="8070" spans="1:6" x14ac:dyDescent="0.25">
      <c r="A8070" t="s">
        <v>26365</v>
      </c>
      <c r="B8070" t="s">
        <v>4354</v>
      </c>
      <c r="C8070" t="s">
        <v>26366</v>
      </c>
      <c r="D8070">
        <v>48005</v>
      </c>
      <c r="E8070" t="s">
        <v>26232</v>
      </c>
      <c r="F8070" t="e">
        <f>VLOOKUP(D8070,Hoja2!D:D,1,0)</f>
        <v>#N/A</v>
      </c>
    </row>
    <row r="8071" spans="1:6" x14ac:dyDescent="0.25">
      <c r="A8071" t="s">
        <v>26367</v>
      </c>
      <c r="B8071" t="s">
        <v>4319</v>
      </c>
      <c r="C8071" t="s">
        <v>26368</v>
      </c>
      <c r="D8071">
        <v>27340</v>
      </c>
      <c r="E8071" t="s">
        <v>26232</v>
      </c>
      <c r="F8071" t="e">
        <f>VLOOKUP(D8071,Hoja2!D:D,1,0)</f>
        <v>#N/A</v>
      </c>
    </row>
    <row r="8072" spans="1:6" x14ac:dyDescent="0.25">
      <c r="A8072" t="s">
        <v>26369</v>
      </c>
      <c r="B8072" t="s">
        <v>4319</v>
      </c>
      <c r="C8072" t="s">
        <v>26370</v>
      </c>
      <c r="D8072">
        <v>27341</v>
      </c>
      <c r="E8072" t="s">
        <v>26232</v>
      </c>
      <c r="F8072" t="e">
        <f>VLOOKUP(D8072,Hoja2!D:D,1,0)</f>
        <v>#N/A</v>
      </c>
    </row>
    <row r="8073" spans="1:6" x14ac:dyDescent="0.25">
      <c r="A8073" t="s">
        <v>26369</v>
      </c>
      <c r="B8073" t="s">
        <v>4319</v>
      </c>
      <c r="C8073" t="s">
        <v>26371</v>
      </c>
      <c r="D8073">
        <v>27342</v>
      </c>
      <c r="E8073" t="s">
        <v>26232</v>
      </c>
      <c r="F8073" t="e">
        <f>VLOOKUP(D8073,Hoja2!D:D,1,0)</f>
        <v>#N/A</v>
      </c>
    </row>
    <row r="8074" spans="1:6" x14ac:dyDescent="0.25">
      <c r="A8074" t="s">
        <v>26372</v>
      </c>
      <c r="B8074" t="s">
        <v>4319</v>
      </c>
      <c r="C8074" t="s">
        <v>26373</v>
      </c>
      <c r="D8074">
        <v>27343</v>
      </c>
      <c r="E8074" t="s">
        <v>26232</v>
      </c>
      <c r="F8074" t="e">
        <f>VLOOKUP(D8074,Hoja2!D:D,1,0)</f>
        <v>#N/A</v>
      </c>
    </row>
    <row r="8075" spans="1:6" x14ac:dyDescent="0.25">
      <c r="A8075" t="s">
        <v>26374</v>
      </c>
      <c r="B8075" t="s">
        <v>4319</v>
      </c>
      <c r="C8075" t="s">
        <v>26375</v>
      </c>
      <c r="D8075">
        <v>27344</v>
      </c>
      <c r="E8075" t="s">
        <v>26232</v>
      </c>
      <c r="F8075" t="e">
        <f>VLOOKUP(D8075,Hoja2!D:D,1,0)</f>
        <v>#N/A</v>
      </c>
    </row>
    <row r="8076" spans="1:6" x14ac:dyDescent="0.25">
      <c r="A8076" t="s">
        <v>26376</v>
      </c>
      <c r="B8076" t="s">
        <v>4319</v>
      </c>
      <c r="C8076" t="s">
        <v>26377</v>
      </c>
      <c r="D8076">
        <v>27468</v>
      </c>
      <c r="E8076" t="s">
        <v>26232</v>
      </c>
      <c r="F8076" t="e">
        <f>VLOOKUP(D8076,Hoja2!D:D,1,0)</f>
        <v>#N/A</v>
      </c>
    </row>
    <row r="8077" spans="1:6" x14ac:dyDescent="0.25">
      <c r="A8077" t="s">
        <v>26378</v>
      </c>
      <c r="B8077" t="s">
        <v>4319</v>
      </c>
      <c r="C8077" t="s">
        <v>26379</v>
      </c>
      <c r="D8077">
        <v>27469</v>
      </c>
      <c r="E8077" t="s">
        <v>26232</v>
      </c>
      <c r="F8077" t="e">
        <f>VLOOKUP(D8077,Hoja2!D:D,1,0)</f>
        <v>#N/A</v>
      </c>
    </row>
    <row r="8078" spans="1:6" x14ac:dyDescent="0.25">
      <c r="A8078" t="s">
        <v>26380</v>
      </c>
      <c r="B8078" t="s">
        <v>4319</v>
      </c>
      <c r="C8078" t="s">
        <v>26381</v>
      </c>
      <c r="D8078">
        <v>27470</v>
      </c>
      <c r="E8078" t="s">
        <v>26232</v>
      </c>
      <c r="F8078" t="e">
        <f>VLOOKUP(D8078,Hoja2!D:D,1,0)</f>
        <v>#N/A</v>
      </c>
    </row>
    <row r="8079" spans="1:6" x14ac:dyDescent="0.25">
      <c r="A8079" t="s">
        <v>26382</v>
      </c>
      <c r="B8079" t="s">
        <v>4319</v>
      </c>
      <c r="C8079" t="s">
        <v>26383</v>
      </c>
      <c r="D8079">
        <v>27471</v>
      </c>
      <c r="E8079" t="s">
        <v>26232</v>
      </c>
      <c r="F8079" t="e">
        <f>VLOOKUP(D8079,Hoja2!D:D,1,0)</f>
        <v>#N/A</v>
      </c>
    </row>
    <row r="8080" spans="1:6" x14ac:dyDescent="0.25">
      <c r="A8080" t="s">
        <v>26384</v>
      </c>
      <c r="B8080" t="s">
        <v>4319</v>
      </c>
      <c r="C8080" t="s">
        <v>26385</v>
      </c>
      <c r="D8080">
        <v>27472</v>
      </c>
      <c r="E8080" t="s">
        <v>26232</v>
      </c>
      <c r="F8080" t="e">
        <f>VLOOKUP(D8080,Hoja2!D:D,1,0)</f>
        <v>#N/A</v>
      </c>
    </row>
    <row r="8081" spans="1:6" x14ac:dyDescent="0.25">
      <c r="A8081" t="s">
        <v>26386</v>
      </c>
      <c r="B8081" t="s">
        <v>4319</v>
      </c>
      <c r="C8081" t="s">
        <v>26387</v>
      </c>
      <c r="D8081">
        <v>27604</v>
      </c>
      <c r="E8081" t="s">
        <v>26232</v>
      </c>
      <c r="F8081" t="e">
        <f>VLOOKUP(D8081,Hoja2!D:D,1,0)</f>
        <v>#N/A</v>
      </c>
    </row>
    <row r="8082" spans="1:6" x14ac:dyDescent="0.25">
      <c r="A8082" t="s">
        <v>26369</v>
      </c>
      <c r="B8082" t="s">
        <v>4319</v>
      </c>
      <c r="C8082" t="s">
        <v>26388</v>
      </c>
      <c r="D8082">
        <v>27605</v>
      </c>
      <c r="E8082" t="s">
        <v>26232</v>
      </c>
      <c r="F8082" t="e">
        <f>VLOOKUP(D8082,Hoja2!D:D,1,0)</f>
        <v>#N/A</v>
      </c>
    </row>
    <row r="8083" spans="1:6" x14ac:dyDescent="0.25">
      <c r="A8083" t="s">
        <v>26389</v>
      </c>
      <c r="B8083" t="s">
        <v>4319</v>
      </c>
      <c r="C8083" t="s">
        <v>26390</v>
      </c>
      <c r="D8083">
        <v>27606</v>
      </c>
      <c r="E8083" t="s">
        <v>26232</v>
      </c>
      <c r="F8083" t="e">
        <f>VLOOKUP(D8083,Hoja2!D:D,1,0)</f>
        <v>#N/A</v>
      </c>
    </row>
    <row r="8084" spans="1:6" x14ac:dyDescent="0.25">
      <c r="A8084" t="s">
        <v>26391</v>
      </c>
      <c r="B8084" t="s">
        <v>4319</v>
      </c>
      <c r="C8084" t="s">
        <v>26392</v>
      </c>
      <c r="D8084">
        <v>27750</v>
      </c>
      <c r="E8084" t="s">
        <v>26232</v>
      </c>
      <c r="F8084" t="e">
        <f>VLOOKUP(D8084,Hoja2!D:D,1,0)</f>
        <v>#N/A</v>
      </c>
    </row>
    <row r="8085" spans="1:6" x14ac:dyDescent="0.25">
      <c r="A8085" t="s">
        <v>26393</v>
      </c>
      <c r="B8085" t="s">
        <v>4319</v>
      </c>
      <c r="C8085" t="s">
        <v>26394</v>
      </c>
      <c r="D8085">
        <v>27751</v>
      </c>
      <c r="E8085" t="s">
        <v>26232</v>
      </c>
      <c r="F8085" t="e">
        <f>VLOOKUP(D8085,Hoja2!D:D,1,0)</f>
        <v>#N/A</v>
      </c>
    </row>
    <row r="8086" spans="1:6" x14ac:dyDescent="0.25">
      <c r="A8086" t="s">
        <v>26395</v>
      </c>
      <c r="B8086" t="s">
        <v>4319</v>
      </c>
      <c r="C8086" t="s">
        <v>26396</v>
      </c>
      <c r="D8086">
        <v>27753</v>
      </c>
      <c r="E8086" t="s">
        <v>26232</v>
      </c>
      <c r="F8086" t="e">
        <f>VLOOKUP(D8086,Hoja2!D:D,1,0)</f>
        <v>#N/A</v>
      </c>
    </row>
    <row r="8087" spans="1:6" x14ac:dyDescent="0.25">
      <c r="A8087" t="s">
        <v>26397</v>
      </c>
      <c r="B8087" t="s">
        <v>4319</v>
      </c>
      <c r="C8087" t="s">
        <v>26398</v>
      </c>
      <c r="D8087">
        <v>27756</v>
      </c>
      <c r="E8087" t="s">
        <v>26232</v>
      </c>
      <c r="F8087" t="e">
        <f>VLOOKUP(D8087,Hoja2!D:D,1,0)</f>
        <v>#N/A</v>
      </c>
    </row>
    <row r="8088" spans="1:6" x14ac:dyDescent="0.25">
      <c r="A8088" t="s">
        <v>26399</v>
      </c>
      <c r="B8088" t="s">
        <v>4319</v>
      </c>
      <c r="C8088" t="s">
        <v>26400</v>
      </c>
      <c r="D8088">
        <v>27757</v>
      </c>
      <c r="E8088" t="s">
        <v>26232</v>
      </c>
      <c r="F8088" t="e">
        <f>VLOOKUP(D8088,Hoja2!D:D,1,0)</f>
        <v>#N/A</v>
      </c>
    </row>
    <row r="8089" spans="1:6" x14ac:dyDescent="0.25">
      <c r="A8089" t="s">
        <v>26369</v>
      </c>
      <c r="B8089" t="s">
        <v>4319</v>
      </c>
      <c r="C8089" t="s">
        <v>26401</v>
      </c>
      <c r="D8089">
        <v>27789</v>
      </c>
      <c r="E8089" t="s">
        <v>26232</v>
      </c>
      <c r="F8089" t="e">
        <f>VLOOKUP(D8089,Hoja2!D:D,1,0)</f>
        <v>#N/A</v>
      </c>
    </row>
    <row r="8090" spans="1:6" x14ac:dyDescent="0.25">
      <c r="A8090" t="s">
        <v>26402</v>
      </c>
      <c r="B8090" t="s">
        <v>4319</v>
      </c>
      <c r="C8090" t="s">
        <v>26403</v>
      </c>
      <c r="D8090">
        <v>27790</v>
      </c>
      <c r="E8090" t="s">
        <v>26232</v>
      </c>
      <c r="F8090" t="e">
        <f>VLOOKUP(D8090,Hoja2!D:D,1,0)</f>
        <v>#N/A</v>
      </c>
    </row>
    <row r="8091" spans="1:6" x14ac:dyDescent="0.25">
      <c r="A8091" t="s">
        <v>26404</v>
      </c>
      <c r="B8091" t="s">
        <v>4319</v>
      </c>
      <c r="C8091" t="s">
        <v>26405</v>
      </c>
      <c r="D8091">
        <v>27791</v>
      </c>
      <c r="E8091" t="s">
        <v>26232</v>
      </c>
      <c r="F8091" t="e">
        <f>VLOOKUP(D8091,Hoja2!D:D,1,0)</f>
        <v>#N/A</v>
      </c>
    </row>
    <row r="8092" spans="1:6" x14ac:dyDescent="0.25">
      <c r="A8092" t="s">
        <v>26406</v>
      </c>
      <c r="B8092" t="s">
        <v>4319</v>
      </c>
      <c r="C8092" t="s">
        <v>26407</v>
      </c>
      <c r="D8092">
        <v>27792</v>
      </c>
      <c r="E8092" t="s">
        <v>26232</v>
      </c>
      <c r="F8092" t="e">
        <f>VLOOKUP(D8092,Hoja2!D:D,1,0)</f>
        <v>#N/A</v>
      </c>
    </row>
    <row r="8093" spans="1:6" x14ac:dyDescent="0.25">
      <c r="A8093" t="s">
        <v>26408</v>
      </c>
      <c r="B8093" t="s">
        <v>4319</v>
      </c>
      <c r="C8093" t="s">
        <v>26409</v>
      </c>
      <c r="D8093">
        <v>27793</v>
      </c>
      <c r="E8093" t="s">
        <v>26232</v>
      </c>
      <c r="F8093" t="e">
        <f>VLOOKUP(D8093,Hoja2!D:D,1,0)</f>
        <v>#N/A</v>
      </c>
    </row>
    <row r="8094" spans="1:6" x14ac:dyDescent="0.25">
      <c r="A8094" t="s">
        <v>26410</v>
      </c>
      <c r="B8094" t="s">
        <v>4319</v>
      </c>
      <c r="C8094" t="s">
        <v>26411</v>
      </c>
      <c r="D8094">
        <v>27794</v>
      </c>
      <c r="E8094" t="s">
        <v>26232</v>
      </c>
      <c r="F8094" t="e">
        <f>VLOOKUP(D8094,Hoja2!D:D,1,0)</f>
        <v>#N/A</v>
      </c>
    </row>
    <row r="8095" spans="1:6" x14ac:dyDescent="0.25">
      <c r="A8095" t="s">
        <v>26412</v>
      </c>
      <c r="B8095" t="s">
        <v>4319</v>
      </c>
      <c r="C8095" t="s">
        <v>26413</v>
      </c>
      <c r="D8095">
        <v>27796</v>
      </c>
      <c r="E8095" t="s">
        <v>26232</v>
      </c>
      <c r="F8095" t="e">
        <f>VLOOKUP(D8095,Hoja2!D:D,1,0)</f>
        <v>#N/A</v>
      </c>
    </row>
    <row r="8096" spans="1:6" x14ac:dyDescent="0.25">
      <c r="A8096" t="s">
        <v>26414</v>
      </c>
      <c r="B8096" t="s">
        <v>4319</v>
      </c>
      <c r="C8096" t="s">
        <v>26415</v>
      </c>
      <c r="D8096">
        <v>27797</v>
      </c>
      <c r="E8096" t="s">
        <v>26232</v>
      </c>
      <c r="F8096" t="e">
        <f>VLOOKUP(D8096,Hoja2!D:D,1,0)</f>
        <v>#N/A</v>
      </c>
    </row>
    <row r="8097" spans="1:6" x14ac:dyDescent="0.25">
      <c r="A8097" t="s">
        <v>26416</v>
      </c>
      <c r="B8097" t="s">
        <v>4319</v>
      </c>
      <c r="C8097" t="s">
        <v>26417</v>
      </c>
      <c r="D8097">
        <v>27798</v>
      </c>
      <c r="E8097" t="s">
        <v>26232</v>
      </c>
      <c r="F8097" t="e">
        <f>VLOOKUP(D8097,Hoja2!D:D,1,0)</f>
        <v>#N/A</v>
      </c>
    </row>
    <row r="8098" spans="1:6" x14ac:dyDescent="0.25">
      <c r="A8098" t="s">
        <v>26418</v>
      </c>
      <c r="B8098" t="s">
        <v>4319</v>
      </c>
      <c r="C8098" t="s">
        <v>26419</v>
      </c>
      <c r="D8098">
        <v>27799</v>
      </c>
      <c r="E8098" t="s">
        <v>26232</v>
      </c>
      <c r="F8098" t="e">
        <f>VLOOKUP(D8098,Hoja2!D:D,1,0)</f>
        <v>#N/A</v>
      </c>
    </row>
    <row r="8099" spans="1:6" x14ac:dyDescent="0.25">
      <c r="A8099" t="s">
        <v>26420</v>
      </c>
      <c r="B8099" t="s">
        <v>4319</v>
      </c>
      <c r="C8099" t="s">
        <v>26421</v>
      </c>
      <c r="D8099">
        <v>27800</v>
      </c>
      <c r="E8099" t="s">
        <v>26232</v>
      </c>
      <c r="F8099" t="e">
        <f>VLOOKUP(D8099,Hoja2!D:D,1,0)</f>
        <v>#N/A</v>
      </c>
    </row>
    <row r="8100" spans="1:6" x14ac:dyDescent="0.25">
      <c r="A8100" t="s">
        <v>26422</v>
      </c>
      <c r="B8100" t="s">
        <v>4319</v>
      </c>
      <c r="C8100" t="s">
        <v>26423</v>
      </c>
      <c r="D8100">
        <v>98887</v>
      </c>
      <c r="E8100" t="s">
        <v>26232</v>
      </c>
      <c r="F8100" t="e">
        <f>VLOOKUP(D8100,Hoja2!D:D,1,0)</f>
        <v>#N/A</v>
      </c>
    </row>
    <row r="8101" spans="1:6" x14ac:dyDescent="0.25">
      <c r="A8101" t="s">
        <v>26424</v>
      </c>
      <c r="B8101" t="s">
        <v>4319</v>
      </c>
      <c r="C8101" t="s">
        <v>26425</v>
      </c>
      <c r="D8101">
        <v>98888</v>
      </c>
      <c r="E8101" t="s">
        <v>26232</v>
      </c>
      <c r="F8101" t="e">
        <f>VLOOKUP(D8101,Hoja2!D:D,1,0)</f>
        <v>#N/A</v>
      </c>
    </row>
    <row r="8102" spans="1:6" x14ac:dyDescent="0.25">
      <c r="A8102" t="s">
        <v>26426</v>
      </c>
      <c r="B8102" t="s">
        <v>4319</v>
      </c>
      <c r="C8102" t="s">
        <v>26427</v>
      </c>
      <c r="D8102">
        <v>98889</v>
      </c>
      <c r="E8102" t="s">
        <v>26232</v>
      </c>
      <c r="F8102" t="e">
        <f>VLOOKUP(D8102,Hoja2!D:D,1,0)</f>
        <v>#N/A</v>
      </c>
    </row>
    <row r="8103" spans="1:6" x14ac:dyDescent="0.25">
      <c r="A8103" t="s">
        <v>26428</v>
      </c>
      <c r="B8103" t="s">
        <v>4319</v>
      </c>
      <c r="C8103" t="s">
        <v>26429</v>
      </c>
      <c r="D8103">
        <v>98890</v>
      </c>
      <c r="E8103" t="s">
        <v>26232</v>
      </c>
      <c r="F8103" t="e">
        <f>VLOOKUP(D8103,Hoja2!D:D,1,0)</f>
        <v>#N/A</v>
      </c>
    </row>
    <row r="8104" spans="1:6" x14ac:dyDescent="0.25">
      <c r="A8104" t="s">
        <v>26430</v>
      </c>
      <c r="B8104" t="s">
        <v>4296</v>
      </c>
      <c r="C8104" t="s">
        <v>26431</v>
      </c>
      <c r="D8104">
        <v>27047</v>
      </c>
      <c r="E8104" t="s">
        <v>26232</v>
      </c>
      <c r="F8104" t="e">
        <f>VLOOKUP(D8104,Hoja2!D:D,1,0)</f>
        <v>#N/A</v>
      </c>
    </row>
    <row r="8105" spans="1:6" x14ac:dyDescent="0.25">
      <c r="A8105" t="s">
        <v>26432</v>
      </c>
      <c r="B8105" t="s">
        <v>4296</v>
      </c>
      <c r="C8105" t="s">
        <v>26433</v>
      </c>
      <c r="D8105">
        <v>27048</v>
      </c>
      <c r="E8105" t="s">
        <v>26232</v>
      </c>
      <c r="F8105" t="e">
        <f>VLOOKUP(D8105,Hoja2!D:D,1,0)</f>
        <v>#N/A</v>
      </c>
    </row>
    <row r="8106" spans="1:6" x14ac:dyDescent="0.25">
      <c r="A8106" t="s">
        <v>26434</v>
      </c>
      <c r="B8106" t="s">
        <v>4296</v>
      </c>
      <c r="C8106" t="s">
        <v>26435</v>
      </c>
      <c r="D8106">
        <v>27050</v>
      </c>
      <c r="E8106" t="s">
        <v>26232</v>
      </c>
      <c r="F8106" t="e">
        <f>VLOOKUP(D8106,Hoja2!D:D,1,0)</f>
        <v>#N/A</v>
      </c>
    </row>
    <row r="8107" spans="1:6" x14ac:dyDescent="0.25">
      <c r="A8107" t="s">
        <v>26436</v>
      </c>
      <c r="B8107" t="s">
        <v>4296</v>
      </c>
      <c r="C8107" t="s">
        <v>26437</v>
      </c>
      <c r="D8107">
        <v>27051</v>
      </c>
      <c r="E8107" t="s">
        <v>26232</v>
      </c>
      <c r="F8107" t="e">
        <f>VLOOKUP(D8107,Hoja2!D:D,1,0)</f>
        <v>#N/A</v>
      </c>
    </row>
    <row r="8108" spans="1:6" x14ac:dyDescent="0.25">
      <c r="A8108" t="s">
        <v>26438</v>
      </c>
      <c r="B8108" t="s">
        <v>4296</v>
      </c>
      <c r="C8108" t="s">
        <v>26439</v>
      </c>
      <c r="D8108">
        <v>27330</v>
      </c>
      <c r="E8108" t="s">
        <v>26232</v>
      </c>
      <c r="F8108" t="e">
        <f>VLOOKUP(D8108,Hoja2!D:D,1,0)</f>
        <v>#N/A</v>
      </c>
    </row>
    <row r="8109" spans="1:6" x14ac:dyDescent="0.25">
      <c r="A8109" t="s">
        <v>26440</v>
      </c>
      <c r="B8109" t="s">
        <v>4296</v>
      </c>
      <c r="C8109" t="s">
        <v>26441</v>
      </c>
      <c r="D8109">
        <v>27331</v>
      </c>
      <c r="E8109" t="s">
        <v>26232</v>
      </c>
      <c r="F8109" t="e">
        <f>VLOOKUP(D8109,Hoja2!D:D,1,0)</f>
        <v>#N/A</v>
      </c>
    </row>
    <row r="8110" spans="1:6" x14ac:dyDescent="0.25">
      <c r="A8110" t="s">
        <v>26442</v>
      </c>
      <c r="B8110" t="s">
        <v>4296</v>
      </c>
      <c r="C8110" t="s">
        <v>26443</v>
      </c>
      <c r="D8110">
        <v>27332</v>
      </c>
      <c r="E8110" t="s">
        <v>26232</v>
      </c>
      <c r="F8110" t="e">
        <f>VLOOKUP(D8110,Hoja2!D:D,1,0)</f>
        <v>#N/A</v>
      </c>
    </row>
    <row r="8111" spans="1:6" x14ac:dyDescent="0.25">
      <c r="A8111" t="s">
        <v>26444</v>
      </c>
      <c r="B8111" t="s">
        <v>4296</v>
      </c>
      <c r="C8111" t="s">
        <v>26445</v>
      </c>
      <c r="D8111">
        <v>27334</v>
      </c>
      <c r="E8111" t="s">
        <v>26232</v>
      </c>
      <c r="F8111" t="e">
        <f>VLOOKUP(D8111,Hoja2!D:D,1,0)</f>
        <v>#N/A</v>
      </c>
    </row>
    <row r="8112" spans="1:6" x14ac:dyDescent="0.25">
      <c r="A8112" t="s">
        <v>26438</v>
      </c>
      <c r="B8112" t="s">
        <v>4296</v>
      </c>
      <c r="C8112" t="s">
        <v>26446</v>
      </c>
      <c r="D8112">
        <v>27335</v>
      </c>
      <c r="E8112" t="s">
        <v>26232</v>
      </c>
      <c r="F8112" t="e">
        <f>VLOOKUP(D8112,Hoja2!D:D,1,0)</f>
        <v>#N/A</v>
      </c>
    </row>
    <row r="8113" spans="1:6" x14ac:dyDescent="0.25">
      <c r="A8113" t="s">
        <v>26438</v>
      </c>
      <c r="B8113" t="s">
        <v>4296</v>
      </c>
      <c r="C8113" t="s">
        <v>26447</v>
      </c>
      <c r="D8113">
        <v>27336</v>
      </c>
      <c r="E8113" t="s">
        <v>26232</v>
      </c>
      <c r="F8113" t="e">
        <f>VLOOKUP(D8113,Hoja2!D:D,1,0)</f>
        <v>#N/A</v>
      </c>
    </row>
    <row r="8114" spans="1:6" x14ac:dyDescent="0.25">
      <c r="A8114" t="s">
        <v>26448</v>
      </c>
      <c r="B8114" t="s">
        <v>4296</v>
      </c>
      <c r="C8114" t="s">
        <v>26449</v>
      </c>
      <c r="D8114">
        <v>27337</v>
      </c>
      <c r="E8114" t="s">
        <v>26232</v>
      </c>
      <c r="F8114" t="e">
        <f>VLOOKUP(D8114,Hoja2!D:D,1,0)</f>
        <v>#N/A</v>
      </c>
    </row>
    <row r="8115" spans="1:6" x14ac:dyDescent="0.25">
      <c r="A8115" t="s">
        <v>26450</v>
      </c>
      <c r="B8115" t="s">
        <v>4296</v>
      </c>
      <c r="C8115" t="s">
        <v>26451</v>
      </c>
      <c r="D8115">
        <v>27338</v>
      </c>
      <c r="E8115" t="s">
        <v>26232</v>
      </c>
      <c r="F8115" t="e">
        <f>VLOOKUP(D8115,Hoja2!D:D,1,0)</f>
        <v>#N/A</v>
      </c>
    </row>
    <row r="8116" spans="1:6" x14ac:dyDescent="0.25">
      <c r="A8116" t="s">
        <v>26452</v>
      </c>
      <c r="B8116" t="s">
        <v>4296</v>
      </c>
      <c r="C8116" t="s">
        <v>26453</v>
      </c>
      <c r="D8116">
        <v>27339</v>
      </c>
      <c r="E8116" t="s">
        <v>26232</v>
      </c>
      <c r="F8116" t="e">
        <f>VLOOKUP(D8116,Hoja2!D:D,1,0)</f>
        <v>#N/A</v>
      </c>
    </row>
    <row r="8117" spans="1:6" x14ac:dyDescent="0.25">
      <c r="A8117" t="s">
        <v>26454</v>
      </c>
      <c r="B8117" t="s">
        <v>4296</v>
      </c>
      <c r="C8117" t="s">
        <v>26455</v>
      </c>
      <c r="D8117">
        <v>27462</v>
      </c>
      <c r="E8117" t="s">
        <v>26232</v>
      </c>
      <c r="F8117" t="e">
        <f>VLOOKUP(D8117,Hoja2!D:D,1,0)</f>
        <v>#N/A</v>
      </c>
    </row>
    <row r="8118" spans="1:6" x14ac:dyDescent="0.25">
      <c r="A8118" t="s">
        <v>26456</v>
      </c>
      <c r="B8118" t="s">
        <v>4296</v>
      </c>
      <c r="C8118" t="s">
        <v>26457</v>
      </c>
      <c r="D8118">
        <v>27463</v>
      </c>
      <c r="E8118" t="s">
        <v>26232</v>
      </c>
      <c r="F8118" t="e">
        <f>VLOOKUP(D8118,Hoja2!D:D,1,0)</f>
        <v>#N/A</v>
      </c>
    </row>
    <row r="8119" spans="1:6" x14ac:dyDescent="0.25">
      <c r="A8119" t="s">
        <v>26458</v>
      </c>
      <c r="B8119" t="s">
        <v>4296</v>
      </c>
      <c r="C8119" t="s">
        <v>26459</v>
      </c>
      <c r="D8119">
        <v>27464</v>
      </c>
      <c r="E8119" t="s">
        <v>26232</v>
      </c>
      <c r="F8119" t="e">
        <f>VLOOKUP(D8119,Hoja2!D:D,1,0)</f>
        <v>#N/A</v>
      </c>
    </row>
    <row r="8120" spans="1:6" x14ac:dyDescent="0.25">
      <c r="A8120" t="s">
        <v>26460</v>
      </c>
      <c r="B8120" t="s">
        <v>4296</v>
      </c>
      <c r="C8120" t="s">
        <v>26461</v>
      </c>
      <c r="D8120">
        <v>27600</v>
      </c>
      <c r="E8120" t="s">
        <v>26232</v>
      </c>
      <c r="F8120" t="e">
        <f>VLOOKUP(D8120,Hoja2!D:D,1,0)</f>
        <v>#N/A</v>
      </c>
    </row>
    <row r="8121" spans="1:6" x14ac:dyDescent="0.25">
      <c r="A8121" t="s">
        <v>26438</v>
      </c>
      <c r="B8121" t="s">
        <v>4296</v>
      </c>
      <c r="C8121" t="s">
        <v>26462</v>
      </c>
      <c r="D8121">
        <v>27601</v>
      </c>
      <c r="E8121" t="s">
        <v>26232</v>
      </c>
      <c r="F8121" t="e">
        <f>VLOOKUP(D8121,Hoja2!D:D,1,0)</f>
        <v>#N/A</v>
      </c>
    </row>
    <row r="8122" spans="1:6" x14ac:dyDescent="0.25">
      <c r="A8122" t="s">
        <v>26463</v>
      </c>
      <c r="B8122" t="s">
        <v>4296</v>
      </c>
      <c r="C8122" t="s">
        <v>26464</v>
      </c>
      <c r="D8122">
        <v>27602</v>
      </c>
      <c r="E8122" t="s">
        <v>26232</v>
      </c>
      <c r="F8122" t="e">
        <f>VLOOKUP(D8122,Hoja2!D:D,1,0)</f>
        <v>#N/A</v>
      </c>
    </row>
    <row r="8123" spans="1:6" x14ac:dyDescent="0.25">
      <c r="A8123" t="s">
        <v>26465</v>
      </c>
      <c r="B8123" t="s">
        <v>4296</v>
      </c>
      <c r="C8123" t="s">
        <v>26466</v>
      </c>
      <c r="D8123">
        <v>27641</v>
      </c>
      <c r="E8123" t="s">
        <v>26232</v>
      </c>
      <c r="F8123" t="e">
        <f>VLOOKUP(D8123,Hoja2!D:D,1,0)</f>
        <v>#N/A</v>
      </c>
    </row>
    <row r="8124" spans="1:6" x14ac:dyDescent="0.25">
      <c r="A8124" t="s">
        <v>26467</v>
      </c>
      <c r="B8124" t="s">
        <v>4296</v>
      </c>
      <c r="C8124" t="s">
        <v>26468</v>
      </c>
      <c r="D8124">
        <v>40059</v>
      </c>
      <c r="E8124" t="s">
        <v>26232</v>
      </c>
      <c r="F8124" t="e">
        <f>VLOOKUP(D8124,Hoja2!D:D,1,0)</f>
        <v>#N/A</v>
      </c>
    </row>
    <row r="8125" spans="1:6" x14ac:dyDescent="0.25">
      <c r="A8125" t="s">
        <v>26469</v>
      </c>
      <c r="B8125" t="s">
        <v>4296</v>
      </c>
      <c r="C8125" t="s">
        <v>26470</v>
      </c>
      <c r="D8125">
        <v>57781</v>
      </c>
      <c r="E8125" t="s">
        <v>26232</v>
      </c>
      <c r="F8125" t="e">
        <f>VLOOKUP(D8125,Hoja2!D:D,1,0)</f>
        <v>#N/A</v>
      </c>
    </row>
    <row r="8126" spans="1:6" x14ac:dyDescent="0.25">
      <c r="A8126" t="s">
        <v>26471</v>
      </c>
      <c r="B8126" t="s">
        <v>4296</v>
      </c>
      <c r="C8126" t="s">
        <v>26472</v>
      </c>
      <c r="D8126">
        <v>98453</v>
      </c>
      <c r="E8126" t="s">
        <v>26232</v>
      </c>
      <c r="F8126" t="e">
        <f>VLOOKUP(D8126,Hoja2!D:D,1,0)</f>
        <v>#N/A</v>
      </c>
    </row>
    <row r="8127" spans="1:6" x14ac:dyDescent="0.25">
      <c r="A8127" t="s">
        <v>26473</v>
      </c>
      <c r="B8127" t="s">
        <v>4296</v>
      </c>
      <c r="C8127" t="s">
        <v>26474</v>
      </c>
      <c r="D8127">
        <v>27333</v>
      </c>
      <c r="E8127" t="s">
        <v>26232</v>
      </c>
      <c r="F8127" t="e">
        <f>VLOOKUP(D8127,Hoja2!D:D,1,0)</f>
        <v>#N/A</v>
      </c>
    </row>
    <row r="8128" spans="1:6" x14ac:dyDescent="0.25">
      <c r="A8128" t="s">
        <v>26475</v>
      </c>
      <c r="B8128" t="s">
        <v>4550</v>
      </c>
      <c r="C8128" t="s">
        <v>26476</v>
      </c>
      <c r="D8128">
        <v>27746</v>
      </c>
      <c r="E8128" t="s">
        <v>26232</v>
      </c>
      <c r="F8128" t="e">
        <f>VLOOKUP(D8128,Hoja2!D:D,1,0)</f>
        <v>#N/A</v>
      </c>
    </row>
    <row r="8129" spans="1:6" x14ac:dyDescent="0.25">
      <c r="A8129" t="s">
        <v>26438</v>
      </c>
      <c r="B8129" t="s">
        <v>4550</v>
      </c>
      <c r="C8129" t="s">
        <v>26477</v>
      </c>
      <c r="D8129">
        <v>27747</v>
      </c>
      <c r="E8129" t="s">
        <v>26232</v>
      </c>
      <c r="F8129" t="e">
        <f>VLOOKUP(D8129,Hoja2!D:D,1,0)</f>
        <v>#N/A</v>
      </c>
    </row>
    <row r="8130" spans="1:6" x14ac:dyDescent="0.25">
      <c r="A8130" t="s">
        <v>26478</v>
      </c>
      <c r="B8130" t="s">
        <v>4550</v>
      </c>
      <c r="C8130" t="s">
        <v>26479</v>
      </c>
      <c r="D8130">
        <v>27748</v>
      </c>
      <c r="E8130" t="s">
        <v>26232</v>
      </c>
      <c r="F8130" t="e">
        <f>VLOOKUP(D8130,Hoja2!D:D,1,0)</f>
        <v>#N/A</v>
      </c>
    </row>
    <row r="8131" spans="1:6" x14ac:dyDescent="0.25">
      <c r="A8131" t="s">
        <v>26480</v>
      </c>
      <c r="B8131" t="s">
        <v>4550</v>
      </c>
      <c r="C8131" t="s">
        <v>26481</v>
      </c>
      <c r="D8131">
        <v>27749</v>
      </c>
      <c r="E8131" t="s">
        <v>26232</v>
      </c>
      <c r="F8131" t="e">
        <f>VLOOKUP(D8131,Hoja2!D:D,1,0)</f>
        <v>#N/A</v>
      </c>
    </row>
    <row r="8132" spans="1:6" x14ac:dyDescent="0.25">
      <c r="A8132" t="s">
        <v>26482</v>
      </c>
      <c r="B8132" t="s">
        <v>4296</v>
      </c>
      <c r="C8132" t="s">
        <v>26483</v>
      </c>
      <c r="D8132">
        <v>47997</v>
      </c>
      <c r="E8132" t="s">
        <v>26232</v>
      </c>
      <c r="F8132" t="e">
        <f>VLOOKUP(D8132,Hoja2!D:D,1,0)</f>
        <v>#N/A</v>
      </c>
    </row>
    <row r="8133" spans="1:6" x14ac:dyDescent="0.25">
      <c r="A8133" t="s">
        <v>26484</v>
      </c>
      <c r="B8133" t="s">
        <v>4296</v>
      </c>
      <c r="C8133" t="s">
        <v>26485</v>
      </c>
      <c r="D8133">
        <v>40062</v>
      </c>
      <c r="E8133" t="s">
        <v>26232</v>
      </c>
      <c r="F8133" t="e">
        <f>VLOOKUP(D8133,Hoja2!D:D,1,0)</f>
        <v>#N/A</v>
      </c>
    </row>
    <row r="8134" spans="1:6" x14ac:dyDescent="0.25">
      <c r="A8134" t="s">
        <v>26486</v>
      </c>
      <c r="B8134" t="s">
        <v>4296</v>
      </c>
      <c r="C8134" t="s">
        <v>26487</v>
      </c>
      <c r="D8134">
        <v>47995</v>
      </c>
      <c r="E8134" t="s">
        <v>26232</v>
      </c>
      <c r="F8134" t="e">
        <f>VLOOKUP(D8134,Hoja2!D:D,1,0)</f>
        <v>#N/A</v>
      </c>
    </row>
    <row r="8135" spans="1:6" x14ac:dyDescent="0.25">
      <c r="A8135" t="s">
        <v>26488</v>
      </c>
      <c r="B8135" t="s">
        <v>4296</v>
      </c>
      <c r="C8135" t="s">
        <v>26489</v>
      </c>
      <c r="D8135">
        <v>57782</v>
      </c>
      <c r="E8135" t="s">
        <v>26232</v>
      </c>
      <c r="F8135" t="e">
        <f>VLOOKUP(D8135,Hoja2!D:D,1,0)</f>
        <v>#N/A</v>
      </c>
    </row>
    <row r="8136" spans="1:6" x14ac:dyDescent="0.25">
      <c r="A8136" t="s">
        <v>26490</v>
      </c>
      <c r="B8136" t="s">
        <v>4296</v>
      </c>
      <c r="C8136" t="s">
        <v>26491</v>
      </c>
      <c r="D8136">
        <v>47992</v>
      </c>
      <c r="E8136" t="s">
        <v>26232</v>
      </c>
      <c r="F8136" t="e">
        <f>VLOOKUP(D8136,Hoja2!D:D,1,0)</f>
        <v>#N/A</v>
      </c>
    </row>
    <row r="8137" spans="1:6" x14ac:dyDescent="0.25">
      <c r="A8137" t="s">
        <v>26492</v>
      </c>
      <c r="B8137" t="s">
        <v>4296</v>
      </c>
      <c r="C8137" t="s">
        <v>26493</v>
      </c>
      <c r="D8137">
        <v>47989</v>
      </c>
      <c r="E8137" t="s">
        <v>26232</v>
      </c>
      <c r="F8137" t="e">
        <f>VLOOKUP(D8137,Hoja2!D:D,1,0)</f>
        <v>#N/A</v>
      </c>
    </row>
    <row r="8138" spans="1:6" x14ac:dyDescent="0.25">
      <c r="A8138" t="s">
        <v>26494</v>
      </c>
      <c r="B8138" t="s">
        <v>4308</v>
      </c>
      <c r="C8138" t="s">
        <v>26495</v>
      </c>
      <c r="D8138">
        <v>27015</v>
      </c>
      <c r="E8138" t="s">
        <v>26232</v>
      </c>
      <c r="F8138" t="e">
        <f>VLOOKUP(D8138,Hoja2!D:D,1,0)</f>
        <v>#N/A</v>
      </c>
    </row>
    <row r="8139" spans="1:6" x14ac:dyDescent="0.25">
      <c r="A8139" t="s">
        <v>26496</v>
      </c>
      <c r="B8139" t="s">
        <v>4308</v>
      </c>
      <c r="C8139" t="s">
        <v>26497</v>
      </c>
      <c r="D8139">
        <v>27016</v>
      </c>
      <c r="E8139" t="s">
        <v>26232</v>
      </c>
      <c r="F8139" t="e">
        <f>VLOOKUP(D8139,Hoja2!D:D,1,0)</f>
        <v>#N/A</v>
      </c>
    </row>
    <row r="8140" spans="1:6" x14ac:dyDescent="0.25">
      <c r="A8140" t="s">
        <v>26498</v>
      </c>
      <c r="B8140" t="s">
        <v>4308</v>
      </c>
      <c r="C8140" t="s">
        <v>26499</v>
      </c>
      <c r="D8140">
        <v>27018</v>
      </c>
      <c r="E8140" t="s">
        <v>26232</v>
      </c>
      <c r="F8140" t="e">
        <f>VLOOKUP(D8140,Hoja2!D:D,1,0)</f>
        <v>#N/A</v>
      </c>
    </row>
    <row r="8141" spans="1:6" x14ac:dyDescent="0.25">
      <c r="A8141" t="s">
        <v>26500</v>
      </c>
      <c r="B8141" t="s">
        <v>4308</v>
      </c>
      <c r="C8141" t="s">
        <v>26501</v>
      </c>
      <c r="D8141">
        <v>27019</v>
      </c>
      <c r="E8141" t="s">
        <v>26232</v>
      </c>
      <c r="F8141" t="e">
        <f>VLOOKUP(D8141,Hoja2!D:D,1,0)</f>
        <v>#N/A</v>
      </c>
    </row>
    <row r="8142" spans="1:6" x14ac:dyDescent="0.25">
      <c r="A8142" t="s">
        <v>26502</v>
      </c>
      <c r="B8142" t="s">
        <v>4308</v>
      </c>
      <c r="C8142" t="s">
        <v>26503</v>
      </c>
      <c r="D8142">
        <v>27146</v>
      </c>
      <c r="E8142" t="s">
        <v>26232</v>
      </c>
      <c r="F8142" t="e">
        <f>VLOOKUP(D8142,Hoja2!D:D,1,0)</f>
        <v>#N/A</v>
      </c>
    </row>
    <row r="8143" spans="1:6" x14ac:dyDescent="0.25">
      <c r="A8143" t="s">
        <v>26504</v>
      </c>
      <c r="B8143" t="s">
        <v>4308</v>
      </c>
      <c r="C8143" t="s">
        <v>26505</v>
      </c>
      <c r="D8143">
        <v>27148</v>
      </c>
      <c r="E8143" t="s">
        <v>26232</v>
      </c>
      <c r="F8143" t="e">
        <f>VLOOKUP(D8143,Hoja2!D:D,1,0)</f>
        <v>#N/A</v>
      </c>
    </row>
    <row r="8144" spans="1:6" x14ac:dyDescent="0.25">
      <c r="A8144" t="s">
        <v>26506</v>
      </c>
      <c r="B8144" t="s">
        <v>4308</v>
      </c>
      <c r="C8144" t="s">
        <v>26507</v>
      </c>
      <c r="D8144">
        <v>27149</v>
      </c>
      <c r="E8144" t="s">
        <v>26232</v>
      </c>
      <c r="F8144" t="e">
        <f>VLOOKUP(D8144,Hoja2!D:D,1,0)</f>
        <v>#N/A</v>
      </c>
    </row>
    <row r="8145" spans="1:6" x14ac:dyDescent="0.25">
      <c r="A8145" t="s">
        <v>26508</v>
      </c>
      <c r="B8145" t="s">
        <v>4308</v>
      </c>
      <c r="C8145" t="s">
        <v>26509</v>
      </c>
      <c r="D8145">
        <v>27017</v>
      </c>
      <c r="E8145" t="s">
        <v>26232</v>
      </c>
      <c r="F8145" t="e">
        <f>VLOOKUP(D8145,Hoja2!D:D,1,0)</f>
        <v>#N/A</v>
      </c>
    </row>
    <row r="8146" spans="1:6" x14ac:dyDescent="0.25">
      <c r="A8146" t="s">
        <v>26510</v>
      </c>
      <c r="B8146" t="s">
        <v>4308</v>
      </c>
      <c r="C8146" t="s">
        <v>26511</v>
      </c>
      <c r="D8146">
        <v>37948</v>
      </c>
      <c r="E8146" t="s">
        <v>26232</v>
      </c>
      <c r="F8146" t="e">
        <f>VLOOKUP(D8146,Hoja2!D:D,1,0)</f>
        <v>#N/A</v>
      </c>
    </row>
    <row r="8147" spans="1:6" x14ac:dyDescent="0.25">
      <c r="A8147" t="s">
        <v>26512</v>
      </c>
      <c r="B8147" t="s">
        <v>4308</v>
      </c>
      <c r="C8147" t="s">
        <v>26513</v>
      </c>
      <c r="D8147">
        <v>27147</v>
      </c>
      <c r="E8147" t="s">
        <v>26232</v>
      </c>
      <c r="F8147" t="e">
        <f>VLOOKUP(D8147,Hoja2!D:D,1,0)</f>
        <v>#N/A</v>
      </c>
    </row>
    <row r="8148" spans="1:6" x14ac:dyDescent="0.25">
      <c r="A8148" t="s">
        <v>26514</v>
      </c>
      <c r="B8148" t="s">
        <v>4308</v>
      </c>
      <c r="C8148" t="s">
        <v>26515</v>
      </c>
      <c r="D8148">
        <v>27285</v>
      </c>
      <c r="E8148" t="s">
        <v>26232</v>
      </c>
      <c r="F8148" t="e">
        <f>VLOOKUP(D8148,Hoja2!D:D,1,0)</f>
        <v>#N/A</v>
      </c>
    </row>
    <row r="8149" spans="1:6" x14ac:dyDescent="0.25">
      <c r="A8149" t="s">
        <v>26516</v>
      </c>
      <c r="B8149" t="s">
        <v>4308</v>
      </c>
      <c r="C8149" t="s">
        <v>26517</v>
      </c>
      <c r="D8149">
        <v>27286</v>
      </c>
      <c r="E8149" t="s">
        <v>26232</v>
      </c>
      <c r="F8149" t="e">
        <f>VLOOKUP(D8149,Hoja2!D:D,1,0)</f>
        <v>#N/A</v>
      </c>
    </row>
    <row r="8150" spans="1:6" x14ac:dyDescent="0.25">
      <c r="A8150" t="s">
        <v>26518</v>
      </c>
      <c r="B8150" t="s">
        <v>4308</v>
      </c>
      <c r="C8150" t="s">
        <v>26519</v>
      </c>
      <c r="D8150">
        <v>27287</v>
      </c>
      <c r="E8150" t="s">
        <v>26232</v>
      </c>
      <c r="F8150" t="e">
        <f>VLOOKUP(D8150,Hoja2!D:D,1,0)</f>
        <v>#N/A</v>
      </c>
    </row>
    <row r="8151" spans="1:6" x14ac:dyDescent="0.25">
      <c r="A8151" t="s">
        <v>26520</v>
      </c>
      <c r="B8151" t="s">
        <v>4308</v>
      </c>
      <c r="C8151" t="s">
        <v>10334</v>
      </c>
      <c r="D8151">
        <v>27288</v>
      </c>
      <c r="E8151" t="s">
        <v>26232</v>
      </c>
      <c r="F8151" t="e">
        <f>VLOOKUP(D8151,Hoja2!D:D,1,0)</f>
        <v>#N/A</v>
      </c>
    </row>
    <row r="8152" spans="1:6" x14ac:dyDescent="0.25">
      <c r="A8152" t="s">
        <v>26521</v>
      </c>
      <c r="B8152" t="s">
        <v>4308</v>
      </c>
      <c r="C8152" t="s">
        <v>26522</v>
      </c>
      <c r="D8152">
        <v>27289</v>
      </c>
      <c r="E8152" t="s">
        <v>26232</v>
      </c>
      <c r="F8152" t="e">
        <f>VLOOKUP(D8152,Hoja2!D:D,1,0)</f>
        <v>#N/A</v>
      </c>
    </row>
    <row r="8153" spans="1:6" x14ac:dyDescent="0.25">
      <c r="A8153" t="s">
        <v>26523</v>
      </c>
      <c r="B8153" t="s">
        <v>4308</v>
      </c>
      <c r="C8153" t="s">
        <v>26524</v>
      </c>
      <c r="D8153">
        <v>27290</v>
      </c>
      <c r="E8153" t="s">
        <v>26232</v>
      </c>
      <c r="F8153" t="e">
        <f>VLOOKUP(D8153,Hoja2!D:D,1,0)</f>
        <v>#N/A</v>
      </c>
    </row>
    <row r="8154" spans="1:6" x14ac:dyDescent="0.25">
      <c r="A8154" t="s">
        <v>26525</v>
      </c>
      <c r="B8154" t="s">
        <v>4308</v>
      </c>
      <c r="C8154" t="s">
        <v>26526</v>
      </c>
      <c r="D8154">
        <v>27291</v>
      </c>
      <c r="E8154" t="s">
        <v>26232</v>
      </c>
      <c r="F8154" t="e">
        <f>VLOOKUP(D8154,Hoja2!D:D,1,0)</f>
        <v>#N/A</v>
      </c>
    </row>
    <row r="8155" spans="1:6" x14ac:dyDescent="0.25">
      <c r="A8155" t="s">
        <v>26527</v>
      </c>
      <c r="B8155" t="s">
        <v>4308</v>
      </c>
      <c r="C8155" t="s">
        <v>26528</v>
      </c>
      <c r="D8155">
        <v>27292</v>
      </c>
      <c r="E8155" t="s">
        <v>26232</v>
      </c>
      <c r="F8155" t="e">
        <f>VLOOKUP(D8155,Hoja2!D:D,1,0)</f>
        <v>#N/A</v>
      </c>
    </row>
    <row r="8156" spans="1:6" x14ac:dyDescent="0.25">
      <c r="A8156" t="s">
        <v>26529</v>
      </c>
      <c r="B8156" t="s">
        <v>4308</v>
      </c>
      <c r="C8156" t="s">
        <v>26530</v>
      </c>
      <c r="D8156">
        <v>27293</v>
      </c>
      <c r="E8156" t="s">
        <v>26232</v>
      </c>
      <c r="F8156" t="e">
        <f>VLOOKUP(D8156,Hoja2!D:D,1,0)</f>
        <v>#N/A</v>
      </c>
    </row>
    <row r="8157" spans="1:6" x14ac:dyDescent="0.25">
      <c r="A8157" t="s">
        <v>26531</v>
      </c>
      <c r="B8157" t="s">
        <v>4308</v>
      </c>
      <c r="C8157" t="s">
        <v>26532</v>
      </c>
      <c r="D8157">
        <v>27294</v>
      </c>
      <c r="E8157" t="s">
        <v>26232</v>
      </c>
      <c r="F8157" t="e">
        <f>VLOOKUP(D8157,Hoja2!D:D,1,0)</f>
        <v>#N/A</v>
      </c>
    </row>
    <row r="8158" spans="1:6" x14ac:dyDescent="0.25">
      <c r="A8158" t="s">
        <v>26533</v>
      </c>
      <c r="B8158" t="s">
        <v>4308</v>
      </c>
      <c r="C8158" t="s">
        <v>26534</v>
      </c>
      <c r="D8158">
        <v>27705</v>
      </c>
      <c r="E8158" t="s">
        <v>26232</v>
      </c>
      <c r="F8158" t="e">
        <f>VLOOKUP(D8158,Hoja2!D:D,1,0)</f>
        <v>#N/A</v>
      </c>
    </row>
    <row r="8159" spans="1:6" x14ac:dyDescent="0.25">
      <c r="A8159" t="s">
        <v>26535</v>
      </c>
      <c r="B8159" t="s">
        <v>4308</v>
      </c>
      <c r="C8159" t="s">
        <v>26536</v>
      </c>
      <c r="D8159">
        <v>57783</v>
      </c>
      <c r="E8159" t="s">
        <v>26232</v>
      </c>
      <c r="F8159" t="e">
        <f>VLOOKUP(D8159,Hoja2!D:D,1,0)</f>
        <v>#N/A</v>
      </c>
    </row>
    <row r="8160" spans="1:6" x14ac:dyDescent="0.25">
      <c r="A8160" t="s">
        <v>26537</v>
      </c>
      <c r="B8160" t="s">
        <v>4308</v>
      </c>
      <c r="C8160" t="s">
        <v>26538</v>
      </c>
      <c r="D8160">
        <v>27437</v>
      </c>
      <c r="E8160" t="s">
        <v>26232</v>
      </c>
      <c r="F8160" t="e">
        <f>VLOOKUP(D8160,Hoja2!D:D,1,0)</f>
        <v>#N/A</v>
      </c>
    </row>
    <row r="8161" spans="1:6" x14ac:dyDescent="0.25">
      <c r="A8161" t="s">
        <v>26539</v>
      </c>
      <c r="B8161" t="s">
        <v>4308</v>
      </c>
      <c r="C8161" t="s">
        <v>26540</v>
      </c>
      <c r="D8161">
        <v>27438</v>
      </c>
      <c r="E8161" t="s">
        <v>26232</v>
      </c>
      <c r="F8161" t="e">
        <f>VLOOKUP(D8161,Hoja2!D:D,1,0)</f>
        <v>#N/A</v>
      </c>
    </row>
    <row r="8162" spans="1:6" x14ac:dyDescent="0.25">
      <c r="A8162" t="s">
        <v>26541</v>
      </c>
      <c r="B8162" t="s">
        <v>4308</v>
      </c>
      <c r="C8162" t="s">
        <v>26542</v>
      </c>
      <c r="D8162">
        <v>27439</v>
      </c>
      <c r="E8162" t="s">
        <v>26232</v>
      </c>
      <c r="F8162" t="e">
        <f>VLOOKUP(D8162,Hoja2!D:D,1,0)</f>
        <v>#N/A</v>
      </c>
    </row>
    <row r="8163" spans="1:6" x14ac:dyDescent="0.25">
      <c r="A8163" t="s">
        <v>26543</v>
      </c>
      <c r="B8163" t="s">
        <v>4308</v>
      </c>
      <c r="C8163" t="s">
        <v>26544</v>
      </c>
      <c r="D8163">
        <v>27440</v>
      </c>
      <c r="E8163" t="s">
        <v>26232</v>
      </c>
      <c r="F8163" t="e">
        <f>VLOOKUP(D8163,Hoja2!D:D,1,0)</f>
        <v>#N/A</v>
      </c>
    </row>
    <row r="8164" spans="1:6" x14ac:dyDescent="0.25">
      <c r="A8164" t="s">
        <v>26545</v>
      </c>
      <c r="B8164" t="s">
        <v>4308</v>
      </c>
      <c r="C8164" t="s">
        <v>26546</v>
      </c>
      <c r="D8164">
        <v>27442</v>
      </c>
      <c r="E8164" t="s">
        <v>26232</v>
      </c>
      <c r="F8164" t="e">
        <f>VLOOKUP(D8164,Hoja2!D:D,1,0)</f>
        <v>#N/A</v>
      </c>
    </row>
    <row r="8165" spans="1:6" x14ac:dyDescent="0.25">
      <c r="A8165" t="s">
        <v>26547</v>
      </c>
      <c r="B8165" t="s">
        <v>4308</v>
      </c>
      <c r="C8165" t="s">
        <v>26548</v>
      </c>
      <c r="D8165">
        <v>27444</v>
      </c>
      <c r="E8165" t="s">
        <v>26232</v>
      </c>
      <c r="F8165" t="e">
        <f>VLOOKUP(D8165,Hoja2!D:D,1,0)</f>
        <v>#N/A</v>
      </c>
    </row>
    <row r="8166" spans="1:6" x14ac:dyDescent="0.25">
      <c r="A8166" t="s">
        <v>26549</v>
      </c>
      <c r="B8166" t="s">
        <v>4308</v>
      </c>
      <c r="C8166" t="s">
        <v>26550</v>
      </c>
      <c r="D8166">
        <v>27446</v>
      </c>
      <c r="E8166" t="s">
        <v>26232</v>
      </c>
      <c r="F8166" t="e">
        <f>VLOOKUP(D8166,Hoja2!D:D,1,0)</f>
        <v>#N/A</v>
      </c>
    </row>
    <row r="8167" spans="1:6" x14ac:dyDescent="0.25">
      <c r="A8167" t="s">
        <v>26551</v>
      </c>
      <c r="B8167" t="s">
        <v>4308</v>
      </c>
      <c r="C8167" t="s">
        <v>26552</v>
      </c>
      <c r="D8167">
        <v>27570</v>
      </c>
      <c r="E8167" t="s">
        <v>26232</v>
      </c>
      <c r="F8167" t="e">
        <f>VLOOKUP(D8167,Hoja2!D:D,1,0)</f>
        <v>#N/A</v>
      </c>
    </row>
    <row r="8168" spans="1:6" x14ac:dyDescent="0.25">
      <c r="A8168" t="s">
        <v>26551</v>
      </c>
      <c r="B8168" t="s">
        <v>4308</v>
      </c>
      <c r="C8168" t="s">
        <v>26553</v>
      </c>
      <c r="E8168" t="s">
        <v>26232</v>
      </c>
      <c r="F8168" t="e">
        <f>VLOOKUP(D8168,Hoja2!D:D,1,0)</f>
        <v>#N/A</v>
      </c>
    </row>
    <row r="8169" spans="1:6" x14ac:dyDescent="0.25">
      <c r="A8169" t="s">
        <v>26554</v>
      </c>
      <c r="B8169" t="s">
        <v>4308</v>
      </c>
      <c r="C8169" t="s">
        <v>26555</v>
      </c>
      <c r="D8169">
        <v>27572</v>
      </c>
      <c r="E8169" t="s">
        <v>26232</v>
      </c>
      <c r="F8169" t="e">
        <f>VLOOKUP(D8169,Hoja2!D:D,1,0)</f>
        <v>#N/A</v>
      </c>
    </row>
    <row r="8170" spans="1:6" x14ac:dyDescent="0.25">
      <c r="A8170" t="s">
        <v>26556</v>
      </c>
      <c r="B8170" t="s">
        <v>4308</v>
      </c>
      <c r="C8170" t="s">
        <v>26557</v>
      </c>
      <c r="D8170">
        <v>27573</v>
      </c>
      <c r="E8170" t="s">
        <v>26232</v>
      </c>
      <c r="F8170" t="e">
        <f>VLOOKUP(D8170,Hoja2!D:D,1,0)</f>
        <v>#N/A</v>
      </c>
    </row>
    <row r="8171" spans="1:6" x14ac:dyDescent="0.25">
      <c r="A8171" t="s">
        <v>26558</v>
      </c>
      <c r="B8171" t="s">
        <v>4308</v>
      </c>
      <c r="C8171" t="s">
        <v>26559</v>
      </c>
      <c r="D8171">
        <v>27634</v>
      </c>
      <c r="E8171" t="s">
        <v>26232</v>
      </c>
      <c r="F8171" t="e">
        <f>VLOOKUP(D8171,Hoja2!D:D,1,0)</f>
        <v>#N/A</v>
      </c>
    </row>
    <row r="8172" spans="1:6" x14ac:dyDescent="0.25">
      <c r="A8172" t="s">
        <v>26560</v>
      </c>
      <c r="B8172" t="s">
        <v>4308</v>
      </c>
      <c r="C8172" t="s">
        <v>26561</v>
      </c>
      <c r="D8172">
        <v>27635</v>
      </c>
      <c r="E8172" t="s">
        <v>26232</v>
      </c>
      <c r="F8172" t="e">
        <f>VLOOKUP(D8172,Hoja2!D:D,1,0)</f>
        <v>#N/A</v>
      </c>
    </row>
    <row r="8173" spans="1:6" x14ac:dyDescent="0.25">
      <c r="A8173" t="s">
        <v>26562</v>
      </c>
      <c r="B8173" t="s">
        <v>4308</v>
      </c>
      <c r="C8173" t="s">
        <v>26563</v>
      </c>
      <c r="D8173">
        <v>27636</v>
      </c>
      <c r="E8173" t="s">
        <v>26232</v>
      </c>
      <c r="F8173" t="e">
        <f>VLOOKUP(D8173,Hoja2!D:D,1,0)</f>
        <v>#N/A</v>
      </c>
    </row>
    <row r="8174" spans="1:6" x14ac:dyDescent="0.25">
      <c r="A8174" t="s">
        <v>26564</v>
      </c>
      <c r="B8174" t="s">
        <v>4308</v>
      </c>
      <c r="C8174" t="s">
        <v>26565</v>
      </c>
      <c r="D8174">
        <v>27706</v>
      </c>
      <c r="E8174" t="s">
        <v>26232</v>
      </c>
      <c r="F8174" t="e">
        <f>VLOOKUP(D8174,Hoja2!D:D,1,0)</f>
        <v>#N/A</v>
      </c>
    </row>
    <row r="8175" spans="1:6" x14ac:dyDescent="0.25">
      <c r="A8175" t="s">
        <v>26566</v>
      </c>
      <c r="B8175" t="s">
        <v>4308</v>
      </c>
      <c r="C8175" t="s">
        <v>4459</v>
      </c>
      <c r="D8175">
        <v>57784</v>
      </c>
      <c r="E8175" t="s">
        <v>26232</v>
      </c>
      <c r="F8175" t="e">
        <f>VLOOKUP(D8175,Hoja2!D:D,1,0)</f>
        <v>#N/A</v>
      </c>
    </row>
    <row r="8176" spans="1:6" x14ac:dyDescent="0.25">
      <c r="A8176" t="s">
        <v>26567</v>
      </c>
      <c r="B8176" t="s">
        <v>4308</v>
      </c>
      <c r="C8176" t="s">
        <v>26568</v>
      </c>
      <c r="D8176">
        <v>27633</v>
      </c>
      <c r="E8176" t="s">
        <v>26232</v>
      </c>
      <c r="F8176" t="e">
        <f>VLOOKUP(D8176,Hoja2!D:D,1,0)</f>
        <v>#N/A</v>
      </c>
    </row>
    <row r="8177" spans="1:6" x14ac:dyDescent="0.25">
      <c r="A8177" t="s">
        <v>26569</v>
      </c>
      <c r="B8177" t="s">
        <v>4370</v>
      </c>
      <c r="C8177" t="s">
        <v>26570</v>
      </c>
      <c r="D8177">
        <v>48147</v>
      </c>
      <c r="E8177" t="s">
        <v>26232</v>
      </c>
      <c r="F8177" t="e">
        <f>VLOOKUP(D8177,Hoja2!D:D,1,0)</f>
        <v>#N/A</v>
      </c>
    </row>
    <row r="8178" spans="1:6" x14ac:dyDescent="0.25">
      <c r="A8178" t="s">
        <v>26571</v>
      </c>
      <c r="B8178" t="s">
        <v>4308</v>
      </c>
      <c r="C8178" t="s">
        <v>26572</v>
      </c>
      <c r="D8178">
        <v>27151</v>
      </c>
      <c r="E8178" t="s">
        <v>26232</v>
      </c>
      <c r="F8178" t="e">
        <f>VLOOKUP(D8178,Hoja2!D:D,1,0)</f>
        <v>#N/A</v>
      </c>
    </row>
    <row r="8179" spans="1:6" x14ac:dyDescent="0.25">
      <c r="A8179" t="s">
        <v>26573</v>
      </c>
      <c r="B8179" t="s">
        <v>4308</v>
      </c>
      <c r="C8179" t="s">
        <v>26574</v>
      </c>
      <c r="D8179">
        <v>27445</v>
      </c>
      <c r="E8179" t="s">
        <v>26232</v>
      </c>
      <c r="F8179" t="e">
        <f>VLOOKUP(D8179,Hoja2!D:D,1,0)</f>
        <v>#N/A</v>
      </c>
    </row>
    <row r="8180" spans="1:6" x14ac:dyDescent="0.25">
      <c r="A8180" t="s">
        <v>26575</v>
      </c>
      <c r="B8180" t="s">
        <v>4286</v>
      </c>
      <c r="C8180" t="s">
        <v>26576</v>
      </c>
      <c r="D8180">
        <v>26950</v>
      </c>
      <c r="E8180" t="s">
        <v>26232</v>
      </c>
      <c r="F8180" t="e">
        <f>VLOOKUP(D8180,Hoja2!D:D,1,0)</f>
        <v>#N/A</v>
      </c>
    </row>
    <row r="8181" spans="1:6" x14ac:dyDescent="0.25">
      <c r="A8181" t="s">
        <v>26577</v>
      </c>
      <c r="B8181" t="s">
        <v>4286</v>
      </c>
      <c r="C8181" t="s">
        <v>26578</v>
      </c>
      <c r="D8181">
        <v>26951</v>
      </c>
      <c r="E8181" t="s">
        <v>26232</v>
      </c>
      <c r="F8181" t="e">
        <f>VLOOKUP(D8181,Hoja2!D:D,1,0)</f>
        <v>#N/A</v>
      </c>
    </row>
    <row r="8182" spans="1:6" x14ac:dyDescent="0.25">
      <c r="A8182" t="s">
        <v>26579</v>
      </c>
      <c r="B8182" t="s">
        <v>4286</v>
      </c>
      <c r="C8182" t="s">
        <v>26580</v>
      </c>
      <c r="D8182">
        <v>26953</v>
      </c>
      <c r="E8182" t="s">
        <v>26232</v>
      </c>
      <c r="F8182" t="e">
        <f>VLOOKUP(D8182,Hoja2!D:D,1,0)</f>
        <v>#N/A</v>
      </c>
    </row>
    <row r="8183" spans="1:6" x14ac:dyDescent="0.25">
      <c r="A8183" t="s">
        <v>26581</v>
      </c>
      <c r="B8183" t="s">
        <v>4286</v>
      </c>
      <c r="C8183" t="s">
        <v>26582</v>
      </c>
      <c r="D8183">
        <v>26954</v>
      </c>
      <c r="E8183" t="s">
        <v>26232</v>
      </c>
      <c r="F8183" t="e">
        <f>VLOOKUP(D8183,Hoja2!D:D,1,0)</f>
        <v>#N/A</v>
      </c>
    </row>
    <row r="8184" spans="1:6" x14ac:dyDescent="0.25">
      <c r="A8184" t="s">
        <v>26583</v>
      </c>
      <c r="B8184" t="s">
        <v>4286</v>
      </c>
      <c r="C8184" t="s">
        <v>26584</v>
      </c>
      <c r="D8184">
        <v>26955</v>
      </c>
      <c r="E8184" t="s">
        <v>26232</v>
      </c>
      <c r="F8184" t="e">
        <f>VLOOKUP(D8184,Hoja2!D:D,1,0)</f>
        <v>#N/A</v>
      </c>
    </row>
    <row r="8185" spans="1:6" x14ac:dyDescent="0.25">
      <c r="A8185" t="s">
        <v>26585</v>
      </c>
      <c r="B8185" t="s">
        <v>4286</v>
      </c>
      <c r="C8185" t="s">
        <v>26586</v>
      </c>
      <c r="D8185">
        <v>26956</v>
      </c>
      <c r="E8185" t="s">
        <v>26232</v>
      </c>
      <c r="F8185" t="e">
        <f>VLOOKUP(D8185,Hoja2!D:D,1,0)</f>
        <v>#N/A</v>
      </c>
    </row>
    <row r="8186" spans="1:6" x14ac:dyDescent="0.25">
      <c r="A8186" t="s">
        <v>26587</v>
      </c>
      <c r="B8186" t="s">
        <v>4286</v>
      </c>
      <c r="C8186" t="s">
        <v>26588</v>
      </c>
      <c r="D8186">
        <v>26957</v>
      </c>
      <c r="E8186" t="s">
        <v>26232</v>
      </c>
      <c r="F8186" t="e">
        <f>VLOOKUP(D8186,Hoja2!D:D,1,0)</f>
        <v>#N/A</v>
      </c>
    </row>
    <row r="8187" spans="1:6" x14ac:dyDescent="0.25">
      <c r="A8187" t="s">
        <v>26589</v>
      </c>
      <c r="B8187" t="s">
        <v>4286</v>
      </c>
      <c r="C8187" t="s">
        <v>26590</v>
      </c>
      <c r="D8187">
        <v>27081</v>
      </c>
      <c r="E8187" t="s">
        <v>26232</v>
      </c>
      <c r="F8187" t="e">
        <f>VLOOKUP(D8187,Hoja2!D:D,1,0)</f>
        <v>#N/A</v>
      </c>
    </row>
    <row r="8188" spans="1:6" x14ac:dyDescent="0.25">
      <c r="A8188" t="s">
        <v>26591</v>
      </c>
      <c r="B8188" t="s">
        <v>4286</v>
      </c>
      <c r="C8188" t="s">
        <v>26592</v>
      </c>
      <c r="D8188">
        <v>27082</v>
      </c>
      <c r="E8188" t="s">
        <v>26232</v>
      </c>
      <c r="F8188" t="e">
        <f>VLOOKUP(D8188,Hoja2!D:D,1,0)</f>
        <v>#N/A</v>
      </c>
    </row>
    <row r="8189" spans="1:6" x14ac:dyDescent="0.25">
      <c r="A8189" t="s">
        <v>26593</v>
      </c>
      <c r="B8189" t="s">
        <v>4286</v>
      </c>
      <c r="C8189" t="s">
        <v>26594</v>
      </c>
      <c r="D8189">
        <v>27083</v>
      </c>
      <c r="E8189" t="s">
        <v>26232</v>
      </c>
      <c r="F8189" t="e">
        <f>VLOOKUP(D8189,Hoja2!D:D,1,0)</f>
        <v>#N/A</v>
      </c>
    </row>
    <row r="8190" spans="1:6" x14ac:dyDescent="0.25">
      <c r="A8190" t="s">
        <v>26595</v>
      </c>
      <c r="B8190" t="s">
        <v>4286</v>
      </c>
      <c r="C8190" t="s">
        <v>26596</v>
      </c>
      <c r="D8190">
        <v>27085</v>
      </c>
      <c r="E8190" t="s">
        <v>26232</v>
      </c>
      <c r="F8190" t="e">
        <f>VLOOKUP(D8190,Hoja2!D:D,1,0)</f>
        <v>#N/A</v>
      </c>
    </row>
    <row r="8191" spans="1:6" x14ac:dyDescent="0.25">
      <c r="A8191" t="s">
        <v>26597</v>
      </c>
      <c r="B8191" t="s">
        <v>4286</v>
      </c>
      <c r="C8191" t="s">
        <v>26598</v>
      </c>
      <c r="D8191">
        <v>27086</v>
      </c>
      <c r="E8191" t="s">
        <v>26232</v>
      </c>
      <c r="F8191" t="e">
        <f>VLOOKUP(D8191,Hoja2!D:D,1,0)</f>
        <v>#N/A</v>
      </c>
    </row>
    <row r="8192" spans="1:6" x14ac:dyDescent="0.25">
      <c r="A8192" t="s">
        <v>26599</v>
      </c>
      <c r="B8192" t="s">
        <v>4286</v>
      </c>
      <c r="C8192" t="s">
        <v>26600</v>
      </c>
      <c r="D8192">
        <v>27087</v>
      </c>
      <c r="E8192" t="s">
        <v>26232</v>
      </c>
      <c r="F8192" t="e">
        <f>VLOOKUP(D8192,Hoja2!D:D,1,0)</f>
        <v>#N/A</v>
      </c>
    </row>
    <row r="8193" spans="1:6" x14ac:dyDescent="0.25">
      <c r="A8193" t="s">
        <v>26601</v>
      </c>
      <c r="B8193" t="s">
        <v>4286</v>
      </c>
      <c r="C8193" t="s">
        <v>26602</v>
      </c>
      <c r="D8193">
        <v>27088</v>
      </c>
      <c r="E8193" t="s">
        <v>26232</v>
      </c>
      <c r="F8193" t="e">
        <f>VLOOKUP(D8193,Hoja2!D:D,1,0)</f>
        <v>#N/A</v>
      </c>
    </row>
    <row r="8194" spans="1:6" x14ac:dyDescent="0.25">
      <c r="A8194" t="s">
        <v>26603</v>
      </c>
      <c r="B8194" t="s">
        <v>4286</v>
      </c>
      <c r="C8194" t="s">
        <v>26604</v>
      </c>
      <c r="D8194">
        <v>27220</v>
      </c>
      <c r="E8194" t="s">
        <v>26232</v>
      </c>
      <c r="F8194" t="e">
        <f>VLOOKUP(D8194,Hoja2!D:D,1,0)</f>
        <v>#N/A</v>
      </c>
    </row>
    <row r="8195" spans="1:6" x14ac:dyDescent="0.25">
      <c r="A8195" t="s">
        <v>26605</v>
      </c>
      <c r="B8195" t="s">
        <v>4286</v>
      </c>
      <c r="C8195" t="s">
        <v>26606</v>
      </c>
      <c r="D8195">
        <v>27221</v>
      </c>
      <c r="E8195" t="s">
        <v>26232</v>
      </c>
      <c r="F8195" t="e">
        <f>VLOOKUP(D8195,Hoja2!D:D,1,0)</f>
        <v>#N/A</v>
      </c>
    </row>
    <row r="8196" spans="1:6" x14ac:dyDescent="0.25">
      <c r="A8196" t="s">
        <v>26607</v>
      </c>
      <c r="B8196" t="s">
        <v>4286</v>
      </c>
      <c r="C8196" t="s">
        <v>26608</v>
      </c>
      <c r="D8196">
        <v>27222</v>
      </c>
      <c r="E8196" t="s">
        <v>26232</v>
      </c>
      <c r="F8196" t="e">
        <f>VLOOKUP(D8196,Hoja2!D:D,1,0)</f>
        <v>#N/A</v>
      </c>
    </row>
    <row r="8197" spans="1:6" x14ac:dyDescent="0.25">
      <c r="A8197" t="s">
        <v>26609</v>
      </c>
      <c r="B8197" t="s">
        <v>4286</v>
      </c>
      <c r="C8197" t="s">
        <v>26610</v>
      </c>
      <c r="D8197">
        <v>27223</v>
      </c>
      <c r="E8197" t="s">
        <v>26232</v>
      </c>
      <c r="F8197" t="e">
        <f>VLOOKUP(D8197,Hoja2!D:D,1,0)</f>
        <v>#N/A</v>
      </c>
    </row>
    <row r="8198" spans="1:6" x14ac:dyDescent="0.25">
      <c r="A8198" t="s">
        <v>26611</v>
      </c>
      <c r="B8198" t="s">
        <v>4286</v>
      </c>
      <c r="C8198" t="s">
        <v>26612</v>
      </c>
      <c r="D8198">
        <v>27224</v>
      </c>
      <c r="E8198" t="s">
        <v>26232</v>
      </c>
      <c r="F8198" t="e">
        <f>VLOOKUP(D8198,Hoja2!D:D,1,0)</f>
        <v>#N/A</v>
      </c>
    </row>
    <row r="8199" spans="1:6" x14ac:dyDescent="0.25">
      <c r="A8199" t="s">
        <v>26613</v>
      </c>
      <c r="B8199" t="s">
        <v>4286</v>
      </c>
      <c r="C8199" t="s">
        <v>26614</v>
      </c>
      <c r="D8199">
        <v>27225</v>
      </c>
      <c r="E8199" t="s">
        <v>26232</v>
      </c>
      <c r="F8199" t="e">
        <f>VLOOKUP(D8199,Hoja2!D:D,1,0)</f>
        <v>#N/A</v>
      </c>
    </row>
    <row r="8200" spans="1:6" x14ac:dyDescent="0.25">
      <c r="A8200" t="s">
        <v>26615</v>
      </c>
      <c r="B8200" t="s">
        <v>4286</v>
      </c>
      <c r="C8200" t="s">
        <v>26616</v>
      </c>
      <c r="D8200">
        <v>27226</v>
      </c>
      <c r="E8200" t="s">
        <v>26232</v>
      </c>
      <c r="F8200" t="e">
        <f>VLOOKUP(D8200,Hoja2!D:D,1,0)</f>
        <v>#N/A</v>
      </c>
    </row>
    <row r="8201" spans="1:6" x14ac:dyDescent="0.25">
      <c r="A8201" t="s">
        <v>26617</v>
      </c>
      <c r="B8201" t="s">
        <v>4286</v>
      </c>
      <c r="C8201" t="s">
        <v>26618</v>
      </c>
      <c r="D8201">
        <v>27227</v>
      </c>
      <c r="E8201" t="s">
        <v>26232</v>
      </c>
      <c r="F8201" t="e">
        <f>VLOOKUP(D8201,Hoja2!D:D,1,0)</f>
        <v>#N/A</v>
      </c>
    </row>
    <row r="8202" spans="1:6" x14ac:dyDescent="0.25">
      <c r="A8202" t="s">
        <v>26619</v>
      </c>
      <c r="B8202" t="s">
        <v>4286</v>
      </c>
      <c r="C8202" t="s">
        <v>26620</v>
      </c>
      <c r="D8202">
        <v>27373</v>
      </c>
      <c r="E8202" t="s">
        <v>26232</v>
      </c>
      <c r="F8202" t="e">
        <f>VLOOKUP(D8202,Hoja2!D:D,1,0)</f>
        <v>#N/A</v>
      </c>
    </row>
    <row r="8203" spans="1:6" x14ac:dyDescent="0.25">
      <c r="A8203" t="s">
        <v>26621</v>
      </c>
      <c r="B8203" t="s">
        <v>4286</v>
      </c>
      <c r="C8203" t="s">
        <v>26622</v>
      </c>
      <c r="D8203">
        <v>27374</v>
      </c>
      <c r="E8203" t="s">
        <v>26232</v>
      </c>
      <c r="F8203" t="e">
        <f>VLOOKUP(D8203,Hoja2!D:D,1,0)</f>
        <v>#N/A</v>
      </c>
    </row>
    <row r="8204" spans="1:6" x14ac:dyDescent="0.25">
      <c r="A8204" t="s">
        <v>26623</v>
      </c>
      <c r="B8204" t="s">
        <v>4286</v>
      </c>
      <c r="C8204" t="s">
        <v>26624</v>
      </c>
      <c r="D8204">
        <v>27375</v>
      </c>
      <c r="E8204" t="s">
        <v>26232</v>
      </c>
      <c r="F8204" t="e">
        <f>VLOOKUP(D8204,Hoja2!D:D,1,0)</f>
        <v>#N/A</v>
      </c>
    </row>
    <row r="8205" spans="1:6" x14ac:dyDescent="0.25">
      <c r="A8205" t="s">
        <v>26625</v>
      </c>
      <c r="B8205" t="s">
        <v>4286</v>
      </c>
      <c r="C8205" t="s">
        <v>26626</v>
      </c>
      <c r="D8205">
        <v>27514</v>
      </c>
      <c r="E8205" t="s">
        <v>26232</v>
      </c>
      <c r="F8205" t="e">
        <f>VLOOKUP(D8205,Hoja2!D:D,1,0)</f>
        <v>#N/A</v>
      </c>
    </row>
    <row r="8206" spans="1:6" x14ac:dyDescent="0.25">
      <c r="A8206" t="s">
        <v>26627</v>
      </c>
      <c r="B8206" t="s">
        <v>4286</v>
      </c>
      <c r="C8206" t="s">
        <v>26628</v>
      </c>
      <c r="D8206">
        <v>27515</v>
      </c>
      <c r="E8206" t="s">
        <v>26232</v>
      </c>
      <c r="F8206" t="e">
        <f>VLOOKUP(D8206,Hoja2!D:D,1,0)</f>
        <v>#N/A</v>
      </c>
    </row>
    <row r="8207" spans="1:6" x14ac:dyDescent="0.25">
      <c r="A8207" t="s">
        <v>26629</v>
      </c>
      <c r="B8207" t="s">
        <v>4286</v>
      </c>
      <c r="C8207" t="s">
        <v>26630</v>
      </c>
      <c r="D8207">
        <v>27516</v>
      </c>
      <c r="E8207" t="s">
        <v>26232</v>
      </c>
      <c r="F8207" t="e">
        <f>VLOOKUP(D8207,Hoja2!D:D,1,0)</f>
        <v>#N/A</v>
      </c>
    </row>
    <row r="8208" spans="1:6" x14ac:dyDescent="0.25">
      <c r="A8208" t="s">
        <v>26631</v>
      </c>
      <c r="B8208" t="s">
        <v>4286</v>
      </c>
      <c r="C8208" t="s">
        <v>26632</v>
      </c>
      <c r="D8208">
        <v>27517</v>
      </c>
      <c r="E8208" t="s">
        <v>26232</v>
      </c>
      <c r="F8208" t="e">
        <f>VLOOKUP(D8208,Hoja2!D:D,1,0)</f>
        <v>#N/A</v>
      </c>
    </row>
    <row r="8209" spans="1:6" x14ac:dyDescent="0.25">
      <c r="A8209" t="s">
        <v>26633</v>
      </c>
      <c r="B8209" t="s">
        <v>4286</v>
      </c>
      <c r="C8209" t="s">
        <v>26634</v>
      </c>
      <c r="D8209">
        <v>27626</v>
      </c>
      <c r="E8209" t="s">
        <v>26232</v>
      </c>
      <c r="F8209" t="e">
        <f>VLOOKUP(D8209,Hoja2!D:D,1,0)</f>
        <v>#N/A</v>
      </c>
    </row>
    <row r="8210" spans="1:6" x14ac:dyDescent="0.25">
      <c r="A8210" t="s">
        <v>26635</v>
      </c>
      <c r="B8210" t="s">
        <v>4286</v>
      </c>
      <c r="C8210" t="s">
        <v>26636</v>
      </c>
      <c r="D8210">
        <v>27627</v>
      </c>
      <c r="E8210" t="s">
        <v>26232</v>
      </c>
      <c r="F8210" t="e">
        <f>VLOOKUP(D8210,Hoja2!D:D,1,0)</f>
        <v>#N/A</v>
      </c>
    </row>
    <row r="8211" spans="1:6" x14ac:dyDescent="0.25">
      <c r="A8211" t="s">
        <v>26637</v>
      </c>
      <c r="B8211" t="s">
        <v>4286</v>
      </c>
      <c r="C8211" t="s">
        <v>26638</v>
      </c>
      <c r="D8211">
        <v>27628</v>
      </c>
      <c r="E8211" t="s">
        <v>26232</v>
      </c>
      <c r="F8211" t="e">
        <f>VLOOKUP(D8211,Hoja2!D:D,1,0)</f>
        <v>#N/A</v>
      </c>
    </row>
    <row r="8212" spans="1:6" x14ac:dyDescent="0.25">
      <c r="A8212" t="s">
        <v>26639</v>
      </c>
      <c r="B8212" t="s">
        <v>4286</v>
      </c>
      <c r="C8212" t="s">
        <v>26640</v>
      </c>
      <c r="D8212">
        <v>27629</v>
      </c>
      <c r="E8212" t="s">
        <v>26232</v>
      </c>
      <c r="F8212" t="e">
        <f>VLOOKUP(D8212,Hoja2!D:D,1,0)</f>
        <v>#N/A</v>
      </c>
    </row>
    <row r="8213" spans="1:6" x14ac:dyDescent="0.25">
      <c r="A8213" t="s">
        <v>26641</v>
      </c>
      <c r="B8213" t="s">
        <v>4291</v>
      </c>
      <c r="C8213" t="s">
        <v>26642</v>
      </c>
      <c r="D8213">
        <v>27026</v>
      </c>
      <c r="E8213" t="s">
        <v>26232</v>
      </c>
      <c r="F8213" t="e">
        <f>VLOOKUP(D8213,Hoja2!D:D,1,0)</f>
        <v>#N/A</v>
      </c>
    </row>
    <row r="8214" spans="1:6" x14ac:dyDescent="0.25">
      <c r="A8214" t="s">
        <v>26643</v>
      </c>
      <c r="B8214" t="s">
        <v>4333</v>
      </c>
      <c r="C8214" t="s">
        <v>26644</v>
      </c>
      <c r="D8214">
        <v>27027</v>
      </c>
      <c r="E8214" t="s">
        <v>26232</v>
      </c>
      <c r="F8214" t="e">
        <f>VLOOKUP(D8214,Hoja2!D:D,1,0)</f>
        <v>#N/A</v>
      </c>
    </row>
    <row r="8215" spans="1:6" x14ac:dyDescent="0.25">
      <c r="A8215" t="s">
        <v>26645</v>
      </c>
      <c r="B8215" t="s">
        <v>4291</v>
      </c>
      <c r="C8215" t="s">
        <v>26646</v>
      </c>
      <c r="D8215">
        <v>27028</v>
      </c>
      <c r="E8215" t="s">
        <v>26232</v>
      </c>
      <c r="F8215" t="e">
        <f>VLOOKUP(D8215,Hoja2!D:D,1,0)</f>
        <v>#N/A</v>
      </c>
    </row>
    <row r="8216" spans="1:6" x14ac:dyDescent="0.25">
      <c r="A8216" t="s">
        <v>26647</v>
      </c>
      <c r="B8216" t="s">
        <v>4292</v>
      </c>
      <c r="C8216" t="s">
        <v>26648</v>
      </c>
      <c r="D8216">
        <v>27029</v>
      </c>
      <c r="E8216" t="s">
        <v>26232</v>
      </c>
      <c r="F8216" t="e">
        <f>VLOOKUP(D8216,Hoja2!D:D,1,0)</f>
        <v>#N/A</v>
      </c>
    </row>
    <row r="8217" spans="1:6" x14ac:dyDescent="0.25">
      <c r="A8217" t="s">
        <v>26649</v>
      </c>
      <c r="B8217" t="s">
        <v>4292</v>
      </c>
      <c r="C8217" t="s">
        <v>26650</v>
      </c>
      <c r="D8217">
        <v>27030</v>
      </c>
      <c r="E8217" t="s">
        <v>26232</v>
      </c>
      <c r="F8217" t="e">
        <f>VLOOKUP(D8217,Hoja2!D:D,1,0)</f>
        <v>#N/A</v>
      </c>
    </row>
    <row r="8218" spans="1:6" x14ac:dyDescent="0.25">
      <c r="A8218" t="s">
        <v>26651</v>
      </c>
      <c r="B8218" t="s">
        <v>4292</v>
      </c>
      <c r="C8218" t="s">
        <v>26652</v>
      </c>
      <c r="D8218">
        <v>27159</v>
      </c>
      <c r="E8218" t="s">
        <v>26232</v>
      </c>
      <c r="F8218" t="e">
        <f>VLOOKUP(D8218,Hoja2!D:D,1,0)</f>
        <v>#N/A</v>
      </c>
    </row>
    <row r="8219" spans="1:6" x14ac:dyDescent="0.25">
      <c r="A8219" t="s">
        <v>26653</v>
      </c>
      <c r="B8219" t="s">
        <v>4291</v>
      </c>
      <c r="C8219" t="s">
        <v>26654</v>
      </c>
      <c r="D8219">
        <v>27160</v>
      </c>
      <c r="E8219" t="s">
        <v>26232</v>
      </c>
      <c r="F8219" t="e">
        <f>VLOOKUP(D8219,Hoja2!D:D,1,0)</f>
        <v>#N/A</v>
      </c>
    </row>
    <row r="8220" spans="1:6" x14ac:dyDescent="0.25">
      <c r="A8220" t="s">
        <v>26655</v>
      </c>
      <c r="B8220" t="s">
        <v>4292</v>
      </c>
      <c r="C8220" t="s">
        <v>26656</v>
      </c>
      <c r="D8220">
        <v>27161</v>
      </c>
      <c r="E8220" t="s">
        <v>26232</v>
      </c>
      <c r="F8220" t="e">
        <f>VLOOKUP(D8220,Hoja2!D:D,1,0)</f>
        <v>#N/A</v>
      </c>
    </row>
    <row r="8221" spans="1:6" x14ac:dyDescent="0.25">
      <c r="A8221" t="s">
        <v>26657</v>
      </c>
      <c r="B8221" t="s">
        <v>4292</v>
      </c>
      <c r="C8221" t="s">
        <v>26658</v>
      </c>
      <c r="D8221">
        <v>27162</v>
      </c>
      <c r="E8221" t="s">
        <v>26232</v>
      </c>
      <c r="F8221" t="e">
        <f>VLOOKUP(D8221,Hoja2!D:D,1,0)</f>
        <v>#N/A</v>
      </c>
    </row>
    <row r="8222" spans="1:6" x14ac:dyDescent="0.25">
      <c r="A8222" t="s">
        <v>26659</v>
      </c>
      <c r="B8222" t="s">
        <v>4292</v>
      </c>
      <c r="C8222" t="s">
        <v>26660</v>
      </c>
      <c r="D8222">
        <v>27165</v>
      </c>
      <c r="E8222" t="s">
        <v>26232</v>
      </c>
      <c r="F8222" t="e">
        <f>VLOOKUP(D8222,Hoja2!D:D,1,0)</f>
        <v>#N/A</v>
      </c>
    </row>
    <row r="8223" spans="1:6" x14ac:dyDescent="0.25">
      <c r="A8223" t="s">
        <v>26661</v>
      </c>
      <c r="B8223" t="s">
        <v>4292</v>
      </c>
      <c r="C8223" t="s">
        <v>26662</v>
      </c>
      <c r="D8223">
        <v>27304</v>
      </c>
      <c r="E8223" t="s">
        <v>26232</v>
      </c>
      <c r="F8223" t="e">
        <f>VLOOKUP(D8223,Hoja2!D:D,1,0)</f>
        <v>#N/A</v>
      </c>
    </row>
    <row r="8224" spans="1:6" x14ac:dyDescent="0.25">
      <c r="A8224" t="s">
        <v>26663</v>
      </c>
      <c r="B8224" t="s">
        <v>4292</v>
      </c>
      <c r="C8224" t="s">
        <v>26664</v>
      </c>
      <c r="D8224">
        <v>27305</v>
      </c>
      <c r="E8224" t="s">
        <v>26232</v>
      </c>
      <c r="F8224" t="e">
        <f>VLOOKUP(D8224,Hoja2!D:D,1,0)</f>
        <v>#N/A</v>
      </c>
    </row>
    <row r="8225" spans="1:6" x14ac:dyDescent="0.25">
      <c r="A8225" t="s">
        <v>26665</v>
      </c>
      <c r="B8225" t="s">
        <v>4291</v>
      </c>
      <c r="C8225" t="s">
        <v>26666</v>
      </c>
      <c r="D8225">
        <v>27451</v>
      </c>
      <c r="E8225" t="s">
        <v>26232</v>
      </c>
      <c r="F8225" t="e">
        <f>VLOOKUP(D8225,Hoja2!D:D,1,0)</f>
        <v>#N/A</v>
      </c>
    </row>
    <row r="8226" spans="1:6" x14ac:dyDescent="0.25">
      <c r="A8226" t="s">
        <v>26667</v>
      </c>
      <c r="B8226" t="s">
        <v>4292</v>
      </c>
      <c r="C8226" t="s">
        <v>26668</v>
      </c>
      <c r="D8226">
        <v>27452</v>
      </c>
      <c r="E8226" t="s">
        <v>26232</v>
      </c>
      <c r="F8226" t="e">
        <f>VLOOKUP(D8226,Hoja2!D:D,1,0)</f>
        <v>#N/A</v>
      </c>
    </row>
    <row r="8227" spans="1:6" x14ac:dyDescent="0.25">
      <c r="A8227" t="s">
        <v>26669</v>
      </c>
      <c r="B8227" t="s">
        <v>4291</v>
      </c>
      <c r="C8227" t="s">
        <v>26670</v>
      </c>
      <c r="D8227">
        <v>27453</v>
      </c>
      <c r="E8227" t="s">
        <v>26232</v>
      </c>
      <c r="F8227" t="e">
        <f>VLOOKUP(D8227,Hoja2!D:D,1,0)</f>
        <v>#N/A</v>
      </c>
    </row>
    <row r="8228" spans="1:6" x14ac:dyDescent="0.25">
      <c r="A8228" t="s">
        <v>26671</v>
      </c>
      <c r="B8228" t="s">
        <v>4291</v>
      </c>
      <c r="C8228" t="s">
        <v>26672</v>
      </c>
      <c r="D8228">
        <v>27580</v>
      </c>
      <c r="E8228" t="s">
        <v>26232</v>
      </c>
      <c r="F8228" t="e">
        <f>VLOOKUP(D8228,Hoja2!D:D,1,0)</f>
        <v>#N/A</v>
      </c>
    </row>
    <row r="8229" spans="1:6" x14ac:dyDescent="0.25">
      <c r="A8229" t="s">
        <v>26673</v>
      </c>
      <c r="B8229" t="s">
        <v>4292</v>
      </c>
      <c r="C8229" t="s">
        <v>26674</v>
      </c>
      <c r="D8229">
        <v>27581</v>
      </c>
      <c r="E8229" t="s">
        <v>26232</v>
      </c>
      <c r="F8229" t="e">
        <f>VLOOKUP(D8229,Hoja2!D:D,1,0)</f>
        <v>#N/A</v>
      </c>
    </row>
    <row r="8230" spans="1:6" x14ac:dyDescent="0.25">
      <c r="A8230" t="s">
        <v>26649</v>
      </c>
      <c r="B8230" t="s">
        <v>24294</v>
      </c>
      <c r="C8230" t="s">
        <v>26675</v>
      </c>
      <c r="D8230">
        <v>27582</v>
      </c>
      <c r="E8230" t="s">
        <v>26232</v>
      </c>
      <c r="F8230" t="e">
        <f>VLOOKUP(D8230,Hoja2!D:D,1,0)</f>
        <v>#N/A</v>
      </c>
    </row>
    <row r="8231" spans="1:6" x14ac:dyDescent="0.25">
      <c r="A8231" t="s">
        <v>26676</v>
      </c>
      <c r="B8231" t="s">
        <v>4336</v>
      </c>
      <c r="C8231" t="s">
        <v>26677</v>
      </c>
      <c r="D8231">
        <v>27637</v>
      </c>
      <c r="E8231" t="s">
        <v>26232</v>
      </c>
      <c r="F8231" t="e">
        <f>VLOOKUP(D8231,Hoja2!D:D,1,0)</f>
        <v>#N/A</v>
      </c>
    </row>
    <row r="8232" spans="1:6" x14ac:dyDescent="0.25">
      <c r="A8232" t="s">
        <v>26678</v>
      </c>
      <c r="B8232" t="s">
        <v>4336</v>
      </c>
      <c r="C8232" t="s">
        <v>26679</v>
      </c>
      <c r="D8232">
        <v>27779</v>
      </c>
      <c r="E8232" t="s">
        <v>26232</v>
      </c>
      <c r="F8232" t="e">
        <f>VLOOKUP(D8232,Hoja2!D:D,1,0)</f>
        <v>#N/A</v>
      </c>
    </row>
    <row r="8233" spans="1:6" x14ac:dyDescent="0.25">
      <c r="A8233" t="s">
        <v>26680</v>
      </c>
      <c r="B8233" t="s">
        <v>4292</v>
      </c>
      <c r="C8233" t="s">
        <v>26681</v>
      </c>
      <c r="D8233">
        <v>40310</v>
      </c>
      <c r="E8233" t="s">
        <v>26232</v>
      </c>
      <c r="F8233" t="e">
        <f>VLOOKUP(D8233,Hoja2!D:D,1,0)</f>
        <v>#N/A</v>
      </c>
    </row>
    <row r="8234" spans="1:6" x14ac:dyDescent="0.25">
      <c r="A8234" t="s">
        <v>26682</v>
      </c>
      <c r="B8234" t="s">
        <v>4358</v>
      </c>
      <c r="C8234" t="s">
        <v>26683</v>
      </c>
      <c r="D8234">
        <v>40341</v>
      </c>
      <c r="E8234" t="s">
        <v>26232</v>
      </c>
      <c r="F8234" t="e">
        <f>VLOOKUP(D8234,Hoja2!D:D,1,0)</f>
        <v>#N/A</v>
      </c>
    </row>
    <row r="8235" spans="1:6" x14ac:dyDescent="0.25">
      <c r="A8235" t="s">
        <v>24294</v>
      </c>
      <c r="B8235" t="s">
        <v>24294</v>
      </c>
      <c r="C8235" t="s">
        <v>26684</v>
      </c>
      <c r="D8235">
        <v>40344</v>
      </c>
      <c r="E8235" t="s">
        <v>26232</v>
      </c>
      <c r="F8235" t="e">
        <f>VLOOKUP(D8235,Hoja2!D:D,1,0)</f>
        <v>#N/A</v>
      </c>
    </row>
    <row r="8236" spans="1:6" x14ac:dyDescent="0.25">
      <c r="A8236" t="s">
        <v>26685</v>
      </c>
      <c r="B8236" t="s">
        <v>4336</v>
      </c>
      <c r="C8236" t="s">
        <v>26686</v>
      </c>
      <c r="D8236">
        <v>40346</v>
      </c>
      <c r="E8236" t="s">
        <v>26232</v>
      </c>
      <c r="F8236" t="e">
        <f>VLOOKUP(D8236,Hoja2!D:D,1,0)</f>
        <v>#N/A</v>
      </c>
    </row>
    <row r="8237" spans="1:6" x14ac:dyDescent="0.25">
      <c r="A8237" t="s">
        <v>26687</v>
      </c>
      <c r="B8237" t="s">
        <v>4292</v>
      </c>
      <c r="C8237" t="s">
        <v>26688</v>
      </c>
      <c r="D8237">
        <v>40347</v>
      </c>
      <c r="E8237" t="s">
        <v>26232</v>
      </c>
      <c r="F8237" t="e">
        <f>VLOOKUP(D8237,Hoja2!D:D,1,0)</f>
        <v>#N/A</v>
      </c>
    </row>
    <row r="8238" spans="1:6" x14ac:dyDescent="0.25">
      <c r="A8238" t="s">
        <v>26689</v>
      </c>
      <c r="B8238" t="s">
        <v>4292</v>
      </c>
      <c r="C8238" t="s">
        <v>26690</v>
      </c>
      <c r="D8238">
        <v>40348</v>
      </c>
      <c r="E8238" t="s">
        <v>26232</v>
      </c>
      <c r="F8238" t="e">
        <f>VLOOKUP(D8238,Hoja2!D:D,1,0)</f>
        <v>#N/A</v>
      </c>
    </row>
    <row r="8239" spans="1:6" x14ac:dyDescent="0.25">
      <c r="A8239" t="s">
        <v>26691</v>
      </c>
      <c r="B8239" t="s">
        <v>4292</v>
      </c>
      <c r="C8239" t="s">
        <v>26692</v>
      </c>
      <c r="D8239">
        <v>47998</v>
      </c>
      <c r="E8239" t="s">
        <v>26232</v>
      </c>
      <c r="F8239" t="e">
        <f>VLOOKUP(D8239,Hoja2!D:D,1,0)</f>
        <v>#N/A</v>
      </c>
    </row>
    <row r="8240" spans="1:6" x14ac:dyDescent="0.25">
      <c r="A8240" t="s">
        <v>26693</v>
      </c>
      <c r="B8240" t="s">
        <v>4292</v>
      </c>
      <c r="C8240" t="s">
        <v>26694</v>
      </c>
      <c r="D8240">
        <v>47999</v>
      </c>
      <c r="E8240" t="s">
        <v>26232</v>
      </c>
      <c r="F8240" t="e">
        <f>VLOOKUP(D8240,Hoja2!D:D,1,0)</f>
        <v>#N/A</v>
      </c>
    </row>
    <row r="8241" spans="1:6" x14ac:dyDescent="0.25">
      <c r="A8241" t="s">
        <v>26695</v>
      </c>
      <c r="B8241" t="s">
        <v>4292</v>
      </c>
      <c r="C8241" t="s">
        <v>26696</v>
      </c>
      <c r="D8241">
        <v>26958</v>
      </c>
      <c r="E8241" t="s">
        <v>26232</v>
      </c>
      <c r="F8241" t="e">
        <f>VLOOKUP(D8241,Hoja2!D:D,1,0)</f>
        <v>#N/A</v>
      </c>
    </row>
    <row r="8242" spans="1:6" x14ac:dyDescent="0.25">
      <c r="A8242" t="s">
        <v>26697</v>
      </c>
      <c r="B8242" t="s">
        <v>4292</v>
      </c>
      <c r="C8242" t="s">
        <v>26698</v>
      </c>
      <c r="D8242">
        <v>26959</v>
      </c>
      <c r="E8242" t="s">
        <v>26232</v>
      </c>
      <c r="F8242" t="e">
        <f>VLOOKUP(D8242,Hoja2!D:D,1,0)</f>
        <v>#N/A</v>
      </c>
    </row>
    <row r="8243" spans="1:6" x14ac:dyDescent="0.25">
      <c r="A8243" t="s">
        <v>26699</v>
      </c>
      <c r="B8243" t="s">
        <v>4292</v>
      </c>
      <c r="C8243" t="s">
        <v>26700</v>
      </c>
      <c r="D8243">
        <v>26961</v>
      </c>
      <c r="E8243" t="s">
        <v>26232</v>
      </c>
      <c r="F8243" t="e">
        <f>VLOOKUP(D8243,Hoja2!D:D,1,0)</f>
        <v>#N/A</v>
      </c>
    </row>
    <row r="8244" spans="1:6" x14ac:dyDescent="0.25">
      <c r="A8244" t="s">
        <v>26701</v>
      </c>
      <c r="B8244" t="s">
        <v>4292</v>
      </c>
      <c r="C8244" t="s">
        <v>26702</v>
      </c>
      <c r="D8244">
        <v>26962</v>
      </c>
      <c r="E8244" t="s">
        <v>26232</v>
      </c>
      <c r="F8244" t="e">
        <f>VLOOKUP(D8244,Hoja2!D:D,1,0)</f>
        <v>#N/A</v>
      </c>
    </row>
    <row r="8245" spans="1:6" x14ac:dyDescent="0.25">
      <c r="A8245" t="s">
        <v>26703</v>
      </c>
      <c r="B8245" t="s">
        <v>4292</v>
      </c>
      <c r="C8245" t="s">
        <v>26704</v>
      </c>
      <c r="D8245">
        <v>27089</v>
      </c>
      <c r="E8245" t="s">
        <v>26232</v>
      </c>
      <c r="F8245" t="e">
        <f>VLOOKUP(D8245,Hoja2!D:D,1,0)</f>
        <v>#N/A</v>
      </c>
    </row>
    <row r="8246" spans="1:6" x14ac:dyDescent="0.25">
      <c r="A8246" t="s">
        <v>26705</v>
      </c>
      <c r="B8246" t="s">
        <v>4292</v>
      </c>
      <c r="C8246" t="s">
        <v>26706</v>
      </c>
      <c r="D8246">
        <v>27090</v>
      </c>
      <c r="E8246" t="s">
        <v>26232</v>
      </c>
      <c r="F8246" t="e">
        <f>VLOOKUP(D8246,Hoja2!D:D,1,0)</f>
        <v>#N/A</v>
      </c>
    </row>
    <row r="8247" spans="1:6" x14ac:dyDescent="0.25">
      <c r="A8247" t="s">
        <v>26707</v>
      </c>
      <c r="B8247" t="s">
        <v>4292</v>
      </c>
      <c r="C8247" t="s">
        <v>26708</v>
      </c>
      <c r="D8247">
        <v>27091</v>
      </c>
      <c r="E8247" t="s">
        <v>26232</v>
      </c>
      <c r="F8247" t="e">
        <f>VLOOKUP(D8247,Hoja2!D:D,1,0)</f>
        <v>#N/A</v>
      </c>
    </row>
    <row r="8248" spans="1:6" x14ac:dyDescent="0.25">
      <c r="A8248" t="s">
        <v>26709</v>
      </c>
      <c r="B8248" t="s">
        <v>4292</v>
      </c>
      <c r="C8248" t="s">
        <v>26710</v>
      </c>
      <c r="D8248">
        <v>27092</v>
      </c>
      <c r="E8248" t="s">
        <v>26232</v>
      </c>
      <c r="F8248" t="e">
        <f>VLOOKUP(D8248,Hoja2!D:D,1,0)</f>
        <v>#N/A</v>
      </c>
    </row>
    <row r="8249" spans="1:6" x14ac:dyDescent="0.25">
      <c r="A8249" t="s">
        <v>26711</v>
      </c>
      <c r="B8249" t="s">
        <v>4292</v>
      </c>
      <c r="C8249" t="s">
        <v>26712</v>
      </c>
      <c r="D8249">
        <v>27228</v>
      </c>
      <c r="E8249" t="s">
        <v>26232</v>
      </c>
      <c r="F8249" t="e">
        <f>VLOOKUP(D8249,Hoja2!D:D,1,0)</f>
        <v>#N/A</v>
      </c>
    </row>
    <row r="8250" spans="1:6" x14ac:dyDescent="0.25">
      <c r="A8250" t="s">
        <v>26713</v>
      </c>
      <c r="B8250" t="s">
        <v>4292</v>
      </c>
      <c r="C8250" t="s">
        <v>26714</v>
      </c>
      <c r="D8250">
        <v>27229</v>
      </c>
      <c r="E8250" t="s">
        <v>26232</v>
      </c>
      <c r="F8250" t="e">
        <f>VLOOKUP(D8250,Hoja2!D:D,1,0)</f>
        <v>#N/A</v>
      </c>
    </row>
    <row r="8251" spans="1:6" x14ac:dyDescent="0.25">
      <c r="A8251" t="s">
        <v>26715</v>
      </c>
      <c r="B8251" t="s">
        <v>4292</v>
      </c>
      <c r="C8251" t="s">
        <v>26716</v>
      </c>
      <c r="D8251">
        <v>27230</v>
      </c>
      <c r="E8251" t="s">
        <v>26232</v>
      </c>
      <c r="F8251" t="e">
        <f>VLOOKUP(D8251,Hoja2!D:D,1,0)</f>
        <v>#N/A</v>
      </c>
    </row>
    <row r="8252" spans="1:6" x14ac:dyDescent="0.25">
      <c r="A8252" t="s">
        <v>26717</v>
      </c>
      <c r="B8252" t="s">
        <v>4292</v>
      </c>
      <c r="C8252" t="s">
        <v>26718</v>
      </c>
      <c r="D8252">
        <v>27231</v>
      </c>
      <c r="E8252" t="s">
        <v>26232</v>
      </c>
      <c r="F8252" t="e">
        <f>VLOOKUP(D8252,Hoja2!D:D,1,0)</f>
        <v>#N/A</v>
      </c>
    </row>
    <row r="8253" spans="1:6" x14ac:dyDescent="0.25">
      <c r="A8253" t="s">
        <v>26719</v>
      </c>
      <c r="B8253" t="s">
        <v>4292</v>
      </c>
      <c r="C8253" t="s">
        <v>26720</v>
      </c>
      <c r="D8253">
        <v>27232</v>
      </c>
      <c r="E8253" t="s">
        <v>26232</v>
      </c>
      <c r="F8253" t="e">
        <f>VLOOKUP(D8253,Hoja2!D:D,1,0)</f>
        <v>#N/A</v>
      </c>
    </row>
    <row r="8254" spans="1:6" x14ac:dyDescent="0.25">
      <c r="A8254" t="s">
        <v>26721</v>
      </c>
      <c r="B8254" t="s">
        <v>4292</v>
      </c>
      <c r="C8254" t="s">
        <v>26722</v>
      </c>
      <c r="D8254">
        <v>27233</v>
      </c>
      <c r="E8254" t="s">
        <v>26232</v>
      </c>
      <c r="F8254" t="e">
        <f>VLOOKUP(D8254,Hoja2!D:D,1,0)</f>
        <v>#N/A</v>
      </c>
    </row>
    <row r="8255" spans="1:6" x14ac:dyDescent="0.25">
      <c r="A8255" t="s">
        <v>26723</v>
      </c>
      <c r="B8255" t="s">
        <v>4292</v>
      </c>
      <c r="C8255" t="s">
        <v>26724</v>
      </c>
      <c r="D8255">
        <v>27377</v>
      </c>
      <c r="E8255" t="s">
        <v>26232</v>
      </c>
      <c r="F8255" t="e">
        <f>VLOOKUP(D8255,Hoja2!D:D,1,0)</f>
        <v>#N/A</v>
      </c>
    </row>
    <row r="8256" spans="1:6" x14ac:dyDescent="0.25">
      <c r="A8256" t="s">
        <v>26725</v>
      </c>
      <c r="B8256" t="s">
        <v>4292</v>
      </c>
      <c r="C8256" t="s">
        <v>26726</v>
      </c>
      <c r="D8256">
        <v>27378</v>
      </c>
      <c r="E8256" t="s">
        <v>26232</v>
      </c>
      <c r="F8256" t="e">
        <f>VLOOKUP(D8256,Hoja2!D:D,1,0)</f>
        <v>#N/A</v>
      </c>
    </row>
    <row r="8257" spans="1:6" x14ac:dyDescent="0.25">
      <c r="A8257" t="s">
        <v>26727</v>
      </c>
      <c r="B8257" t="s">
        <v>4292</v>
      </c>
      <c r="C8257" t="s">
        <v>26728</v>
      </c>
      <c r="D8257">
        <v>27379</v>
      </c>
      <c r="E8257" t="s">
        <v>26232</v>
      </c>
      <c r="F8257" t="e">
        <f>VLOOKUP(D8257,Hoja2!D:D,1,0)</f>
        <v>#N/A</v>
      </c>
    </row>
    <row r="8258" spans="1:6" x14ac:dyDescent="0.25">
      <c r="A8258" t="s">
        <v>26729</v>
      </c>
      <c r="B8258" t="s">
        <v>4292</v>
      </c>
      <c r="C8258" t="s">
        <v>26730</v>
      </c>
      <c r="D8258">
        <v>27380</v>
      </c>
      <c r="E8258" t="s">
        <v>26232</v>
      </c>
      <c r="F8258" t="e">
        <f>VLOOKUP(D8258,Hoja2!D:D,1,0)</f>
        <v>#N/A</v>
      </c>
    </row>
    <row r="8259" spans="1:6" x14ac:dyDescent="0.25">
      <c r="A8259" t="s">
        <v>26731</v>
      </c>
      <c r="B8259" t="s">
        <v>4292</v>
      </c>
      <c r="C8259" t="s">
        <v>26732</v>
      </c>
      <c r="D8259">
        <v>27381</v>
      </c>
      <c r="E8259" t="s">
        <v>26232</v>
      </c>
      <c r="F8259" t="e">
        <f>VLOOKUP(D8259,Hoja2!D:D,1,0)</f>
        <v>#N/A</v>
      </c>
    </row>
    <row r="8260" spans="1:6" x14ac:dyDescent="0.25">
      <c r="A8260" t="s">
        <v>26733</v>
      </c>
      <c r="B8260" t="s">
        <v>4292</v>
      </c>
      <c r="C8260" t="s">
        <v>26734</v>
      </c>
      <c r="D8260">
        <v>27518</v>
      </c>
      <c r="E8260" t="s">
        <v>26232</v>
      </c>
      <c r="F8260" t="e">
        <f>VLOOKUP(D8260,Hoja2!D:D,1,0)</f>
        <v>#N/A</v>
      </c>
    </row>
    <row r="8261" spans="1:6" x14ac:dyDescent="0.25">
      <c r="A8261" t="s">
        <v>26735</v>
      </c>
      <c r="B8261" t="s">
        <v>4292</v>
      </c>
      <c r="C8261" t="s">
        <v>26736</v>
      </c>
      <c r="D8261">
        <v>27519</v>
      </c>
      <c r="E8261" t="s">
        <v>26232</v>
      </c>
      <c r="F8261" t="e">
        <f>VLOOKUP(D8261,Hoja2!D:D,1,0)</f>
        <v>#N/A</v>
      </c>
    </row>
    <row r="8262" spans="1:6" x14ac:dyDescent="0.25">
      <c r="A8262" t="s">
        <v>26737</v>
      </c>
      <c r="B8262" t="s">
        <v>4292</v>
      </c>
      <c r="C8262" t="s">
        <v>26738</v>
      </c>
      <c r="D8262">
        <v>27521</v>
      </c>
      <c r="E8262" t="s">
        <v>26232</v>
      </c>
      <c r="F8262" t="e">
        <f>VLOOKUP(D8262,Hoja2!D:D,1,0)</f>
        <v>#N/A</v>
      </c>
    </row>
    <row r="8263" spans="1:6" x14ac:dyDescent="0.25">
      <c r="A8263" t="s">
        <v>26739</v>
      </c>
      <c r="B8263" t="s">
        <v>4292</v>
      </c>
      <c r="C8263" t="s">
        <v>26740</v>
      </c>
      <c r="D8263">
        <v>27522</v>
      </c>
      <c r="E8263" t="s">
        <v>26232</v>
      </c>
      <c r="F8263" t="e">
        <f>VLOOKUP(D8263,Hoja2!D:D,1,0)</f>
        <v>#N/A</v>
      </c>
    </row>
    <row r="8264" spans="1:6" x14ac:dyDescent="0.25">
      <c r="A8264" t="s">
        <v>26741</v>
      </c>
      <c r="B8264" t="s">
        <v>4292</v>
      </c>
      <c r="C8264" t="s">
        <v>26742</v>
      </c>
      <c r="D8264">
        <v>27630</v>
      </c>
      <c r="E8264" t="s">
        <v>26232</v>
      </c>
      <c r="F8264" t="e">
        <f>VLOOKUP(D8264,Hoja2!D:D,1,0)</f>
        <v>#N/A</v>
      </c>
    </row>
    <row r="8265" spans="1:6" x14ac:dyDescent="0.25">
      <c r="A8265" t="s">
        <v>26743</v>
      </c>
      <c r="B8265" t="s">
        <v>4292</v>
      </c>
      <c r="C8265" t="s">
        <v>26744</v>
      </c>
      <c r="D8265">
        <v>27631</v>
      </c>
      <c r="E8265" t="s">
        <v>26232</v>
      </c>
      <c r="F8265" t="e">
        <f>VLOOKUP(D8265,Hoja2!D:D,1,0)</f>
        <v>#N/A</v>
      </c>
    </row>
    <row r="8266" spans="1:6" x14ac:dyDescent="0.25">
      <c r="A8266" t="s">
        <v>26745</v>
      </c>
      <c r="B8266" t="s">
        <v>4292</v>
      </c>
      <c r="C8266" t="s">
        <v>26746</v>
      </c>
      <c r="D8266">
        <v>27303</v>
      </c>
      <c r="E8266" t="s">
        <v>26232</v>
      </c>
      <c r="F8266" t="e">
        <f>VLOOKUP(D8266,Hoja2!D:D,1,0)</f>
        <v>#N/A</v>
      </c>
    </row>
    <row r="8267" spans="1:6" x14ac:dyDescent="0.25">
      <c r="A8267" t="s">
        <v>26747</v>
      </c>
      <c r="B8267" t="s">
        <v>4292</v>
      </c>
      <c r="C8267" t="s">
        <v>26748</v>
      </c>
      <c r="D8267">
        <v>101243</v>
      </c>
      <c r="E8267" t="s">
        <v>26232</v>
      </c>
      <c r="F8267" t="e">
        <f>VLOOKUP(D8267,Hoja2!D:D,1,0)</f>
        <v>#N/A</v>
      </c>
    </row>
    <row r="8268" spans="1:6" x14ac:dyDescent="0.25">
      <c r="A8268" t="s">
        <v>18616</v>
      </c>
      <c r="B8268" t="s">
        <v>4292</v>
      </c>
      <c r="C8268" t="s">
        <v>26749</v>
      </c>
      <c r="D8268">
        <v>101244</v>
      </c>
      <c r="E8268" t="s">
        <v>26232</v>
      </c>
      <c r="F8268" t="e">
        <f>VLOOKUP(D8268,Hoja2!D:D,1,0)</f>
        <v>#N/A</v>
      </c>
    </row>
    <row r="8269" spans="1:6" x14ac:dyDescent="0.25">
      <c r="A8269" t="s">
        <v>26506</v>
      </c>
      <c r="B8269" t="s">
        <v>4292</v>
      </c>
      <c r="C8269" t="s">
        <v>26750</v>
      </c>
      <c r="D8269">
        <v>27306</v>
      </c>
      <c r="E8269" t="s">
        <v>26232</v>
      </c>
      <c r="F8269" t="e">
        <f>VLOOKUP(D8269,Hoja2!D:D,1,0)</f>
        <v>#N/A</v>
      </c>
    </row>
    <row r="8270" spans="1:6" x14ac:dyDescent="0.25">
      <c r="A8270" t="s">
        <v>26751</v>
      </c>
      <c r="B8270" t="s">
        <v>4336</v>
      </c>
      <c r="C8270" t="s">
        <v>26752</v>
      </c>
      <c r="D8270">
        <v>27307</v>
      </c>
      <c r="E8270" t="s">
        <v>26232</v>
      </c>
      <c r="F8270" t="e">
        <f>VLOOKUP(D8270,Hoja2!D:D,1,0)</f>
        <v>#N/A</v>
      </c>
    </row>
    <row r="8271" spans="1:6" x14ac:dyDescent="0.25">
      <c r="A8271" t="s">
        <v>26753</v>
      </c>
      <c r="B8271" t="s">
        <v>4292</v>
      </c>
      <c r="C8271" t="s">
        <v>26754</v>
      </c>
      <c r="D8271">
        <v>27031</v>
      </c>
      <c r="E8271" t="s">
        <v>26232</v>
      </c>
      <c r="F8271" t="e">
        <f>VLOOKUP(D8271,Hoja2!D:D,1,0)</f>
        <v>#N/A</v>
      </c>
    </row>
    <row r="8272" spans="1:6" x14ac:dyDescent="0.25">
      <c r="A8272" t="s">
        <v>26755</v>
      </c>
      <c r="B8272" t="s">
        <v>4292</v>
      </c>
      <c r="C8272" t="s">
        <v>26756</v>
      </c>
      <c r="D8272">
        <v>27033</v>
      </c>
      <c r="E8272" t="s">
        <v>26232</v>
      </c>
      <c r="F8272" t="e">
        <f>VLOOKUP(D8272,Hoja2!D:D,1,0)</f>
        <v>#N/A</v>
      </c>
    </row>
    <row r="8273" spans="1:6" x14ac:dyDescent="0.25">
      <c r="A8273" t="s">
        <v>26757</v>
      </c>
      <c r="B8273" t="s">
        <v>4334</v>
      </c>
      <c r="C8273" t="s">
        <v>26758</v>
      </c>
      <c r="D8273">
        <v>27035</v>
      </c>
      <c r="E8273" t="s">
        <v>26232</v>
      </c>
      <c r="F8273" t="e">
        <f>VLOOKUP(D8273,Hoja2!D:D,1,0)</f>
        <v>#N/A</v>
      </c>
    </row>
    <row r="8274" spans="1:6" x14ac:dyDescent="0.25">
      <c r="A8274" t="s">
        <v>26759</v>
      </c>
      <c r="B8274" t="s">
        <v>4292</v>
      </c>
      <c r="C8274" t="s">
        <v>26760</v>
      </c>
      <c r="D8274">
        <v>27163</v>
      </c>
      <c r="E8274" t="s">
        <v>26232</v>
      </c>
      <c r="F8274" t="e">
        <f>VLOOKUP(D8274,Hoja2!D:D,1,0)</f>
        <v>#N/A</v>
      </c>
    </row>
    <row r="8275" spans="1:6" x14ac:dyDescent="0.25">
      <c r="A8275" t="s">
        <v>26761</v>
      </c>
      <c r="B8275" t="s">
        <v>4292</v>
      </c>
      <c r="C8275" t="s">
        <v>26762</v>
      </c>
      <c r="D8275">
        <v>27166</v>
      </c>
      <c r="E8275" t="s">
        <v>26232</v>
      </c>
      <c r="F8275" t="e">
        <f>VLOOKUP(D8275,Hoja2!D:D,1,0)</f>
        <v>#N/A</v>
      </c>
    </row>
    <row r="8276" spans="1:6" x14ac:dyDescent="0.25">
      <c r="A8276" t="s">
        <v>26763</v>
      </c>
      <c r="B8276" t="s">
        <v>4331</v>
      </c>
      <c r="C8276" t="s">
        <v>26764</v>
      </c>
      <c r="D8276">
        <v>27308</v>
      </c>
      <c r="E8276" t="s">
        <v>26232</v>
      </c>
      <c r="F8276" t="e">
        <f>VLOOKUP(D8276,Hoja2!D:D,1,0)</f>
        <v>#N/A</v>
      </c>
    </row>
    <row r="8277" spans="1:6" x14ac:dyDescent="0.25">
      <c r="A8277" t="s">
        <v>26765</v>
      </c>
      <c r="B8277" t="s">
        <v>4292</v>
      </c>
      <c r="C8277" t="s">
        <v>26766</v>
      </c>
      <c r="D8277">
        <v>27309</v>
      </c>
      <c r="E8277" t="s">
        <v>26232</v>
      </c>
      <c r="F8277" t="e">
        <f>VLOOKUP(D8277,Hoja2!D:D,1,0)</f>
        <v>#N/A</v>
      </c>
    </row>
    <row r="8278" spans="1:6" x14ac:dyDescent="0.25">
      <c r="A8278" t="s">
        <v>26767</v>
      </c>
      <c r="B8278" t="s">
        <v>4331</v>
      </c>
      <c r="C8278" t="s">
        <v>26768</v>
      </c>
      <c r="D8278">
        <v>27310</v>
      </c>
      <c r="E8278" t="s">
        <v>26232</v>
      </c>
      <c r="F8278" t="e">
        <f>VLOOKUP(D8278,Hoja2!D:D,1,0)</f>
        <v>#N/A</v>
      </c>
    </row>
    <row r="8279" spans="1:6" x14ac:dyDescent="0.25">
      <c r="A8279" t="s">
        <v>26769</v>
      </c>
      <c r="B8279" t="s">
        <v>4292</v>
      </c>
      <c r="C8279" t="s">
        <v>26770</v>
      </c>
      <c r="D8279">
        <v>27454</v>
      </c>
      <c r="E8279" t="s">
        <v>26232</v>
      </c>
      <c r="F8279" t="e">
        <f>VLOOKUP(D8279,Hoja2!D:D,1,0)</f>
        <v>#N/A</v>
      </c>
    </row>
    <row r="8280" spans="1:6" x14ac:dyDescent="0.25">
      <c r="A8280" t="s">
        <v>26771</v>
      </c>
      <c r="B8280" t="s">
        <v>4292</v>
      </c>
      <c r="C8280" t="s">
        <v>26772</v>
      </c>
      <c r="D8280">
        <v>27455</v>
      </c>
      <c r="E8280" t="s">
        <v>26232</v>
      </c>
      <c r="F8280" t="e">
        <f>VLOOKUP(D8280,Hoja2!D:D,1,0)</f>
        <v>#N/A</v>
      </c>
    </row>
    <row r="8281" spans="1:6" x14ac:dyDescent="0.25">
      <c r="A8281" t="s">
        <v>26773</v>
      </c>
      <c r="B8281" t="s">
        <v>4292</v>
      </c>
      <c r="C8281" t="s">
        <v>26774</v>
      </c>
      <c r="D8281">
        <v>27456</v>
      </c>
      <c r="E8281" t="s">
        <v>26232</v>
      </c>
      <c r="F8281" t="e">
        <f>VLOOKUP(D8281,Hoja2!D:D,1,0)</f>
        <v>#N/A</v>
      </c>
    </row>
    <row r="8282" spans="1:6" x14ac:dyDescent="0.25">
      <c r="A8282" t="s">
        <v>26775</v>
      </c>
      <c r="B8282" t="s">
        <v>4292</v>
      </c>
      <c r="C8282" t="s">
        <v>26776</v>
      </c>
      <c r="D8282">
        <v>27457</v>
      </c>
      <c r="E8282" t="s">
        <v>26232</v>
      </c>
      <c r="F8282" t="e">
        <f>VLOOKUP(D8282,Hoja2!D:D,1,0)</f>
        <v>#N/A</v>
      </c>
    </row>
    <row r="8283" spans="1:6" x14ac:dyDescent="0.25">
      <c r="A8283" t="s">
        <v>26777</v>
      </c>
      <c r="B8283" t="s">
        <v>4292</v>
      </c>
      <c r="C8283" t="s">
        <v>26778</v>
      </c>
      <c r="D8283">
        <v>27458</v>
      </c>
      <c r="E8283" t="s">
        <v>26232</v>
      </c>
      <c r="F8283" t="e">
        <f>VLOOKUP(D8283,Hoja2!D:D,1,0)</f>
        <v>#N/A</v>
      </c>
    </row>
    <row r="8284" spans="1:6" x14ac:dyDescent="0.25">
      <c r="A8284" t="s">
        <v>26779</v>
      </c>
      <c r="B8284" t="s">
        <v>10135</v>
      </c>
      <c r="C8284" t="s">
        <v>26780</v>
      </c>
      <c r="D8284">
        <v>27459</v>
      </c>
      <c r="E8284" t="s">
        <v>26232</v>
      </c>
      <c r="F8284" t="e">
        <f>VLOOKUP(D8284,Hoja2!D:D,1,0)</f>
        <v>#N/A</v>
      </c>
    </row>
    <row r="8285" spans="1:6" x14ac:dyDescent="0.25">
      <c r="A8285" t="s">
        <v>26781</v>
      </c>
      <c r="B8285" t="s">
        <v>4334</v>
      </c>
      <c r="C8285" t="s">
        <v>26782</v>
      </c>
      <c r="D8285">
        <v>27583</v>
      </c>
      <c r="E8285" t="s">
        <v>26232</v>
      </c>
      <c r="F8285" t="e">
        <f>VLOOKUP(D8285,Hoja2!D:D,1,0)</f>
        <v>#N/A</v>
      </c>
    </row>
    <row r="8286" spans="1:6" x14ac:dyDescent="0.25">
      <c r="A8286" t="s">
        <v>26783</v>
      </c>
      <c r="B8286" t="s">
        <v>4292</v>
      </c>
      <c r="C8286" t="s">
        <v>26784</v>
      </c>
      <c r="D8286">
        <v>27584</v>
      </c>
      <c r="E8286" t="s">
        <v>26232</v>
      </c>
      <c r="F8286" t="e">
        <f>VLOOKUP(D8286,Hoja2!D:D,1,0)</f>
        <v>#N/A</v>
      </c>
    </row>
    <row r="8287" spans="1:6" x14ac:dyDescent="0.25">
      <c r="A8287" t="s">
        <v>26785</v>
      </c>
      <c r="B8287" t="s">
        <v>4292</v>
      </c>
      <c r="C8287" t="s">
        <v>26786</v>
      </c>
      <c r="D8287">
        <v>27585</v>
      </c>
      <c r="E8287" t="s">
        <v>26232</v>
      </c>
      <c r="F8287" t="e">
        <f>VLOOKUP(D8287,Hoja2!D:D,1,0)</f>
        <v>#N/A</v>
      </c>
    </row>
    <row r="8288" spans="1:6" x14ac:dyDescent="0.25">
      <c r="A8288" t="s">
        <v>26787</v>
      </c>
      <c r="B8288" t="s">
        <v>4292</v>
      </c>
      <c r="C8288" t="s">
        <v>26788</v>
      </c>
      <c r="D8288">
        <v>27638</v>
      </c>
      <c r="E8288" t="s">
        <v>26232</v>
      </c>
      <c r="F8288" t="e">
        <f>VLOOKUP(D8288,Hoja2!D:D,1,0)</f>
        <v>#N/A</v>
      </c>
    </row>
    <row r="8289" spans="1:6" x14ac:dyDescent="0.25">
      <c r="A8289" t="s">
        <v>26789</v>
      </c>
      <c r="B8289" t="s">
        <v>4292</v>
      </c>
      <c r="C8289" t="s">
        <v>26790</v>
      </c>
      <c r="D8289">
        <v>27639</v>
      </c>
      <c r="E8289" t="s">
        <v>26232</v>
      </c>
      <c r="F8289" t="e">
        <f>VLOOKUP(D8289,Hoja2!D:D,1,0)</f>
        <v>#N/A</v>
      </c>
    </row>
    <row r="8290" spans="1:6" x14ac:dyDescent="0.25">
      <c r="A8290" t="s">
        <v>26791</v>
      </c>
      <c r="B8290" t="s">
        <v>4292</v>
      </c>
      <c r="C8290" t="s">
        <v>26792</v>
      </c>
      <c r="D8290">
        <v>40308</v>
      </c>
      <c r="E8290" t="s">
        <v>26232</v>
      </c>
      <c r="F8290" t="e">
        <f>VLOOKUP(D8290,Hoja2!D:D,1,0)</f>
        <v>#N/A</v>
      </c>
    </row>
    <row r="8291" spans="1:6" x14ac:dyDescent="0.25">
      <c r="A8291" t="s">
        <v>26793</v>
      </c>
      <c r="B8291" t="s">
        <v>4292</v>
      </c>
      <c r="C8291" t="s">
        <v>26794</v>
      </c>
      <c r="D8291">
        <v>40309</v>
      </c>
      <c r="E8291" t="s">
        <v>26232</v>
      </c>
      <c r="F8291" t="e">
        <f>VLOOKUP(D8291,Hoja2!D:D,1,0)</f>
        <v>#N/A</v>
      </c>
    </row>
    <row r="8292" spans="1:6" x14ac:dyDescent="0.25">
      <c r="A8292" t="s">
        <v>26795</v>
      </c>
      <c r="B8292" t="s">
        <v>4331</v>
      </c>
      <c r="C8292" t="s">
        <v>26796</v>
      </c>
      <c r="D8292">
        <v>40317</v>
      </c>
      <c r="E8292" t="s">
        <v>26232</v>
      </c>
      <c r="F8292" t="e">
        <f>VLOOKUP(D8292,Hoja2!D:D,1,0)</f>
        <v>#N/A</v>
      </c>
    </row>
    <row r="8293" spans="1:6" x14ac:dyDescent="0.25">
      <c r="A8293" t="s">
        <v>26797</v>
      </c>
      <c r="B8293" t="s">
        <v>4292</v>
      </c>
      <c r="C8293" t="s">
        <v>26798</v>
      </c>
      <c r="D8293">
        <v>40335</v>
      </c>
      <c r="E8293" t="s">
        <v>26232</v>
      </c>
      <c r="F8293" t="e">
        <f>VLOOKUP(D8293,Hoja2!D:D,1,0)</f>
        <v>#N/A</v>
      </c>
    </row>
    <row r="8294" spans="1:6" x14ac:dyDescent="0.25">
      <c r="A8294" t="s">
        <v>26799</v>
      </c>
      <c r="B8294" t="s">
        <v>4292</v>
      </c>
      <c r="C8294" t="s">
        <v>26800</v>
      </c>
      <c r="D8294">
        <v>40358</v>
      </c>
      <c r="E8294" t="s">
        <v>26232</v>
      </c>
      <c r="F8294" t="e">
        <f>VLOOKUP(D8294,Hoja2!D:D,1,0)</f>
        <v>#N/A</v>
      </c>
    </row>
    <row r="8295" spans="1:6" x14ac:dyDescent="0.25">
      <c r="A8295" t="s">
        <v>26801</v>
      </c>
      <c r="B8295" t="s">
        <v>4334</v>
      </c>
      <c r="C8295" t="s">
        <v>26802</v>
      </c>
      <c r="D8295">
        <v>40520</v>
      </c>
      <c r="E8295" t="s">
        <v>26232</v>
      </c>
      <c r="F8295" t="e">
        <f>VLOOKUP(D8295,Hoja2!D:D,1,0)</f>
        <v>#N/A</v>
      </c>
    </row>
    <row r="8296" spans="1:6" x14ac:dyDescent="0.25">
      <c r="A8296" t="s">
        <v>26803</v>
      </c>
      <c r="B8296" t="s">
        <v>4292</v>
      </c>
      <c r="C8296" t="s">
        <v>26804</v>
      </c>
      <c r="D8296">
        <v>40524</v>
      </c>
      <c r="E8296" t="s">
        <v>26232</v>
      </c>
      <c r="F8296" t="e">
        <f>VLOOKUP(D8296,Hoja2!D:D,1,0)</f>
        <v>#N/A</v>
      </c>
    </row>
    <row r="8297" spans="1:6" x14ac:dyDescent="0.25">
      <c r="A8297" t="s">
        <v>26805</v>
      </c>
      <c r="B8297" t="s">
        <v>4292</v>
      </c>
      <c r="C8297" t="s">
        <v>26806</v>
      </c>
      <c r="D8297">
        <v>40525</v>
      </c>
      <c r="E8297" t="s">
        <v>26232</v>
      </c>
      <c r="F8297" t="e">
        <f>VLOOKUP(D8297,Hoja2!D:D,1,0)</f>
        <v>#N/A</v>
      </c>
    </row>
    <row r="8298" spans="1:6" x14ac:dyDescent="0.25">
      <c r="A8298" t="s">
        <v>26807</v>
      </c>
      <c r="B8298" t="s">
        <v>4292</v>
      </c>
      <c r="C8298" t="s">
        <v>26808</v>
      </c>
      <c r="D8298">
        <v>40526</v>
      </c>
      <c r="E8298" t="s">
        <v>26232</v>
      </c>
      <c r="F8298" t="e">
        <f>VLOOKUP(D8298,Hoja2!D:D,1,0)</f>
        <v>#N/A</v>
      </c>
    </row>
    <row r="8299" spans="1:6" x14ac:dyDescent="0.25">
      <c r="A8299" t="s">
        <v>26809</v>
      </c>
      <c r="B8299" t="s">
        <v>4292</v>
      </c>
      <c r="C8299" t="s">
        <v>26810</v>
      </c>
      <c r="D8299">
        <v>27164</v>
      </c>
      <c r="E8299" t="s">
        <v>26232</v>
      </c>
      <c r="F8299" t="e">
        <f>VLOOKUP(D8299,Hoja2!D:D,1,0)</f>
        <v>#N/A</v>
      </c>
    </row>
    <row r="8300" spans="1:6" x14ac:dyDescent="0.25">
      <c r="A8300" t="s">
        <v>26811</v>
      </c>
      <c r="B8300" t="s">
        <v>4439</v>
      </c>
      <c r="C8300" t="s">
        <v>26812</v>
      </c>
      <c r="D8300">
        <v>105243</v>
      </c>
      <c r="E8300" t="s">
        <v>26232</v>
      </c>
      <c r="F8300" t="e">
        <f>VLOOKUP(D8300,Hoja2!D:D,1,0)</f>
        <v>#N/A</v>
      </c>
    </row>
    <row r="8301" spans="1:6" x14ac:dyDescent="0.25">
      <c r="A8301" t="s">
        <v>26813</v>
      </c>
      <c r="B8301" t="s">
        <v>4439</v>
      </c>
      <c r="C8301" t="s">
        <v>26814</v>
      </c>
      <c r="D8301">
        <v>105242</v>
      </c>
      <c r="E8301" t="s">
        <v>26232</v>
      </c>
      <c r="F8301" t="e">
        <f>VLOOKUP(D8301,Hoja2!D:D,1,0)</f>
        <v>#N/A</v>
      </c>
    </row>
    <row r="8302" spans="1:6" x14ac:dyDescent="0.25">
      <c r="A8302" t="s">
        <v>26815</v>
      </c>
      <c r="B8302" t="s">
        <v>4439</v>
      </c>
      <c r="C8302" t="s">
        <v>26816</v>
      </c>
      <c r="D8302">
        <v>105244</v>
      </c>
      <c r="E8302" t="s">
        <v>26232</v>
      </c>
      <c r="F8302" t="e">
        <f>VLOOKUP(D8302,Hoja2!D:D,1,0)</f>
        <v>#N/A</v>
      </c>
    </row>
    <row r="8303" spans="1:6" x14ac:dyDescent="0.25">
      <c r="A8303" t="s">
        <v>26817</v>
      </c>
      <c r="B8303" t="s">
        <v>4345</v>
      </c>
      <c r="C8303" t="s">
        <v>26818</v>
      </c>
      <c r="D8303">
        <v>26970</v>
      </c>
      <c r="E8303" t="s">
        <v>26232</v>
      </c>
      <c r="F8303" t="e">
        <f>VLOOKUP(D8303,Hoja2!D:D,1,0)</f>
        <v>#N/A</v>
      </c>
    </row>
    <row r="8304" spans="1:6" x14ac:dyDescent="0.25">
      <c r="A8304" t="s">
        <v>26819</v>
      </c>
      <c r="B8304" t="s">
        <v>4345</v>
      </c>
      <c r="C8304" t="s">
        <v>26820</v>
      </c>
      <c r="D8304">
        <v>26971</v>
      </c>
      <c r="E8304" t="s">
        <v>26232</v>
      </c>
      <c r="F8304" t="e">
        <f>VLOOKUP(D8304,Hoja2!D:D,1,0)</f>
        <v>#N/A</v>
      </c>
    </row>
    <row r="8305" spans="1:6" x14ac:dyDescent="0.25">
      <c r="A8305" t="s">
        <v>26821</v>
      </c>
      <c r="B8305" t="s">
        <v>4345</v>
      </c>
      <c r="C8305" t="s">
        <v>26822</v>
      </c>
      <c r="D8305">
        <v>26972</v>
      </c>
      <c r="E8305" t="s">
        <v>26232</v>
      </c>
      <c r="F8305" t="e">
        <f>VLOOKUP(D8305,Hoja2!D:D,1,0)</f>
        <v>#N/A</v>
      </c>
    </row>
    <row r="8306" spans="1:6" x14ac:dyDescent="0.25">
      <c r="A8306" t="s">
        <v>26823</v>
      </c>
      <c r="B8306" t="s">
        <v>4345</v>
      </c>
      <c r="C8306" t="s">
        <v>26824</v>
      </c>
      <c r="D8306">
        <v>26973</v>
      </c>
      <c r="E8306" t="s">
        <v>26232</v>
      </c>
      <c r="F8306" t="e">
        <f>VLOOKUP(D8306,Hoja2!D:D,1,0)</f>
        <v>#N/A</v>
      </c>
    </row>
    <row r="8307" spans="1:6" x14ac:dyDescent="0.25">
      <c r="A8307" t="s">
        <v>26825</v>
      </c>
      <c r="B8307" t="s">
        <v>4345</v>
      </c>
      <c r="C8307" t="s">
        <v>26826</v>
      </c>
      <c r="D8307">
        <v>26974</v>
      </c>
      <c r="E8307" t="s">
        <v>26232</v>
      </c>
      <c r="F8307" t="e">
        <f>VLOOKUP(D8307,Hoja2!D:D,1,0)</f>
        <v>#N/A</v>
      </c>
    </row>
    <row r="8308" spans="1:6" x14ac:dyDescent="0.25">
      <c r="A8308" t="s">
        <v>26827</v>
      </c>
      <c r="B8308" t="s">
        <v>4345</v>
      </c>
      <c r="C8308" t="s">
        <v>26828</v>
      </c>
      <c r="D8308">
        <v>26975</v>
      </c>
      <c r="E8308" t="s">
        <v>26232</v>
      </c>
      <c r="F8308" t="e">
        <f>VLOOKUP(D8308,Hoja2!D:D,1,0)</f>
        <v>#N/A</v>
      </c>
    </row>
    <row r="8309" spans="1:6" x14ac:dyDescent="0.25">
      <c r="A8309" t="s">
        <v>26829</v>
      </c>
      <c r="B8309" t="s">
        <v>4345</v>
      </c>
      <c r="C8309" t="s">
        <v>26830</v>
      </c>
      <c r="D8309">
        <v>27100</v>
      </c>
      <c r="E8309" t="s">
        <v>26232</v>
      </c>
      <c r="F8309" t="e">
        <f>VLOOKUP(D8309,Hoja2!D:D,1,0)</f>
        <v>#N/A</v>
      </c>
    </row>
    <row r="8310" spans="1:6" x14ac:dyDescent="0.25">
      <c r="A8310" t="s">
        <v>26831</v>
      </c>
      <c r="B8310" t="s">
        <v>4345</v>
      </c>
      <c r="C8310" t="s">
        <v>26832</v>
      </c>
      <c r="D8310">
        <v>27101</v>
      </c>
      <c r="E8310" t="s">
        <v>26232</v>
      </c>
      <c r="F8310" t="e">
        <f>VLOOKUP(D8310,Hoja2!D:D,1,0)</f>
        <v>#N/A</v>
      </c>
    </row>
    <row r="8311" spans="1:6" x14ac:dyDescent="0.25">
      <c r="A8311" t="s">
        <v>26833</v>
      </c>
      <c r="B8311" t="s">
        <v>4345</v>
      </c>
      <c r="C8311" t="s">
        <v>26834</v>
      </c>
      <c r="D8311">
        <v>27102</v>
      </c>
      <c r="E8311" t="s">
        <v>26232</v>
      </c>
      <c r="F8311" t="e">
        <f>VLOOKUP(D8311,Hoja2!D:D,1,0)</f>
        <v>#N/A</v>
      </c>
    </row>
    <row r="8312" spans="1:6" x14ac:dyDescent="0.25">
      <c r="A8312" t="s">
        <v>26835</v>
      </c>
      <c r="B8312" t="s">
        <v>4345</v>
      </c>
      <c r="C8312" t="s">
        <v>26836</v>
      </c>
      <c r="D8312">
        <v>27104</v>
      </c>
      <c r="E8312" t="s">
        <v>26232</v>
      </c>
      <c r="F8312" t="e">
        <f>VLOOKUP(D8312,Hoja2!D:D,1,0)</f>
        <v>#N/A</v>
      </c>
    </row>
    <row r="8313" spans="1:6" x14ac:dyDescent="0.25">
      <c r="A8313" t="s">
        <v>26837</v>
      </c>
      <c r="B8313" t="s">
        <v>4345</v>
      </c>
      <c r="C8313" t="s">
        <v>26838</v>
      </c>
      <c r="D8313">
        <v>27105</v>
      </c>
      <c r="E8313" t="s">
        <v>26232</v>
      </c>
      <c r="F8313" t="e">
        <f>VLOOKUP(D8313,Hoja2!D:D,1,0)</f>
        <v>#N/A</v>
      </c>
    </row>
    <row r="8314" spans="1:6" x14ac:dyDescent="0.25">
      <c r="A8314" t="s">
        <v>26839</v>
      </c>
      <c r="B8314" t="s">
        <v>4345</v>
      </c>
      <c r="C8314" t="s">
        <v>26840</v>
      </c>
      <c r="D8314">
        <v>27106</v>
      </c>
      <c r="E8314" t="s">
        <v>26232</v>
      </c>
      <c r="F8314" t="e">
        <f>VLOOKUP(D8314,Hoja2!D:D,1,0)</f>
        <v>#N/A</v>
      </c>
    </row>
    <row r="8315" spans="1:6" x14ac:dyDescent="0.25">
      <c r="A8315" t="s">
        <v>26841</v>
      </c>
      <c r="B8315" t="s">
        <v>4345</v>
      </c>
      <c r="C8315" t="s">
        <v>26842</v>
      </c>
      <c r="D8315">
        <v>27245</v>
      </c>
      <c r="E8315" t="s">
        <v>26232</v>
      </c>
      <c r="F8315" t="e">
        <f>VLOOKUP(D8315,Hoja2!D:D,1,0)</f>
        <v>#N/A</v>
      </c>
    </row>
    <row r="8316" spans="1:6" x14ac:dyDescent="0.25">
      <c r="A8316" t="s">
        <v>26843</v>
      </c>
      <c r="B8316" t="s">
        <v>4345</v>
      </c>
      <c r="C8316" t="s">
        <v>26844</v>
      </c>
      <c r="D8316">
        <v>27246</v>
      </c>
      <c r="E8316" t="s">
        <v>26232</v>
      </c>
      <c r="F8316" t="e">
        <f>VLOOKUP(D8316,Hoja2!D:D,1,0)</f>
        <v>#N/A</v>
      </c>
    </row>
    <row r="8317" spans="1:6" x14ac:dyDescent="0.25">
      <c r="A8317" t="s">
        <v>26845</v>
      </c>
      <c r="B8317" t="s">
        <v>4345</v>
      </c>
      <c r="C8317" t="s">
        <v>26846</v>
      </c>
      <c r="D8317">
        <v>27247</v>
      </c>
      <c r="E8317" t="s">
        <v>26232</v>
      </c>
      <c r="F8317" t="e">
        <f>VLOOKUP(D8317,Hoja2!D:D,1,0)</f>
        <v>#N/A</v>
      </c>
    </row>
    <row r="8318" spans="1:6" x14ac:dyDescent="0.25">
      <c r="A8318" t="s">
        <v>26847</v>
      </c>
      <c r="B8318" t="s">
        <v>4345</v>
      </c>
      <c r="C8318" t="s">
        <v>26848</v>
      </c>
      <c r="D8318">
        <v>27248</v>
      </c>
      <c r="E8318" t="s">
        <v>26232</v>
      </c>
      <c r="F8318" t="e">
        <f>VLOOKUP(D8318,Hoja2!D:D,1,0)</f>
        <v>#N/A</v>
      </c>
    </row>
    <row r="8319" spans="1:6" x14ac:dyDescent="0.25">
      <c r="A8319" t="s">
        <v>26849</v>
      </c>
      <c r="B8319" t="s">
        <v>4345</v>
      </c>
      <c r="C8319" t="s">
        <v>26850</v>
      </c>
      <c r="D8319">
        <v>27249</v>
      </c>
      <c r="E8319" t="s">
        <v>26232</v>
      </c>
      <c r="F8319" t="e">
        <f>VLOOKUP(D8319,Hoja2!D:D,1,0)</f>
        <v>#N/A</v>
      </c>
    </row>
    <row r="8320" spans="1:6" x14ac:dyDescent="0.25">
      <c r="A8320" t="s">
        <v>26851</v>
      </c>
      <c r="B8320" t="s">
        <v>4345</v>
      </c>
      <c r="C8320" t="s">
        <v>26852</v>
      </c>
      <c r="D8320">
        <v>27250</v>
      </c>
      <c r="E8320" t="s">
        <v>26232</v>
      </c>
      <c r="F8320" t="e">
        <f>VLOOKUP(D8320,Hoja2!D:D,1,0)</f>
        <v>#N/A</v>
      </c>
    </row>
    <row r="8321" spans="1:6" x14ac:dyDescent="0.25">
      <c r="A8321" t="s">
        <v>26853</v>
      </c>
      <c r="B8321" t="s">
        <v>4345</v>
      </c>
      <c r="C8321" t="s">
        <v>26854</v>
      </c>
      <c r="D8321">
        <v>40037</v>
      </c>
      <c r="E8321" t="s">
        <v>26232</v>
      </c>
      <c r="F8321" t="e">
        <f>VLOOKUP(D8321,Hoja2!D:D,1,0)</f>
        <v>#N/A</v>
      </c>
    </row>
    <row r="8322" spans="1:6" x14ac:dyDescent="0.25">
      <c r="A8322" t="s">
        <v>26855</v>
      </c>
      <c r="B8322" t="s">
        <v>4345</v>
      </c>
      <c r="C8322" t="s">
        <v>26856</v>
      </c>
      <c r="D8322">
        <v>40038</v>
      </c>
      <c r="E8322" t="s">
        <v>26232</v>
      </c>
      <c r="F8322" t="e">
        <f>VLOOKUP(D8322,Hoja2!D:D,1,0)</f>
        <v>#N/A</v>
      </c>
    </row>
    <row r="8323" spans="1:6" x14ac:dyDescent="0.25">
      <c r="A8323" t="s">
        <v>26857</v>
      </c>
      <c r="B8323" t="s">
        <v>4345</v>
      </c>
      <c r="C8323" t="s">
        <v>26858</v>
      </c>
      <c r="D8323">
        <v>40039</v>
      </c>
      <c r="E8323" t="s">
        <v>26232</v>
      </c>
      <c r="F8323" t="e">
        <f>VLOOKUP(D8323,Hoja2!D:D,1,0)</f>
        <v>#N/A</v>
      </c>
    </row>
    <row r="8324" spans="1:6" x14ac:dyDescent="0.25">
      <c r="A8324" t="s">
        <v>26859</v>
      </c>
      <c r="B8324" t="s">
        <v>4345</v>
      </c>
      <c r="C8324" t="s">
        <v>26860</v>
      </c>
      <c r="D8324">
        <v>40040</v>
      </c>
      <c r="E8324" t="s">
        <v>26232</v>
      </c>
      <c r="F8324" t="e">
        <f>VLOOKUP(D8324,Hoja2!D:D,1,0)</f>
        <v>#N/A</v>
      </c>
    </row>
    <row r="8325" spans="1:6" x14ac:dyDescent="0.25">
      <c r="A8325" t="s">
        <v>26861</v>
      </c>
      <c r="B8325" t="s">
        <v>4345</v>
      </c>
      <c r="C8325" t="s">
        <v>26862</v>
      </c>
      <c r="D8325">
        <v>40041</v>
      </c>
      <c r="E8325" t="s">
        <v>26232</v>
      </c>
      <c r="F8325" t="e">
        <f>VLOOKUP(D8325,Hoja2!D:D,1,0)</f>
        <v>#N/A</v>
      </c>
    </row>
    <row r="8326" spans="1:6" x14ac:dyDescent="0.25">
      <c r="A8326" t="s">
        <v>26863</v>
      </c>
      <c r="B8326" t="s">
        <v>4345</v>
      </c>
      <c r="C8326" t="s">
        <v>26864</v>
      </c>
      <c r="D8326">
        <v>40043</v>
      </c>
      <c r="E8326" t="s">
        <v>26232</v>
      </c>
      <c r="F8326" t="e">
        <f>VLOOKUP(D8326,Hoja2!D:D,1,0)</f>
        <v>#N/A</v>
      </c>
    </row>
    <row r="8327" spans="1:6" x14ac:dyDescent="0.25">
      <c r="A8327" t="s">
        <v>26865</v>
      </c>
      <c r="B8327" t="s">
        <v>4345</v>
      </c>
      <c r="C8327" t="s">
        <v>26866</v>
      </c>
      <c r="D8327">
        <v>40045</v>
      </c>
      <c r="E8327" t="s">
        <v>26232</v>
      </c>
      <c r="F8327" t="e">
        <f>VLOOKUP(D8327,Hoja2!D:D,1,0)</f>
        <v>#N/A</v>
      </c>
    </row>
    <row r="8328" spans="1:6" x14ac:dyDescent="0.25">
      <c r="A8328" t="s">
        <v>26867</v>
      </c>
      <c r="B8328" t="s">
        <v>4345</v>
      </c>
      <c r="C8328" t="s">
        <v>26868</v>
      </c>
      <c r="D8328">
        <v>40046</v>
      </c>
      <c r="E8328" t="s">
        <v>26232</v>
      </c>
      <c r="F8328" t="e">
        <f>VLOOKUP(D8328,Hoja2!D:D,1,0)</f>
        <v>#N/A</v>
      </c>
    </row>
    <row r="8329" spans="1:6" x14ac:dyDescent="0.25">
      <c r="A8329" t="s">
        <v>26869</v>
      </c>
      <c r="B8329" t="s">
        <v>4345</v>
      </c>
      <c r="C8329" t="s">
        <v>26870</v>
      </c>
      <c r="D8329">
        <v>40047</v>
      </c>
      <c r="E8329" t="s">
        <v>26232</v>
      </c>
      <c r="F8329" t="e">
        <f>VLOOKUP(D8329,Hoja2!D:D,1,0)</f>
        <v>#N/A</v>
      </c>
    </row>
    <row r="8330" spans="1:6" x14ac:dyDescent="0.25">
      <c r="A8330" t="s">
        <v>26871</v>
      </c>
      <c r="B8330" t="s">
        <v>4345</v>
      </c>
      <c r="C8330" t="s">
        <v>26872</v>
      </c>
      <c r="D8330">
        <v>40048</v>
      </c>
      <c r="E8330" t="s">
        <v>26232</v>
      </c>
      <c r="F8330" t="e">
        <f>VLOOKUP(D8330,Hoja2!D:D,1,0)</f>
        <v>#N/A</v>
      </c>
    </row>
    <row r="8331" spans="1:6" x14ac:dyDescent="0.25">
      <c r="A8331" t="s">
        <v>18616</v>
      </c>
      <c r="B8331" t="s">
        <v>4345</v>
      </c>
      <c r="C8331" t="s">
        <v>26873</v>
      </c>
      <c r="D8331">
        <v>40049</v>
      </c>
      <c r="E8331" t="s">
        <v>26232</v>
      </c>
      <c r="F8331" t="e">
        <f>VLOOKUP(D8331,Hoja2!D:D,1,0)</f>
        <v>#N/A</v>
      </c>
    </row>
    <row r="8332" spans="1:6" x14ac:dyDescent="0.25">
      <c r="A8332" t="s">
        <v>26874</v>
      </c>
      <c r="B8332" t="s">
        <v>4345</v>
      </c>
      <c r="C8332" t="s">
        <v>26875</v>
      </c>
      <c r="D8332">
        <v>27253</v>
      </c>
      <c r="E8332" t="s">
        <v>26232</v>
      </c>
      <c r="F8332" t="e">
        <f>VLOOKUP(D8332,Hoja2!D:D,1,0)</f>
        <v>#N/A</v>
      </c>
    </row>
    <row r="8333" spans="1:6" x14ac:dyDescent="0.25">
      <c r="A8333" t="s">
        <v>26876</v>
      </c>
      <c r="B8333" t="s">
        <v>4345</v>
      </c>
      <c r="C8333" t="s">
        <v>26877</v>
      </c>
      <c r="D8333">
        <v>40050</v>
      </c>
      <c r="E8333" t="s">
        <v>26232</v>
      </c>
      <c r="F8333" t="e">
        <f>VLOOKUP(D8333,Hoja2!D:D,1,0)</f>
        <v>#N/A</v>
      </c>
    </row>
    <row r="8334" spans="1:6" x14ac:dyDescent="0.25">
      <c r="A8334" t="s">
        <v>18616</v>
      </c>
      <c r="B8334" t="s">
        <v>4345</v>
      </c>
      <c r="C8334" t="s">
        <v>26878</v>
      </c>
      <c r="D8334">
        <v>40051</v>
      </c>
      <c r="E8334" t="s">
        <v>26232</v>
      </c>
      <c r="F8334" t="e">
        <f>VLOOKUP(D8334,Hoja2!D:D,1,0)</f>
        <v>#N/A</v>
      </c>
    </row>
    <row r="8335" spans="1:6" x14ac:dyDescent="0.25">
      <c r="A8335" t="s">
        <v>26879</v>
      </c>
      <c r="B8335" t="s">
        <v>4345</v>
      </c>
      <c r="C8335" t="s">
        <v>26880</v>
      </c>
      <c r="D8335">
        <v>40052</v>
      </c>
      <c r="E8335" t="s">
        <v>26232</v>
      </c>
      <c r="F8335" t="e">
        <f>VLOOKUP(D8335,Hoja2!D:D,1,0)</f>
        <v>#N/A</v>
      </c>
    </row>
    <row r="8336" spans="1:6" x14ac:dyDescent="0.25">
      <c r="A8336" t="s">
        <v>26881</v>
      </c>
      <c r="B8336" t="s">
        <v>4345</v>
      </c>
      <c r="C8336" t="s">
        <v>26882</v>
      </c>
      <c r="D8336">
        <v>40053</v>
      </c>
      <c r="E8336" t="s">
        <v>26232</v>
      </c>
      <c r="F8336" t="e">
        <f>VLOOKUP(D8336,Hoja2!D:D,1,0)</f>
        <v>#N/A</v>
      </c>
    </row>
    <row r="8337" spans="1:6" x14ac:dyDescent="0.25">
      <c r="A8337" t="s">
        <v>26883</v>
      </c>
      <c r="B8337" t="s">
        <v>4345</v>
      </c>
      <c r="C8337" t="s">
        <v>26884</v>
      </c>
      <c r="D8337">
        <v>40055</v>
      </c>
      <c r="E8337" t="s">
        <v>26232</v>
      </c>
      <c r="F8337" t="e">
        <f>VLOOKUP(D8337,Hoja2!D:D,1,0)</f>
        <v>#N/A</v>
      </c>
    </row>
    <row r="8338" spans="1:6" x14ac:dyDescent="0.25">
      <c r="A8338" t="s">
        <v>26885</v>
      </c>
      <c r="B8338" t="s">
        <v>4345</v>
      </c>
      <c r="C8338" t="s">
        <v>26886</v>
      </c>
      <c r="D8338">
        <v>40056</v>
      </c>
      <c r="E8338" t="s">
        <v>26232</v>
      </c>
      <c r="F8338" t="e">
        <f>VLOOKUP(D8338,Hoja2!D:D,1,0)</f>
        <v>#N/A</v>
      </c>
    </row>
    <row r="8339" spans="1:6" x14ac:dyDescent="0.25">
      <c r="A8339" t="s">
        <v>26887</v>
      </c>
      <c r="B8339" t="s">
        <v>4345</v>
      </c>
      <c r="C8339" t="s">
        <v>26888</v>
      </c>
      <c r="D8339">
        <v>40057</v>
      </c>
      <c r="E8339" t="s">
        <v>26232</v>
      </c>
      <c r="F8339" t="e">
        <f>VLOOKUP(D8339,Hoja2!D:D,1,0)</f>
        <v>#N/A</v>
      </c>
    </row>
    <row r="8340" spans="1:6" x14ac:dyDescent="0.25">
      <c r="A8340" t="s">
        <v>26889</v>
      </c>
      <c r="B8340" t="s">
        <v>4345</v>
      </c>
      <c r="C8340" t="s">
        <v>26890</v>
      </c>
      <c r="D8340">
        <v>27251</v>
      </c>
      <c r="E8340" t="s">
        <v>26232</v>
      </c>
      <c r="F8340" t="e">
        <f>VLOOKUP(D8340,Hoja2!D:D,1,0)</f>
        <v>#N/A</v>
      </c>
    </row>
    <row r="8341" spans="1:6" x14ac:dyDescent="0.25">
      <c r="A8341" t="s">
        <v>26891</v>
      </c>
      <c r="B8341" t="s">
        <v>4345</v>
      </c>
      <c r="C8341" t="s">
        <v>26892</v>
      </c>
      <c r="D8341">
        <v>27252</v>
      </c>
      <c r="E8341" t="s">
        <v>26232</v>
      </c>
      <c r="F8341" t="e">
        <f>VLOOKUP(D8341,Hoja2!D:D,1,0)</f>
        <v>#N/A</v>
      </c>
    </row>
    <row r="8342" spans="1:6" x14ac:dyDescent="0.25">
      <c r="A8342" t="s">
        <v>26893</v>
      </c>
      <c r="B8342" t="s">
        <v>4345</v>
      </c>
      <c r="C8342" t="s">
        <v>26894</v>
      </c>
      <c r="D8342">
        <v>27254</v>
      </c>
      <c r="E8342" t="s">
        <v>26232</v>
      </c>
      <c r="F8342" t="e">
        <f>VLOOKUP(D8342,Hoja2!D:D,1,0)</f>
        <v>#N/A</v>
      </c>
    </row>
    <row r="8343" spans="1:6" x14ac:dyDescent="0.25">
      <c r="A8343" t="s">
        <v>26895</v>
      </c>
      <c r="B8343" t="s">
        <v>4345</v>
      </c>
      <c r="C8343" t="s">
        <v>26896</v>
      </c>
      <c r="D8343">
        <v>27255</v>
      </c>
      <c r="E8343" t="s">
        <v>26232</v>
      </c>
      <c r="F8343" t="e">
        <f>VLOOKUP(D8343,Hoja2!D:D,1,0)</f>
        <v>#N/A</v>
      </c>
    </row>
    <row r="8344" spans="1:6" x14ac:dyDescent="0.25">
      <c r="A8344" t="s">
        <v>26897</v>
      </c>
      <c r="B8344" t="s">
        <v>4345</v>
      </c>
      <c r="C8344" t="s">
        <v>26898</v>
      </c>
      <c r="D8344">
        <v>27256</v>
      </c>
      <c r="E8344" t="s">
        <v>26232</v>
      </c>
      <c r="F8344" t="e">
        <f>VLOOKUP(D8344,Hoja2!D:D,1,0)</f>
        <v>#N/A</v>
      </c>
    </row>
    <row r="8345" spans="1:6" x14ac:dyDescent="0.25">
      <c r="A8345" t="s">
        <v>26899</v>
      </c>
      <c r="B8345" t="s">
        <v>4345</v>
      </c>
      <c r="C8345" t="s">
        <v>26900</v>
      </c>
      <c r="D8345">
        <v>27257</v>
      </c>
      <c r="E8345" t="s">
        <v>26232</v>
      </c>
      <c r="F8345" t="e">
        <f>VLOOKUP(D8345,Hoja2!D:D,1,0)</f>
        <v>#N/A</v>
      </c>
    </row>
    <row r="8346" spans="1:6" x14ac:dyDescent="0.25">
      <c r="A8346" t="s">
        <v>26901</v>
      </c>
      <c r="B8346" t="s">
        <v>4345</v>
      </c>
      <c r="C8346" t="s">
        <v>26902</v>
      </c>
      <c r="D8346">
        <v>40058</v>
      </c>
      <c r="E8346" t="s">
        <v>26232</v>
      </c>
      <c r="F8346" t="e">
        <f>VLOOKUP(D8346,Hoja2!D:D,1,0)</f>
        <v>#N/A</v>
      </c>
    </row>
    <row r="8347" spans="1:6" x14ac:dyDescent="0.25">
      <c r="A8347" t="s">
        <v>26903</v>
      </c>
      <c r="B8347" t="s">
        <v>4345</v>
      </c>
      <c r="C8347" t="s">
        <v>26904</v>
      </c>
      <c r="D8347">
        <v>26942</v>
      </c>
      <c r="E8347" t="s">
        <v>26232</v>
      </c>
      <c r="F8347" t="e">
        <f>VLOOKUP(D8347,Hoja2!D:D,1,0)</f>
        <v>#N/A</v>
      </c>
    </row>
    <row r="8348" spans="1:6" x14ac:dyDescent="0.25">
      <c r="A8348" t="s">
        <v>26905</v>
      </c>
      <c r="B8348" t="s">
        <v>4345</v>
      </c>
      <c r="C8348" t="s">
        <v>26906</v>
      </c>
      <c r="D8348">
        <v>26943</v>
      </c>
      <c r="E8348" t="s">
        <v>26232</v>
      </c>
      <c r="F8348" t="e">
        <f>VLOOKUP(D8348,Hoja2!D:D,1,0)</f>
        <v>#N/A</v>
      </c>
    </row>
    <row r="8349" spans="1:6" x14ac:dyDescent="0.25">
      <c r="A8349" t="s">
        <v>26907</v>
      </c>
      <c r="B8349" t="s">
        <v>4345</v>
      </c>
      <c r="C8349" t="s">
        <v>26908</v>
      </c>
      <c r="D8349">
        <v>26944</v>
      </c>
      <c r="E8349" t="s">
        <v>26232</v>
      </c>
      <c r="F8349" t="e">
        <f>VLOOKUP(D8349,Hoja2!D:D,1,0)</f>
        <v>#N/A</v>
      </c>
    </row>
    <row r="8350" spans="1:6" x14ac:dyDescent="0.25">
      <c r="A8350" t="s">
        <v>26909</v>
      </c>
      <c r="B8350" t="s">
        <v>4345</v>
      </c>
      <c r="C8350" t="s">
        <v>26910</v>
      </c>
      <c r="D8350">
        <v>26945</v>
      </c>
      <c r="E8350" t="s">
        <v>26232</v>
      </c>
      <c r="F8350" t="e">
        <f>VLOOKUP(D8350,Hoja2!D:D,1,0)</f>
        <v>#N/A</v>
      </c>
    </row>
    <row r="8351" spans="1:6" x14ac:dyDescent="0.25">
      <c r="A8351" t="s">
        <v>26911</v>
      </c>
      <c r="B8351" t="s">
        <v>4345</v>
      </c>
      <c r="C8351" t="s">
        <v>26912</v>
      </c>
      <c r="D8351">
        <v>26946</v>
      </c>
      <c r="E8351" t="s">
        <v>26232</v>
      </c>
      <c r="F8351" t="e">
        <f>VLOOKUP(D8351,Hoja2!D:D,1,0)</f>
        <v>#N/A</v>
      </c>
    </row>
    <row r="8352" spans="1:6" x14ac:dyDescent="0.25">
      <c r="A8352" t="s">
        <v>26913</v>
      </c>
      <c r="B8352" t="s">
        <v>4345</v>
      </c>
      <c r="C8352" t="s">
        <v>26914</v>
      </c>
      <c r="D8352">
        <v>26947</v>
      </c>
      <c r="E8352" t="s">
        <v>26232</v>
      </c>
      <c r="F8352" t="e">
        <f>VLOOKUP(D8352,Hoja2!D:D,1,0)</f>
        <v>#N/A</v>
      </c>
    </row>
    <row r="8353" spans="1:6" x14ac:dyDescent="0.25">
      <c r="A8353" t="s">
        <v>26915</v>
      </c>
      <c r="B8353" t="s">
        <v>4345</v>
      </c>
      <c r="C8353" t="s">
        <v>26916</v>
      </c>
      <c r="D8353">
        <v>26948</v>
      </c>
      <c r="E8353" t="s">
        <v>26232</v>
      </c>
      <c r="F8353" t="e">
        <f>VLOOKUP(D8353,Hoja2!D:D,1,0)</f>
        <v>#N/A</v>
      </c>
    </row>
    <row r="8354" spans="1:6" x14ac:dyDescent="0.25">
      <c r="A8354" t="s">
        <v>26917</v>
      </c>
      <c r="B8354" t="s">
        <v>4345</v>
      </c>
      <c r="C8354" t="s">
        <v>26918</v>
      </c>
      <c r="D8354">
        <v>26949</v>
      </c>
      <c r="E8354" t="s">
        <v>26232</v>
      </c>
      <c r="F8354" t="e">
        <f>VLOOKUP(D8354,Hoja2!D:D,1,0)</f>
        <v>#N/A</v>
      </c>
    </row>
    <row r="8355" spans="1:6" x14ac:dyDescent="0.25">
      <c r="A8355" t="s">
        <v>26919</v>
      </c>
      <c r="B8355" t="s">
        <v>4345</v>
      </c>
      <c r="C8355" t="s">
        <v>26920</v>
      </c>
      <c r="D8355">
        <v>26976</v>
      </c>
      <c r="E8355" t="s">
        <v>26232</v>
      </c>
      <c r="F8355" t="e">
        <f>VLOOKUP(D8355,Hoja2!D:D,1,0)</f>
        <v>#N/A</v>
      </c>
    </row>
    <row r="8356" spans="1:6" x14ac:dyDescent="0.25">
      <c r="A8356" t="s">
        <v>26921</v>
      </c>
      <c r="B8356" t="s">
        <v>4345</v>
      </c>
      <c r="C8356" t="s">
        <v>26922</v>
      </c>
      <c r="D8356">
        <v>26977</v>
      </c>
      <c r="E8356" t="s">
        <v>26232</v>
      </c>
      <c r="F8356" t="e">
        <f>VLOOKUP(D8356,Hoja2!D:D,1,0)</f>
        <v>#N/A</v>
      </c>
    </row>
    <row r="8357" spans="1:6" x14ac:dyDescent="0.25">
      <c r="A8357" t="s">
        <v>26923</v>
      </c>
      <c r="B8357" t="s">
        <v>4345</v>
      </c>
      <c r="C8357" t="s">
        <v>26924</v>
      </c>
      <c r="D8357">
        <v>26978</v>
      </c>
      <c r="E8357" t="s">
        <v>26232</v>
      </c>
      <c r="F8357" t="e">
        <f>VLOOKUP(D8357,Hoja2!D:D,1,0)</f>
        <v>#N/A</v>
      </c>
    </row>
    <row r="8358" spans="1:6" x14ac:dyDescent="0.25">
      <c r="A8358" t="s">
        <v>26925</v>
      </c>
      <c r="B8358" t="s">
        <v>4345</v>
      </c>
      <c r="C8358" t="s">
        <v>26926</v>
      </c>
      <c r="D8358">
        <v>26979</v>
      </c>
      <c r="E8358" t="s">
        <v>26232</v>
      </c>
      <c r="F8358" t="e">
        <f>VLOOKUP(D8358,Hoja2!D:D,1,0)</f>
        <v>#N/A</v>
      </c>
    </row>
    <row r="8359" spans="1:6" x14ac:dyDescent="0.25">
      <c r="A8359" t="s">
        <v>26927</v>
      </c>
      <c r="B8359" t="s">
        <v>4345</v>
      </c>
      <c r="C8359" t="s">
        <v>26928</v>
      </c>
      <c r="D8359">
        <v>26980</v>
      </c>
      <c r="E8359" t="s">
        <v>26232</v>
      </c>
      <c r="F8359" t="e">
        <f>VLOOKUP(D8359,Hoja2!D:D,1,0)</f>
        <v>#N/A</v>
      </c>
    </row>
    <row r="8360" spans="1:6" x14ac:dyDescent="0.25">
      <c r="A8360" t="s">
        <v>26929</v>
      </c>
      <c r="B8360" t="s">
        <v>4345</v>
      </c>
      <c r="C8360" t="s">
        <v>26930</v>
      </c>
      <c r="D8360">
        <v>26981</v>
      </c>
      <c r="E8360" t="s">
        <v>26232</v>
      </c>
      <c r="F8360" t="e">
        <f>VLOOKUP(D8360,Hoja2!D:D,1,0)</f>
        <v>#N/A</v>
      </c>
    </row>
    <row r="8361" spans="1:6" x14ac:dyDescent="0.25">
      <c r="A8361" t="s">
        <v>26931</v>
      </c>
      <c r="B8361" t="s">
        <v>4345</v>
      </c>
      <c r="C8361" t="s">
        <v>26932</v>
      </c>
      <c r="D8361">
        <v>27107</v>
      </c>
      <c r="E8361" t="s">
        <v>26232</v>
      </c>
      <c r="F8361" t="e">
        <f>VLOOKUP(D8361,Hoja2!D:D,1,0)</f>
        <v>#N/A</v>
      </c>
    </row>
    <row r="8362" spans="1:6" x14ac:dyDescent="0.25">
      <c r="A8362" t="s">
        <v>26933</v>
      </c>
      <c r="B8362" t="s">
        <v>4345</v>
      </c>
      <c r="C8362" t="s">
        <v>26934</v>
      </c>
      <c r="D8362">
        <v>27108</v>
      </c>
      <c r="E8362" t="s">
        <v>26232</v>
      </c>
      <c r="F8362" t="e">
        <f>VLOOKUP(D8362,Hoja2!D:D,1,0)</f>
        <v>#N/A</v>
      </c>
    </row>
    <row r="8363" spans="1:6" x14ac:dyDescent="0.25">
      <c r="A8363" t="s">
        <v>26935</v>
      </c>
      <c r="B8363" t="s">
        <v>4345</v>
      </c>
      <c r="C8363" t="s">
        <v>26936</v>
      </c>
      <c r="D8363">
        <v>27109</v>
      </c>
      <c r="E8363" t="s">
        <v>26232</v>
      </c>
      <c r="F8363" t="e">
        <f>VLOOKUP(D8363,Hoja2!D:D,1,0)</f>
        <v>#N/A</v>
      </c>
    </row>
    <row r="8364" spans="1:6" x14ac:dyDescent="0.25">
      <c r="A8364" t="s">
        <v>26937</v>
      </c>
      <c r="B8364" t="s">
        <v>4345</v>
      </c>
      <c r="C8364" t="s">
        <v>26938</v>
      </c>
      <c r="D8364">
        <v>27110</v>
      </c>
      <c r="E8364" t="s">
        <v>26232</v>
      </c>
      <c r="F8364" t="e">
        <f>VLOOKUP(D8364,Hoja2!D:D,1,0)</f>
        <v>#N/A</v>
      </c>
    </row>
    <row r="8365" spans="1:6" x14ac:dyDescent="0.25">
      <c r="A8365" t="s">
        <v>26939</v>
      </c>
      <c r="B8365" t="s">
        <v>4345</v>
      </c>
      <c r="C8365" t="s">
        <v>26940</v>
      </c>
      <c r="D8365">
        <v>27111</v>
      </c>
      <c r="E8365" t="s">
        <v>26232</v>
      </c>
      <c r="F8365" t="e">
        <f>VLOOKUP(D8365,Hoja2!D:D,1,0)</f>
        <v>#N/A</v>
      </c>
    </row>
    <row r="8366" spans="1:6" x14ac:dyDescent="0.25">
      <c r="A8366" t="s">
        <v>26941</v>
      </c>
      <c r="B8366" t="s">
        <v>4345</v>
      </c>
      <c r="C8366" t="s">
        <v>26942</v>
      </c>
      <c r="D8366">
        <v>27397</v>
      </c>
      <c r="E8366" t="s">
        <v>26232</v>
      </c>
      <c r="F8366" t="e">
        <f>VLOOKUP(D8366,Hoja2!D:D,1,0)</f>
        <v>#N/A</v>
      </c>
    </row>
    <row r="8367" spans="1:6" x14ac:dyDescent="0.25">
      <c r="A8367" t="s">
        <v>26943</v>
      </c>
      <c r="B8367" t="s">
        <v>4345</v>
      </c>
      <c r="C8367" t="s">
        <v>26944</v>
      </c>
      <c r="D8367">
        <v>27398</v>
      </c>
      <c r="E8367" t="s">
        <v>26232</v>
      </c>
      <c r="F8367" t="e">
        <f>VLOOKUP(D8367,Hoja2!D:D,1,0)</f>
        <v>#N/A</v>
      </c>
    </row>
    <row r="8368" spans="1:6" x14ac:dyDescent="0.25">
      <c r="A8368" t="s">
        <v>26945</v>
      </c>
      <c r="B8368" t="s">
        <v>4345</v>
      </c>
      <c r="C8368" t="s">
        <v>26946</v>
      </c>
      <c r="D8368">
        <v>27399</v>
      </c>
      <c r="E8368" t="s">
        <v>26232</v>
      </c>
      <c r="F8368" t="e">
        <f>VLOOKUP(D8368,Hoja2!D:D,1,0)</f>
        <v>#N/A</v>
      </c>
    </row>
    <row r="8369" spans="1:6" x14ac:dyDescent="0.25">
      <c r="A8369" t="s">
        <v>26947</v>
      </c>
      <c r="B8369" t="s">
        <v>4345</v>
      </c>
      <c r="C8369" t="s">
        <v>26948</v>
      </c>
      <c r="D8369">
        <v>27401</v>
      </c>
      <c r="E8369" t="s">
        <v>26232</v>
      </c>
      <c r="F8369" t="e">
        <f>VLOOKUP(D8369,Hoja2!D:D,1,0)</f>
        <v>#N/A</v>
      </c>
    </row>
    <row r="8370" spans="1:6" x14ac:dyDescent="0.25">
      <c r="A8370" t="s">
        <v>26949</v>
      </c>
      <c r="B8370" t="s">
        <v>4345</v>
      </c>
      <c r="C8370" t="s">
        <v>26950</v>
      </c>
      <c r="D8370">
        <v>27402</v>
      </c>
      <c r="E8370" t="s">
        <v>26232</v>
      </c>
      <c r="F8370" t="e">
        <f>VLOOKUP(D8370,Hoja2!D:D,1,0)</f>
        <v>#N/A</v>
      </c>
    </row>
    <row r="8371" spans="1:6" x14ac:dyDescent="0.25">
      <c r="A8371" t="s">
        <v>26951</v>
      </c>
      <c r="B8371" t="s">
        <v>4345</v>
      </c>
      <c r="C8371" t="s">
        <v>26952</v>
      </c>
      <c r="D8371">
        <v>27536</v>
      </c>
      <c r="E8371" t="s">
        <v>26232</v>
      </c>
      <c r="F8371" t="e">
        <f>VLOOKUP(D8371,Hoja2!D:D,1,0)</f>
        <v>#N/A</v>
      </c>
    </row>
    <row r="8372" spans="1:6" x14ac:dyDescent="0.25">
      <c r="A8372" t="s">
        <v>26953</v>
      </c>
      <c r="B8372" t="s">
        <v>4345</v>
      </c>
      <c r="C8372" t="s">
        <v>26954</v>
      </c>
      <c r="D8372">
        <v>27537</v>
      </c>
      <c r="E8372" t="s">
        <v>26232</v>
      </c>
      <c r="F8372" t="e">
        <f>VLOOKUP(D8372,Hoja2!D:D,1,0)</f>
        <v>#N/A</v>
      </c>
    </row>
    <row r="8373" spans="1:6" x14ac:dyDescent="0.25">
      <c r="A8373" t="s">
        <v>26955</v>
      </c>
      <c r="B8373" t="s">
        <v>4345</v>
      </c>
      <c r="C8373" t="s">
        <v>26956</v>
      </c>
      <c r="D8373">
        <v>27538</v>
      </c>
      <c r="E8373" t="s">
        <v>26232</v>
      </c>
      <c r="F8373" t="e">
        <f>VLOOKUP(D8373,Hoja2!D:D,1,0)</f>
        <v>#N/A</v>
      </c>
    </row>
    <row r="8374" spans="1:6" x14ac:dyDescent="0.25">
      <c r="A8374" t="s">
        <v>26957</v>
      </c>
      <c r="B8374" t="s">
        <v>4345</v>
      </c>
      <c r="C8374" t="s">
        <v>26958</v>
      </c>
      <c r="D8374">
        <v>27539</v>
      </c>
      <c r="E8374" t="s">
        <v>26232</v>
      </c>
      <c r="F8374" t="e">
        <f>VLOOKUP(D8374,Hoja2!D:D,1,0)</f>
        <v>#N/A</v>
      </c>
    </row>
    <row r="8375" spans="1:6" x14ac:dyDescent="0.25">
      <c r="A8375" t="s">
        <v>26959</v>
      </c>
      <c r="B8375" t="s">
        <v>4345</v>
      </c>
      <c r="C8375" t="s">
        <v>26960</v>
      </c>
      <c r="D8375">
        <v>27540</v>
      </c>
      <c r="E8375" t="s">
        <v>26232</v>
      </c>
      <c r="F8375" t="e">
        <f>VLOOKUP(D8375,Hoja2!D:D,1,0)</f>
        <v>#N/A</v>
      </c>
    </row>
    <row r="8376" spans="1:6" x14ac:dyDescent="0.25">
      <c r="A8376" t="s">
        <v>26961</v>
      </c>
      <c r="B8376" t="s">
        <v>4345</v>
      </c>
      <c r="C8376" t="s">
        <v>26962</v>
      </c>
      <c r="D8376">
        <v>40029</v>
      </c>
      <c r="E8376" t="s">
        <v>26232</v>
      </c>
      <c r="F8376" t="e">
        <f>VLOOKUP(D8376,Hoja2!D:D,1,0)</f>
        <v>#N/A</v>
      </c>
    </row>
    <row r="8377" spans="1:6" x14ac:dyDescent="0.25">
      <c r="A8377" t="s">
        <v>26963</v>
      </c>
      <c r="B8377" t="s">
        <v>4345</v>
      </c>
      <c r="C8377" t="s">
        <v>26964</v>
      </c>
      <c r="D8377">
        <v>40030</v>
      </c>
      <c r="E8377" t="s">
        <v>26232</v>
      </c>
      <c r="F8377" t="e">
        <f>VLOOKUP(D8377,Hoja2!D:D,1,0)</f>
        <v>#N/A</v>
      </c>
    </row>
    <row r="8378" spans="1:6" x14ac:dyDescent="0.25">
      <c r="A8378" t="s">
        <v>18616</v>
      </c>
      <c r="B8378" t="s">
        <v>4345</v>
      </c>
      <c r="C8378" t="s">
        <v>26965</v>
      </c>
      <c r="D8378">
        <v>40031</v>
      </c>
      <c r="E8378" t="s">
        <v>26232</v>
      </c>
      <c r="F8378" t="e">
        <f>VLOOKUP(D8378,Hoja2!D:D,1,0)</f>
        <v>#N/A</v>
      </c>
    </row>
    <row r="8379" spans="1:6" x14ac:dyDescent="0.25">
      <c r="A8379" t="s">
        <v>26966</v>
      </c>
      <c r="B8379" t="s">
        <v>4345</v>
      </c>
      <c r="C8379" t="s">
        <v>26967</v>
      </c>
      <c r="D8379">
        <v>40032</v>
      </c>
      <c r="E8379" t="s">
        <v>26232</v>
      </c>
      <c r="F8379" t="e">
        <f>VLOOKUP(D8379,Hoja2!D:D,1,0)</f>
        <v>#N/A</v>
      </c>
    </row>
    <row r="8380" spans="1:6" x14ac:dyDescent="0.25">
      <c r="A8380" t="s">
        <v>26968</v>
      </c>
      <c r="B8380" t="s">
        <v>4345</v>
      </c>
      <c r="C8380" t="s">
        <v>26969</v>
      </c>
      <c r="D8380">
        <v>40033</v>
      </c>
      <c r="E8380" t="s">
        <v>26232</v>
      </c>
      <c r="F8380" t="e">
        <f>VLOOKUP(D8380,Hoja2!D:D,1,0)</f>
        <v>#N/A</v>
      </c>
    </row>
    <row r="8381" spans="1:6" x14ac:dyDescent="0.25">
      <c r="A8381" t="s">
        <v>26970</v>
      </c>
      <c r="B8381" t="s">
        <v>4345</v>
      </c>
      <c r="C8381" t="s">
        <v>26971</v>
      </c>
      <c r="D8381">
        <v>40034</v>
      </c>
      <c r="E8381" t="s">
        <v>26232</v>
      </c>
      <c r="F8381" t="e">
        <f>VLOOKUP(D8381,Hoja2!D:D,1,0)</f>
        <v>#N/A</v>
      </c>
    </row>
    <row r="8382" spans="1:6" x14ac:dyDescent="0.25">
      <c r="A8382" t="s">
        <v>26972</v>
      </c>
      <c r="B8382" t="s">
        <v>4345</v>
      </c>
      <c r="C8382" t="s">
        <v>26973</v>
      </c>
      <c r="D8382">
        <v>40035</v>
      </c>
      <c r="E8382" t="s">
        <v>26232</v>
      </c>
      <c r="F8382" t="e">
        <f>VLOOKUP(D8382,Hoja2!D:D,1,0)</f>
        <v>#N/A</v>
      </c>
    </row>
    <row r="8383" spans="1:6" x14ac:dyDescent="0.25">
      <c r="A8383" t="s">
        <v>26974</v>
      </c>
      <c r="B8383" t="s">
        <v>4345</v>
      </c>
      <c r="C8383" t="s">
        <v>26975</v>
      </c>
      <c r="D8383">
        <v>27103</v>
      </c>
      <c r="E8383" t="s">
        <v>26232</v>
      </c>
      <c r="F8383" t="e">
        <f>VLOOKUP(D8383,Hoja2!D:D,1,0)</f>
        <v>#N/A</v>
      </c>
    </row>
    <row r="8384" spans="1:6" x14ac:dyDescent="0.25">
      <c r="A8384" t="s">
        <v>26976</v>
      </c>
      <c r="B8384" t="s">
        <v>4345</v>
      </c>
      <c r="C8384" t="s">
        <v>26977</v>
      </c>
      <c r="D8384">
        <v>27390</v>
      </c>
      <c r="E8384" t="s">
        <v>26232</v>
      </c>
      <c r="F8384" t="e">
        <f>VLOOKUP(D8384,Hoja2!D:D,1,0)</f>
        <v>#N/A</v>
      </c>
    </row>
    <row r="8385" spans="1:6" x14ac:dyDescent="0.25">
      <c r="A8385" t="s">
        <v>26978</v>
      </c>
      <c r="B8385" t="s">
        <v>4345</v>
      </c>
      <c r="C8385" t="s">
        <v>26979</v>
      </c>
      <c r="D8385">
        <v>27391</v>
      </c>
      <c r="E8385" t="s">
        <v>26232</v>
      </c>
      <c r="F8385" t="e">
        <f>VLOOKUP(D8385,Hoja2!D:D,1,0)</f>
        <v>#N/A</v>
      </c>
    </row>
    <row r="8386" spans="1:6" x14ac:dyDescent="0.25">
      <c r="A8386" t="s">
        <v>26980</v>
      </c>
      <c r="B8386" t="s">
        <v>4345</v>
      </c>
      <c r="C8386" t="s">
        <v>26981</v>
      </c>
      <c r="D8386">
        <v>27392</v>
      </c>
      <c r="E8386" t="s">
        <v>26232</v>
      </c>
      <c r="F8386" t="e">
        <f>VLOOKUP(D8386,Hoja2!D:D,1,0)</f>
        <v>#N/A</v>
      </c>
    </row>
    <row r="8387" spans="1:6" x14ac:dyDescent="0.25">
      <c r="A8387" t="s">
        <v>26982</v>
      </c>
      <c r="B8387" t="s">
        <v>4345</v>
      </c>
      <c r="C8387" t="s">
        <v>26983</v>
      </c>
      <c r="D8387">
        <v>27393</v>
      </c>
      <c r="E8387" t="s">
        <v>26232</v>
      </c>
      <c r="F8387" t="e">
        <f>VLOOKUP(D8387,Hoja2!D:D,1,0)</f>
        <v>#N/A</v>
      </c>
    </row>
    <row r="8388" spans="1:6" x14ac:dyDescent="0.25">
      <c r="A8388" t="s">
        <v>26984</v>
      </c>
      <c r="B8388" t="s">
        <v>4345</v>
      </c>
      <c r="C8388" t="s">
        <v>26985</v>
      </c>
      <c r="D8388">
        <v>27394</v>
      </c>
      <c r="E8388" t="s">
        <v>26232</v>
      </c>
      <c r="F8388" t="e">
        <f>VLOOKUP(D8388,Hoja2!D:D,1,0)</f>
        <v>#N/A</v>
      </c>
    </row>
    <row r="8389" spans="1:6" x14ac:dyDescent="0.25">
      <c r="A8389" t="s">
        <v>26986</v>
      </c>
      <c r="B8389" t="s">
        <v>4345</v>
      </c>
      <c r="C8389" t="s">
        <v>26987</v>
      </c>
      <c r="D8389">
        <v>27395</v>
      </c>
      <c r="E8389" t="s">
        <v>26232</v>
      </c>
      <c r="F8389" t="e">
        <f>VLOOKUP(D8389,Hoja2!D:D,1,0)</f>
        <v>#N/A</v>
      </c>
    </row>
    <row r="8390" spans="1:6" x14ac:dyDescent="0.25">
      <c r="A8390" t="s">
        <v>26988</v>
      </c>
      <c r="B8390" t="s">
        <v>4345</v>
      </c>
      <c r="C8390" t="s">
        <v>26989</v>
      </c>
      <c r="D8390">
        <v>27396</v>
      </c>
      <c r="E8390" t="s">
        <v>26232</v>
      </c>
      <c r="F8390" t="e">
        <f>VLOOKUP(D8390,Hoja2!D:D,1,0)</f>
        <v>#N/A</v>
      </c>
    </row>
    <row r="8391" spans="1:6" x14ac:dyDescent="0.25">
      <c r="A8391" t="s">
        <v>26990</v>
      </c>
      <c r="B8391" t="s">
        <v>4345</v>
      </c>
      <c r="C8391" t="s">
        <v>26991</v>
      </c>
      <c r="D8391">
        <v>40036</v>
      </c>
      <c r="E8391" t="s">
        <v>26232</v>
      </c>
      <c r="F8391" t="e">
        <f>VLOOKUP(D8391,Hoja2!D:D,1,0)</f>
        <v>#N/A</v>
      </c>
    </row>
    <row r="8392" spans="1:6" x14ac:dyDescent="0.25">
      <c r="A8392" t="s">
        <v>26992</v>
      </c>
      <c r="B8392" t="s">
        <v>4316</v>
      </c>
      <c r="C8392" t="s">
        <v>26993</v>
      </c>
      <c r="D8392">
        <v>57472</v>
      </c>
      <c r="E8392" t="s">
        <v>26232</v>
      </c>
      <c r="F8392" t="e">
        <f>VLOOKUP(D8392,Hoja2!D:D,1,0)</f>
        <v>#N/A</v>
      </c>
    </row>
    <row r="8393" spans="1:6" x14ac:dyDescent="0.25">
      <c r="A8393" t="s">
        <v>26994</v>
      </c>
      <c r="B8393" t="s">
        <v>4340</v>
      </c>
      <c r="C8393" t="s">
        <v>26995</v>
      </c>
      <c r="D8393">
        <v>27013</v>
      </c>
      <c r="E8393" t="s">
        <v>26232</v>
      </c>
      <c r="F8393" t="e">
        <f>VLOOKUP(D8393,Hoja2!D:D,1,0)</f>
        <v>#N/A</v>
      </c>
    </row>
    <row r="8394" spans="1:6" x14ac:dyDescent="0.25">
      <c r="A8394" t="s">
        <v>26996</v>
      </c>
      <c r="B8394" t="s">
        <v>4340</v>
      </c>
      <c r="C8394" t="s">
        <v>26997</v>
      </c>
      <c r="D8394">
        <v>27012</v>
      </c>
      <c r="E8394" t="s">
        <v>26232</v>
      </c>
      <c r="F8394" t="e">
        <f>VLOOKUP(D8394,Hoja2!D:D,1,0)</f>
        <v>#N/A</v>
      </c>
    </row>
    <row r="8395" spans="1:6" x14ac:dyDescent="0.25">
      <c r="A8395" t="s">
        <v>26998</v>
      </c>
      <c r="B8395" t="s">
        <v>4316</v>
      </c>
      <c r="C8395" t="s">
        <v>26999</v>
      </c>
      <c r="D8395">
        <v>27011</v>
      </c>
      <c r="E8395" t="s">
        <v>26232</v>
      </c>
      <c r="F8395" t="e">
        <f>VLOOKUP(D8395,Hoja2!D:D,1,0)</f>
        <v>#N/A</v>
      </c>
    </row>
    <row r="8396" spans="1:6" x14ac:dyDescent="0.25">
      <c r="A8396" t="s">
        <v>27000</v>
      </c>
      <c r="B8396" t="s">
        <v>4357</v>
      </c>
      <c r="C8396" t="s">
        <v>27001</v>
      </c>
      <c r="D8396">
        <v>27010</v>
      </c>
      <c r="E8396" t="s">
        <v>26232</v>
      </c>
      <c r="F8396" t="e">
        <f>VLOOKUP(D8396,Hoja2!D:D,1,0)</f>
        <v>#N/A</v>
      </c>
    </row>
    <row r="8397" spans="1:6" x14ac:dyDescent="0.25">
      <c r="A8397" t="s">
        <v>27002</v>
      </c>
      <c r="B8397" t="s">
        <v>4294</v>
      </c>
      <c r="C8397" t="s">
        <v>27003</v>
      </c>
      <c r="D8397">
        <v>27436</v>
      </c>
      <c r="E8397" t="s">
        <v>26232</v>
      </c>
      <c r="F8397" t="e">
        <f>VLOOKUP(D8397,Hoja2!D:D,1,0)</f>
        <v>#N/A</v>
      </c>
    </row>
    <row r="8398" spans="1:6" x14ac:dyDescent="0.25">
      <c r="A8398" t="s">
        <v>27004</v>
      </c>
      <c r="B8398" t="s">
        <v>4335</v>
      </c>
      <c r="C8398" t="s">
        <v>27005</v>
      </c>
      <c r="D8398">
        <v>105235</v>
      </c>
      <c r="E8398" t="s">
        <v>26232</v>
      </c>
      <c r="F8398" t="e">
        <f>VLOOKUP(D8398,Hoja2!D:D,1,0)</f>
        <v>#N/A</v>
      </c>
    </row>
    <row r="8399" spans="1:6" x14ac:dyDescent="0.25">
      <c r="A8399" t="s">
        <v>27006</v>
      </c>
      <c r="B8399" t="s">
        <v>4335</v>
      </c>
      <c r="C8399" t="s">
        <v>27007</v>
      </c>
      <c r="D8399">
        <v>40506</v>
      </c>
      <c r="E8399" t="s">
        <v>26232</v>
      </c>
      <c r="F8399" t="e">
        <f>VLOOKUP(D8399,Hoja2!D:D,1,0)</f>
        <v>#N/A</v>
      </c>
    </row>
    <row r="8400" spans="1:6" x14ac:dyDescent="0.25">
      <c r="A8400" t="s">
        <v>27008</v>
      </c>
      <c r="B8400" t="s">
        <v>4309</v>
      </c>
      <c r="C8400" t="s">
        <v>27009</v>
      </c>
      <c r="D8400">
        <v>27568</v>
      </c>
      <c r="E8400" t="s">
        <v>26232</v>
      </c>
      <c r="F8400" t="e">
        <f>VLOOKUP(D8400,Hoja2!D:D,1,0)</f>
        <v>#N/A</v>
      </c>
    </row>
    <row r="8401" spans="1:6" x14ac:dyDescent="0.25">
      <c r="A8401" t="s">
        <v>27011</v>
      </c>
      <c r="B8401" t="s">
        <v>4309</v>
      </c>
      <c r="C8401" t="s">
        <v>27012</v>
      </c>
      <c r="D8401">
        <v>27567</v>
      </c>
      <c r="E8401" t="s">
        <v>26232</v>
      </c>
      <c r="F8401" t="e">
        <f>VLOOKUP(D8401,Hoja2!D:D,1,0)</f>
        <v>#N/A</v>
      </c>
    </row>
    <row r="8402" spans="1:6" x14ac:dyDescent="0.25">
      <c r="A8402" t="s">
        <v>27013</v>
      </c>
      <c r="B8402" t="s">
        <v>4294</v>
      </c>
      <c r="C8402" t="s">
        <v>27014</v>
      </c>
      <c r="D8402">
        <v>27435</v>
      </c>
      <c r="E8402" t="s">
        <v>26232</v>
      </c>
      <c r="F8402" t="e">
        <f>VLOOKUP(D8402,Hoja2!D:D,1,0)</f>
        <v>#N/A</v>
      </c>
    </row>
    <row r="8403" spans="1:6" x14ac:dyDescent="0.25">
      <c r="A8403" t="s">
        <v>27015</v>
      </c>
      <c r="B8403" t="s">
        <v>4316</v>
      </c>
      <c r="C8403" t="s">
        <v>27016</v>
      </c>
      <c r="D8403">
        <v>27704</v>
      </c>
      <c r="E8403" t="s">
        <v>26232</v>
      </c>
      <c r="F8403" t="e">
        <f>VLOOKUP(D8403,Hoja2!D:D,1,0)</f>
        <v>#N/A</v>
      </c>
    </row>
    <row r="8404" spans="1:6" x14ac:dyDescent="0.25">
      <c r="A8404" t="s">
        <v>27017</v>
      </c>
      <c r="B8404" t="s">
        <v>4294</v>
      </c>
      <c r="C8404" t="s">
        <v>27018</v>
      </c>
      <c r="D8404">
        <v>48004</v>
      </c>
      <c r="E8404" t="s">
        <v>26232</v>
      </c>
      <c r="F8404" t="e">
        <f>VLOOKUP(D8404,Hoja2!D:D,1,0)</f>
        <v>#N/A</v>
      </c>
    </row>
    <row r="8405" spans="1:6" x14ac:dyDescent="0.25">
      <c r="A8405" t="s">
        <v>27019</v>
      </c>
      <c r="B8405" t="s">
        <v>4309</v>
      </c>
      <c r="C8405" t="s">
        <v>27020</v>
      </c>
      <c r="D8405">
        <v>27566</v>
      </c>
      <c r="E8405" t="s">
        <v>26232</v>
      </c>
      <c r="F8405" t="e">
        <f>VLOOKUP(D8405,Hoja2!D:D,1,0)</f>
        <v>#N/A</v>
      </c>
    </row>
    <row r="8406" spans="1:6" x14ac:dyDescent="0.25">
      <c r="A8406" t="s">
        <v>27021</v>
      </c>
      <c r="B8406" t="s">
        <v>4357</v>
      </c>
      <c r="C8406" t="s">
        <v>27022</v>
      </c>
      <c r="D8406">
        <v>48002</v>
      </c>
      <c r="E8406" t="s">
        <v>26232</v>
      </c>
      <c r="F8406" t="e">
        <f>VLOOKUP(D8406,Hoja2!D:D,1,0)</f>
        <v>#N/A</v>
      </c>
    </row>
    <row r="8407" spans="1:6" x14ac:dyDescent="0.25">
      <c r="A8407" t="s">
        <v>27023</v>
      </c>
      <c r="B8407" t="s">
        <v>4335</v>
      </c>
      <c r="C8407" t="s">
        <v>27024</v>
      </c>
      <c r="D8407">
        <v>27141</v>
      </c>
      <c r="E8407" t="s">
        <v>26232</v>
      </c>
      <c r="F8407" t="e">
        <f>VLOOKUP(D8407,Hoja2!D:D,1,0)</f>
        <v>#N/A</v>
      </c>
    </row>
    <row r="8408" spans="1:6" x14ac:dyDescent="0.25">
      <c r="A8408" t="s">
        <v>27025</v>
      </c>
      <c r="B8408" t="s">
        <v>4357</v>
      </c>
      <c r="C8408" t="s">
        <v>27026</v>
      </c>
      <c r="D8408">
        <v>27009</v>
      </c>
      <c r="E8408" t="s">
        <v>26232</v>
      </c>
      <c r="F8408" t="e">
        <f>VLOOKUP(D8408,Hoja2!D:D,1,0)</f>
        <v>#N/A</v>
      </c>
    </row>
    <row r="8409" spans="1:6" x14ac:dyDescent="0.25">
      <c r="A8409" t="s">
        <v>27027</v>
      </c>
      <c r="B8409" t="s">
        <v>4357</v>
      </c>
      <c r="C8409" t="s">
        <v>27028</v>
      </c>
      <c r="D8409">
        <v>48003</v>
      </c>
      <c r="E8409" t="s">
        <v>26232</v>
      </c>
      <c r="F8409" t="e">
        <f>VLOOKUP(D8409,Hoja2!D:D,1,0)</f>
        <v>#N/A</v>
      </c>
    </row>
    <row r="8410" spans="1:6" x14ac:dyDescent="0.25">
      <c r="A8410" t="s">
        <v>27029</v>
      </c>
      <c r="B8410" t="s">
        <v>4540</v>
      </c>
      <c r="C8410" t="s">
        <v>27030</v>
      </c>
      <c r="D8410">
        <v>105236</v>
      </c>
      <c r="E8410" t="s">
        <v>26232</v>
      </c>
      <c r="F8410" t="e">
        <f>VLOOKUP(D8410,Hoja2!D:D,1,0)</f>
        <v>#N/A</v>
      </c>
    </row>
    <row r="8411" spans="1:6" x14ac:dyDescent="0.25">
      <c r="A8411" t="s">
        <v>27031</v>
      </c>
      <c r="B8411" t="s">
        <v>4540</v>
      </c>
      <c r="C8411" t="s">
        <v>27032</v>
      </c>
      <c r="D8411">
        <v>27701</v>
      </c>
      <c r="E8411" t="s">
        <v>26232</v>
      </c>
      <c r="F8411" t="e">
        <f>VLOOKUP(D8411,Hoja2!D:D,1,0)</f>
        <v>#N/A</v>
      </c>
    </row>
    <row r="8412" spans="1:6" x14ac:dyDescent="0.25">
      <c r="A8412" t="s">
        <v>27033</v>
      </c>
      <c r="B8412" t="s">
        <v>4340</v>
      </c>
      <c r="C8412" t="s">
        <v>27034</v>
      </c>
      <c r="D8412">
        <v>27663</v>
      </c>
      <c r="E8412" t="s">
        <v>26232</v>
      </c>
      <c r="F8412" t="e">
        <f>VLOOKUP(D8412,Hoja2!D:D,1,0)</f>
        <v>#N/A</v>
      </c>
    </row>
    <row r="8413" spans="1:6" x14ac:dyDescent="0.25">
      <c r="A8413" t="s">
        <v>27035</v>
      </c>
      <c r="B8413" t="s">
        <v>4357</v>
      </c>
      <c r="C8413" t="s">
        <v>27036</v>
      </c>
      <c r="D8413">
        <v>27662</v>
      </c>
      <c r="E8413" t="s">
        <v>26232</v>
      </c>
      <c r="F8413" t="e">
        <f>VLOOKUP(D8413,Hoja2!D:D,1,0)</f>
        <v>#N/A</v>
      </c>
    </row>
    <row r="8414" spans="1:6" x14ac:dyDescent="0.25">
      <c r="A8414" t="s">
        <v>27037</v>
      </c>
      <c r="B8414" t="s">
        <v>4335</v>
      </c>
      <c r="C8414" t="s">
        <v>27038</v>
      </c>
      <c r="D8414">
        <v>27140</v>
      </c>
      <c r="E8414" t="s">
        <v>26232</v>
      </c>
      <c r="F8414" t="e">
        <f>VLOOKUP(D8414,Hoja2!D:D,1,0)</f>
        <v>#N/A</v>
      </c>
    </row>
    <row r="8415" spans="1:6" x14ac:dyDescent="0.25">
      <c r="A8415" t="s">
        <v>27039</v>
      </c>
      <c r="B8415" t="s">
        <v>4335</v>
      </c>
      <c r="C8415" t="s">
        <v>27040</v>
      </c>
      <c r="D8415">
        <v>27139</v>
      </c>
      <c r="E8415" t="s">
        <v>26232</v>
      </c>
      <c r="F8415" t="e">
        <f>VLOOKUP(D8415,Hoja2!D:D,1,0)</f>
        <v>#N/A</v>
      </c>
    </row>
    <row r="8416" spans="1:6" x14ac:dyDescent="0.25">
      <c r="A8416" t="s">
        <v>27041</v>
      </c>
      <c r="B8416" t="s">
        <v>4335</v>
      </c>
      <c r="C8416" t="s">
        <v>27042</v>
      </c>
      <c r="D8416">
        <v>27138</v>
      </c>
      <c r="E8416" t="s">
        <v>26232</v>
      </c>
      <c r="F8416" t="e">
        <f>VLOOKUP(D8416,Hoja2!D:D,1,0)</f>
        <v>#N/A</v>
      </c>
    </row>
    <row r="8417" spans="1:6" x14ac:dyDescent="0.25">
      <c r="A8417" t="s">
        <v>27043</v>
      </c>
      <c r="B8417" t="s">
        <v>4360</v>
      </c>
      <c r="C8417" t="s">
        <v>27044</v>
      </c>
      <c r="D8417">
        <v>39609</v>
      </c>
      <c r="E8417" t="s">
        <v>26232</v>
      </c>
      <c r="F8417" t="e">
        <f>VLOOKUP(D8417,Hoja2!D:D,1,0)</f>
        <v>#N/A</v>
      </c>
    </row>
    <row r="8418" spans="1:6" x14ac:dyDescent="0.25">
      <c r="A8418" t="s">
        <v>27045</v>
      </c>
      <c r="B8418" t="s">
        <v>4360</v>
      </c>
      <c r="C8418" t="s">
        <v>27046</v>
      </c>
      <c r="D8418">
        <v>27434</v>
      </c>
      <c r="E8418" t="s">
        <v>26232</v>
      </c>
      <c r="F8418" t="e">
        <f>VLOOKUP(D8418,Hoja2!D:D,1,0)</f>
        <v>#N/A</v>
      </c>
    </row>
    <row r="8419" spans="1:6" x14ac:dyDescent="0.25">
      <c r="A8419" t="s">
        <v>27047</v>
      </c>
      <c r="B8419" t="s">
        <v>4328</v>
      </c>
      <c r="C8419" t="s">
        <v>27048</v>
      </c>
      <c r="D8419">
        <v>27772</v>
      </c>
      <c r="E8419" t="s">
        <v>26232</v>
      </c>
      <c r="F8419" t="e">
        <f>VLOOKUP(D8419,Hoja2!D:D,1,0)</f>
        <v>#N/A</v>
      </c>
    </row>
    <row r="8420" spans="1:6" x14ac:dyDescent="0.25">
      <c r="A8420" t="s">
        <v>27049</v>
      </c>
      <c r="B8420" t="s">
        <v>4436</v>
      </c>
      <c r="C8420" t="s">
        <v>27050</v>
      </c>
      <c r="D8420">
        <v>105237</v>
      </c>
      <c r="E8420" t="s">
        <v>26232</v>
      </c>
      <c r="F8420" t="e">
        <f>VLOOKUP(D8420,Hoja2!D:D,1,0)</f>
        <v>#N/A</v>
      </c>
    </row>
    <row r="8421" spans="1:6" x14ac:dyDescent="0.25">
      <c r="A8421" t="s">
        <v>27051</v>
      </c>
      <c r="B8421" t="s">
        <v>27052</v>
      </c>
      <c r="C8421" t="s">
        <v>27053</v>
      </c>
      <c r="D8421">
        <v>27771</v>
      </c>
      <c r="E8421" t="s">
        <v>26232</v>
      </c>
      <c r="F8421" t="e">
        <f>VLOOKUP(D8421,Hoja2!D:D,1,0)</f>
        <v>#N/A</v>
      </c>
    </row>
    <row r="8422" spans="1:6" x14ac:dyDescent="0.25">
      <c r="A8422" t="s">
        <v>27054</v>
      </c>
      <c r="B8422" t="s">
        <v>27052</v>
      </c>
      <c r="C8422" t="s">
        <v>27055</v>
      </c>
      <c r="D8422">
        <v>27770</v>
      </c>
      <c r="E8422" t="s">
        <v>26232</v>
      </c>
      <c r="F8422" t="e">
        <f>VLOOKUP(D8422,Hoja2!D:D,1,0)</f>
        <v>#N/A</v>
      </c>
    </row>
    <row r="8423" spans="1:6" x14ac:dyDescent="0.25">
      <c r="A8423" t="s">
        <v>27035</v>
      </c>
      <c r="B8423" t="s">
        <v>4294</v>
      </c>
      <c r="C8423" t="s">
        <v>27056</v>
      </c>
      <c r="D8423">
        <v>27433</v>
      </c>
      <c r="E8423" t="s">
        <v>26232</v>
      </c>
      <c r="F8423" t="e">
        <f>VLOOKUP(D8423,Hoja2!D:D,1,0)</f>
        <v>#N/A</v>
      </c>
    </row>
    <row r="8424" spans="1:6" x14ac:dyDescent="0.25">
      <c r="A8424" t="s">
        <v>27057</v>
      </c>
      <c r="B8424" t="s">
        <v>4294</v>
      </c>
      <c r="C8424" t="s">
        <v>27058</v>
      </c>
      <c r="D8424">
        <v>27432</v>
      </c>
      <c r="E8424" t="s">
        <v>26232</v>
      </c>
      <c r="F8424" t="e">
        <f>VLOOKUP(D8424,Hoja2!D:D,1,0)</f>
        <v>#N/A</v>
      </c>
    </row>
    <row r="8425" spans="1:6" x14ac:dyDescent="0.25">
      <c r="A8425" t="s">
        <v>27059</v>
      </c>
      <c r="B8425" t="s">
        <v>4316</v>
      </c>
      <c r="C8425" t="s">
        <v>27060</v>
      </c>
      <c r="D8425">
        <v>27700</v>
      </c>
      <c r="E8425" t="s">
        <v>26232</v>
      </c>
      <c r="F8425" t="e">
        <f>VLOOKUP(D8425,Hoja2!D:D,1,0)</f>
        <v>#N/A</v>
      </c>
    </row>
    <row r="8426" spans="1:6" x14ac:dyDescent="0.25">
      <c r="A8426" t="s">
        <v>27061</v>
      </c>
      <c r="B8426" t="s">
        <v>4290</v>
      </c>
      <c r="C8426" t="s">
        <v>27062</v>
      </c>
      <c r="D8426">
        <v>26983</v>
      </c>
      <c r="E8426" t="s">
        <v>26232</v>
      </c>
      <c r="F8426" t="e">
        <f>VLOOKUP(D8426,Hoja2!D:D,1,0)</f>
        <v>#N/A</v>
      </c>
    </row>
    <row r="8427" spans="1:6" x14ac:dyDescent="0.25">
      <c r="A8427" t="s">
        <v>27063</v>
      </c>
      <c r="B8427" t="s">
        <v>4290</v>
      </c>
      <c r="C8427" t="s">
        <v>27064</v>
      </c>
      <c r="D8427">
        <v>26984</v>
      </c>
      <c r="E8427" t="s">
        <v>26232</v>
      </c>
      <c r="F8427" t="e">
        <f>VLOOKUP(D8427,Hoja2!D:D,1,0)</f>
        <v>#N/A</v>
      </c>
    </row>
    <row r="8428" spans="1:6" x14ac:dyDescent="0.25">
      <c r="A8428" t="s">
        <v>27065</v>
      </c>
      <c r="B8428" t="s">
        <v>4290</v>
      </c>
      <c r="C8428" t="s">
        <v>27066</v>
      </c>
      <c r="D8428">
        <v>26986</v>
      </c>
      <c r="E8428" t="s">
        <v>26232</v>
      </c>
      <c r="F8428" t="e">
        <f>VLOOKUP(D8428,Hoja2!D:D,1,0)</f>
        <v>#N/A</v>
      </c>
    </row>
    <row r="8429" spans="1:6" x14ac:dyDescent="0.25">
      <c r="A8429" t="s">
        <v>27067</v>
      </c>
      <c r="B8429" t="s">
        <v>4290</v>
      </c>
      <c r="C8429" t="s">
        <v>27068</v>
      </c>
      <c r="D8429">
        <v>26987</v>
      </c>
      <c r="E8429" t="s">
        <v>26232</v>
      </c>
      <c r="F8429" t="e">
        <f>VLOOKUP(D8429,Hoja2!D:D,1,0)</f>
        <v>#N/A</v>
      </c>
    </row>
    <row r="8430" spans="1:6" x14ac:dyDescent="0.25">
      <c r="A8430" t="s">
        <v>27069</v>
      </c>
      <c r="B8430" t="s">
        <v>4290</v>
      </c>
      <c r="C8430" t="s">
        <v>27070</v>
      </c>
      <c r="D8430">
        <v>26988</v>
      </c>
      <c r="E8430" t="s">
        <v>26232</v>
      </c>
      <c r="F8430" t="e">
        <f>VLOOKUP(D8430,Hoja2!D:D,1,0)</f>
        <v>#N/A</v>
      </c>
    </row>
    <row r="8431" spans="1:6" x14ac:dyDescent="0.25">
      <c r="A8431" t="s">
        <v>27071</v>
      </c>
      <c r="B8431" t="s">
        <v>4290</v>
      </c>
      <c r="C8431" t="s">
        <v>27072</v>
      </c>
      <c r="D8431">
        <v>27112</v>
      </c>
      <c r="E8431" t="s">
        <v>26232</v>
      </c>
      <c r="F8431" t="e">
        <f>VLOOKUP(D8431,Hoja2!D:D,1,0)</f>
        <v>#N/A</v>
      </c>
    </row>
    <row r="8432" spans="1:6" x14ac:dyDescent="0.25">
      <c r="A8432" t="s">
        <v>27073</v>
      </c>
      <c r="B8432" t="s">
        <v>4290</v>
      </c>
      <c r="C8432" t="s">
        <v>27074</v>
      </c>
      <c r="D8432">
        <v>27114</v>
      </c>
      <c r="E8432" t="s">
        <v>26232</v>
      </c>
      <c r="F8432" t="e">
        <f>VLOOKUP(D8432,Hoja2!D:D,1,0)</f>
        <v>#N/A</v>
      </c>
    </row>
    <row r="8433" spans="1:6" x14ac:dyDescent="0.25">
      <c r="A8433" t="s">
        <v>27075</v>
      </c>
      <c r="B8433" t="s">
        <v>4290</v>
      </c>
      <c r="C8433" t="s">
        <v>27076</v>
      </c>
      <c r="D8433">
        <v>27115</v>
      </c>
      <c r="E8433" t="s">
        <v>26232</v>
      </c>
      <c r="F8433" t="e">
        <f>VLOOKUP(D8433,Hoja2!D:D,1,0)</f>
        <v>#N/A</v>
      </c>
    </row>
    <row r="8434" spans="1:6" x14ac:dyDescent="0.25">
      <c r="A8434" t="s">
        <v>27077</v>
      </c>
      <c r="B8434" t="s">
        <v>4290</v>
      </c>
      <c r="C8434" t="s">
        <v>27078</v>
      </c>
      <c r="D8434">
        <v>27116</v>
      </c>
      <c r="E8434" t="s">
        <v>26232</v>
      </c>
      <c r="F8434" t="e">
        <f>VLOOKUP(D8434,Hoja2!D:D,1,0)</f>
        <v>#N/A</v>
      </c>
    </row>
    <row r="8435" spans="1:6" x14ac:dyDescent="0.25">
      <c r="A8435" t="s">
        <v>27079</v>
      </c>
      <c r="B8435" t="s">
        <v>4290</v>
      </c>
      <c r="C8435" t="s">
        <v>27080</v>
      </c>
      <c r="D8435">
        <v>27263</v>
      </c>
      <c r="E8435" t="s">
        <v>26232</v>
      </c>
      <c r="F8435" t="e">
        <f>VLOOKUP(D8435,Hoja2!D:D,1,0)</f>
        <v>#N/A</v>
      </c>
    </row>
    <row r="8436" spans="1:6" x14ac:dyDescent="0.25">
      <c r="A8436" t="s">
        <v>27081</v>
      </c>
      <c r="B8436" t="s">
        <v>4290</v>
      </c>
      <c r="C8436" t="s">
        <v>27082</v>
      </c>
      <c r="D8436">
        <v>27264</v>
      </c>
      <c r="E8436" t="s">
        <v>26232</v>
      </c>
      <c r="F8436" t="e">
        <f>VLOOKUP(D8436,Hoja2!D:D,1,0)</f>
        <v>#N/A</v>
      </c>
    </row>
    <row r="8437" spans="1:6" x14ac:dyDescent="0.25">
      <c r="A8437" t="s">
        <v>27083</v>
      </c>
      <c r="B8437" t="s">
        <v>4290</v>
      </c>
      <c r="C8437" t="s">
        <v>27084</v>
      </c>
      <c r="D8437">
        <v>27265</v>
      </c>
      <c r="E8437" t="s">
        <v>26232</v>
      </c>
      <c r="F8437" t="e">
        <f>VLOOKUP(D8437,Hoja2!D:D,1,0)</f>
        <v>#N/A</v>
      </c>
    </row>
    <row r="8438" spans="1:6" x14ac:dyDescent="0.25">
      <c r="A8438" t="s">
        <v>27085</v>
      </c>
      <c r="B8438" t="s">
        <v>4290</v>
      </c>
      <c r="C8438" t="s">
        <v>27086</v>
      </c>
      <c r="D8438">
        <v>27266</v>
      </c>
      <c r="E8438" t="s">
        <v>26232</v>
      </c>
      <c r="F8438" t="e">
        <f>VLOOKUP(D8438,Hoja2!D:D,1,0)</f>
        <v>#N/A</v>
      </c>
    </row>
    <row r="8439" spans="1:6" x14ac:dyDescent="0.25">
      <c r="A8439" t="s">
        <v>27087</v>
      </c>
      <c r="B8439" t="s">
        <v>4290</v>
      </c>
      <c r="C8439" t="s">
        <v>27088</v>
      </c>
      <c r="D8439">
        <v>27403</v>
      </c>
      <c r="E8439" t="s">
        <v>26232</v>
      </c>
      <c r="F8439" t="e">
        <f>VLOOKUP(D8439,Hoja2!D:D,1,0)</f>
        <v>#N/A</v>
      </c>
    </row>
    <row r="8440" spans="1:6" x14ac:dyDescent="0.25">
      <c r="A8440" t="s">
        <v>27089</v>
      </c>
      <c r="B8440" t="s">
        <v>4290</v>
      </c>
      <c r="C8440" t="s">
        <v>27090</v>
      </c>
      <c r="D8440">
        <v>27404</v>
      </c>
      <c r="E8440" t="s">
        <v>26232</v>
      </c>
      <c r="F8440" t="e">
        <f>VLOOKUP(D8440,Hoja2!D:D,1,0)</f>
        <v>#N/A</v>
      </c>
    </row>
    <row r="8441" spans="1:6" x14ac:dyDescent="0.25">
      <c r="A8441" t="s">
        <v>27091</v>
      </c>
      <c r="B8441" t="s">
        <v>4290</v>
      </c>
      <c r="C8441" t="s">
        <v>27092</v>
      </c>
      <c r="D8441">
        <v>27405</v>
      </c>
      <c r="E8441" t="s">
        <v>26232</v>
      </c>
      <c r="F8441" t="e">
        <f>VLOOKUP(D8441,Hoja2!D:D,1,0)</f>
        <v>#N/A</v>
      </c>
    </row>
    <row r="8442" spans="1:6" x14ac:dyDescent="0.25">
      <c r="A8442" t="s">
        <v>27093</v>
      </c>
      <c r="B8442" t="s">
        <v>4290</v>
      </c>
      <c r="C8442" t="s">
        <v>27094</v>
      </c>
      <c r="D8442">
        <v>27406</v>
      </c>
      <c r="E8442" t="s">
        <v>26232</v>
      </c>
      <c r="F8442" t="e">
        <f>VLOOKUP(D8442,Hoja2!D:D,1,0)</f>
        <v>#N/A</v>
      </c>
    </row>
    <row r="8443" spans="1:6" x14ac:dyDescent="0.25">
      <c r="A8443" t="s">
        <v>26680</v>
      </c>
      <c r="B8443" t="s">
        <v>4290</v>
      </c>
      <c r="C8443" t="s">
        <v>27095</v>
      </c>
      <c r="D8443">
        <v>27407</v>
      </c>
      <c r="E8443" t="s">
        <v>26232</v>
      </c>
      <c r="F8443" t="e">
        <f>VLOOKUP(D8443,Hoja2!D:D,1,0)</f>
        <v>#N/A</v>
      </c>
    </row>
    <row r="8444" spans="1:6" x14ac:dyDescent="0.25">
      <c r="A8444" t="s">
        <v>27096</v>
      </c>
      <c r="B8444" t="s">
        <v>4290</v>
      </c>
      <c r="C8444" t="s">
        <v>27097</v>
      </c>
      <c r="D8444">
        <v>27546</v>
      </c>
      <c r="E8444" t="s">
        <v>26232</v>
      </c>
      <c r="F8444" t="e">
        <f>VLOOKUP(D8444,Hoja2!D:D,1,0)</f>
        <v>#N/A</v>
      </c>
    </row>
    <row r="8445" spans="1:6" x14ac:dyDescent="0.25">
      <c r="A8445" t="s">
        <v>27098</v>
      </c>
      <c r="B8445" t="s">
        <v>4290</v>
      </c>
      <c r="C8445" t="s">
        <v>27099</v>
      </c>
      <c r="D8445">
        <v>27547</v>
      </c>
      <c r="E8445" t="s">
        <v>26232</v>
      </c>
      <c r="F8445" t="e">
        <f>VLOOKUP(D8445,Hoja2!D:D,1,0)</f>
        <v>#N/A</v>
      </c>
    </row>
    <row r="8446" spans="1:6" x14ac:dyDescent="0.25">
      <c r="A8446" t="s">
        <v>27100</v>
      </c>
      <c r="B8446" t="s">
        <v>4290</v>
      </c>
      <c r="C8446" t="s">
        <v>27101</v>
      </c>
      <c r="D8446">
        <v>27653</v>
      </c>
      <c r="E8446" t="s">
        <v>26232</v>
      </c>
      <c r="F8446" t="e">
        <f>VLOOKUP(D8446,Hoja2!D:D,1,0)</f>
        <v>#N/A</v>
      </c>
    </row>
    <row r="8447" spans="1:6" x14ac:dyDescent="0.25">
      <c r="A8447" t="s">
        <v>27102</v>
      </c>
      <c r="B8447" t="s">
        <v>4290</v>
      </c>
      <c r="C8447" t="s">
        <v>27103</v>
      </c>
      <c r="D8447">
        <v>27681</v>
      </c>
      <c r="E8447" t="s">
        <v>26232</v>
      </c>
      <c r="F8447" t="e">
        <f>VLOOKUP(D8447,Hoja2!D:D,1,0)</f>
        <v>#N/A</v>
      </c>
    </row>
    <row r="8448" spans="1:6" x14ac:dyDescent="0.25">
      <c r="A8448" t="s">
        <v>27104</v>
      </c>
      <c r="B8448" t="s">
        <v>4290</v>
      </c>
      <c r="C8448" t="s">
        <v>27105</v>
      </c>
      <c r="D8448">
        <v>27699</v>
      </c>
      <c r="E8448" t="s">
        <v>26232</v>
      </c>
      <c r="F8448" t="e">
        <f>VLOOKUP(D8448,Hoja2!D:D,1,0)</f>
        <v>#N/A</v>
      </c>
    </row>
    <row r="8449" spans="1:6" x14ac:dyDescent="0.25">
      <c r="A8449" t="s">
        <v>27106</v>
      </c>
      <c r="B8449" t="s">
        <v>4290</v>
      </c>
      <c r="C8449" t="s">
        <v>27107</v>
      </c>
      <c r="D8449">
        <v>27719</v>
      </c>
      <c r="E8449" t="s">
        <v>26232</v>
      </c>
      <c r="F8449" t="e">
        <f>VLOOKUP(D8449,Hoja2!D:D,1,0)</f>
        <v>#N/A</v>
      </c>
    </row>
    <row r="8450" spans="1:6" x14ac:dyDescent="0.25">
      <c r="A8450" t="s">
        <v>27108</v>
      </c>
      <c r="B8450" t="s">
        <v>4290</v>
      </c>
      <c r="C8450" t="s">
        <v>27109</v>
      </c>
      <c r="D8450">
        <v>27720</v>
      </c>
      <c r="E8450" t="s">
        <v>26232</v>
      </c>
      <c r="F8450" t="e">
        <f>VLOOKUP(D8450,Hoja2!D:D,1,0)</f>
        <v>#N/A</v>
      </c>
    </row>
    <row r="8451" spans="1:6" x14ac:dyDescent="0.25">
      <c r="A8451" t="s">
        <v>27110</v>
      </c>
      <c r="B8451" t="s">
        <v>4290</v>
      </c>
      <c r="C8451" t="s">
        <v>27111</v>
      </c>
      <c r="D8451">
        <v>27765</v>
      </c>
      <c r="E8451" t="s">
        <v>26232</v>
      </c>
      <c r="F8451" t="e">
        <f>VLOOKUP(D8451,Hoja2!D:D,1,0)</f>
        <v>#N/A</v>
      </c>
    </row>
    <row r="8452" spans="1:6" x14ac:dyDescent="0.25">
      <c r="A8452" t="s">
        <v>27112</v>
      </c>
      <c r="B8452" t="s">
        <v>4290</v>
      </c>
      <c r="C8452" t="s">
        <v>27113</v>
      </c>
      <c r="D8452">
        <v>27766</v>
      </c>
      <c r="E8452" t="s">
        <v>26232</v>
      </c>
      <c r="F8452" t="e">
        <f>VLOOKUP(D8452,Hoja2!D:D,1,0)</f>
        <v>#N/A</v>
      </c>
    </row>
    <row r="8453" spans="1:6" x14ac:dyDescent="0.25">
      <c r="A8453" t="s">
        <v>27114</v>
      </c>
      <c r="B8453" t="s">
        <v>4290</v>
      </c>
      <c r="C8453" t="s">
        <v>27115</v>
      </c>
      <c r="D8453">
        <v>27767</v>
      </c>
      <c r="E8453" t="s">
        <v>26232</v>
      </c>
      <c r="F8453" t="e">
        <f>VLOOKUP(D8453,Hoja2!D:D,1,0)</f>
        <v>#N/A</v>
      </c>
    </row>
    <row r="8454" spans="1:6" x14ac:dyDescent="0.25">
      <c r="A8454" t="s">
        <v>27116</v>
      </c>
      <c r="B8454" t="s">
        <v>4290</v>
      </c>
      <c r="C8454" t="s">
        <v>27117</v>
      </c>
      <c r="D8454">
        <v>27768</v>
      </c>
      <c r="E8454" t="s">
        <v>26232</v>
      </c>
      <c r="F8454" t="e">
        <f>VLOOKUP(D8454,Hoja2!D:D,1,0)</f>
        <v>#N/A</v>
      </c>
    </row>
    <row r="8455" spans="1:6" x14ac:dyDescent="0.25">
      <c r="A8455" t="s">
        <v>27118</v>
      </c>
      <c r="B8455" t="s">
        <v>4290</v>
      </c>
      <c r="C8455" t="s">
        <v>27119</v>
      </c>
      <c r="D8455">
        <v>39614</v>
      </c>
      <c r="E8455" t="s">
        <v>26232</v>
      </c>
      <c r="F8455" t="e">
        <f>VLOOKUP(D8455,Hoja2!D:D,1,0)</f>
        <v>#N/A</v>
      </c>
    </row>
    <row r="8456" spans="1:6" x14ac:dyDescent="0.25">
      <c r="A8456" t="s">
        <v>27120</v>
      </c>
      <c r="B8456" t="s">
        <v>4290</v>
      </c>
      <c r="C8456" t="s">
        <v>27121</v>
      </c>
      <c r="D8456">
        <v>40326</v>
      </c>
      <c r="E8456" t="s">
        <v>26232</v>
      </c>
      <c r="F8456" t="e">
        <f>VLOOKUP(D8456,Hoja2!D:D,1,0)</f>
        <v>#N/A</v>
      </c>
    </row>
    <row r="8457" spans="1:6" x14ac:dyDescent="0.25">
      <c r="A8457" t="s">
        <v>27122</v>
      </c>
      <c r="B8457" t="s">
        <v>4290</v>
      </c>
      <c r="C8457" t="s">
        <v>27123</v>
      </c>
      <c r="D8457">
        <v>95142</v>
      </c>
      <c r="E8457" t="s">
        <v>26232</v>
      </c>
      <c r="F8457" t="e">
        <f>VLOOKUP(D8457,Hoja2!D:D,1,0)</f>
        <v>#N/A</v>
      </c>
    </row>
    <row r="8458" spans="1:6" x14ac:dyDescent="0.25">
      <c r="A8458" t="s">
        <v>27124</v>
      </c>
      <c r="B8458" t="s">
        <v>4290</v>
      </c>
      <c r="C8458" t="s">
        <v>27125</v>
      </c>
      <c r="D8458">
        <v>27137</v>
      </c>
      <c r="E8458" t="s">
        <v>26232</v>
      </c>
      <c r="F8458" t="e">
        <f>VLOOKUP(D8458,Hoja2!D:D,1,0)</f>
        <v>#N/A</v>
      </c>
    </row>
    <row r="8459" spans="1:6" x14ac:dyDescent="0.25">
      <c r="A8459" t="s">
        <v>27126</v>
      </c>
      <c r="B8459" t="s">
        <v>4290</v>
      </c>
      <c r="C8459" t="s">
        <v>27127</v>
      </c>
      <c r="D8459">
        <v>37950</v>
      </c>
      <c r="E8459" t="s">
        <v>26232</v>
      </c>
      <c r="F8459" t="e">
        <f>VLOOKUP(D8459,Hoja2!D:D,1,0)</f>
        <v>#N/A</v>
      </c>
    </row>
    <row r="8460" spans="1:6" x14ac:dyDescent="0.25">
      <c r="A8460" t="s">
        <v>27128</v>
      </c>
      <c r="B8460" t="s">
        <v>4290</v>
      </c>
      <c r="C8460" t="s">
        <v>27129</v>
      </c>
      <c r="D8460">
        <v>95141</v>
      </c>
      <c r="E8460" t="s">
        <v>26232</v>
      </c>
      <c r="F8460" t="e">
        <f>VLOOKUP(D8460,Hoja2!D:D,1,0)</f>
        <v>#N/A</v>
      </c>
    </row>
    <row r="8461" spans="1:6" x14ac:dyDescent="0.25">
      <c r="A8461" t="s">
        <v>27130</v>
      </c>
      <c r="B8461" t="s">
        <v>4290</v>
      </c>
      <c r="C8461" t="s">
        <v>27131</v>
      </c>
      <c r="D8461">
        <v>26932</v>
      </c>
      <c r="E8461" t="s">
        <v>26232</v>
      </c>
      <c r="F8461" t="e">
        <f>VLOOKUP(D8461,Hoja2!D:D,1,0)</f>
        <v>#N/A</v>
      </c>
    </row>
    <row r="8462" spans="1:6" x14ac:dyDescent="0.25">
      <c r="A8462" t="s">
        <v>27132</v>
      </c>
      <c r="B8462" t="s">
        <v>4290</v>
      </c>
      <c r="C8462" t="s">
        <v>27133</v>
      </c>
      <c r="D8462">
        <v>26933</v>
      </c>
      <c r="E8462" t="s">
        <v>26232</v>
      </c>
      <c r="F8462" t="e">
        <f>VLOOKUP(D8462,Hoja2!D:D,1,0)</f>
        <v>#N/A</v>
      </c>
    </row>
    <row r="8463" spans="1:6" x14ac:dyDescent="0.25">
      <c r="A8463" t="s">
        <v>27134</v>
      </c>
      <c r="B8463" t="s">
        <v>4290</v>
      </c>
      <c r="C8463" t="s">
        <v>27135</v>
      </c>
      <c r="D8463">
        <v>26934</v>
      </c>
      <c r="E8463" t="s">
        <v>26232</v>
      </c>
      <c r="F8463" t="e">
        <f>VLOOKUP(D8463,Hoja2!D:D,1,0)</f>
        <v>#N/A</v>
      </c>
    </row>
    <row r="8464" spans="1:6" x14ac:dyDescent="0.25">
      <c r="A8464" t="s">
        <v>27136</v>
      </c>
      <c r="B8464" t="s">
        <v>4290</v>
      </c>
      <c r="C8464" t="s">
        <v>27137</v>
      </c>
      <c r="D8464">
        <v>26935</v>
      </c>
      <c r="E8464" t="s">
        <v>26232</v>
      </c>
      <c r="F8464" t="e">
        <f>VLOOKUP(D8464,Hoja2!D:D,1,0)</f>
        <v>#N/A</v>
      </c>
    </row>
    <row r="8465" spans="1:6" x14ac:dyDescent="0.25">
      <c r="A8465" t="s">
        <v>27138</v>
      </c>
      <c r="B8465" t="s">
        <v>4290</v>
      </c>
      <c r="C8465" t="s">
        <v>27139</v>
      </c>
      <c r="D8465">
        <v>26936</v>
      </c>
      <c r="E8465" t="s">
        <v>26232</v>
      </c>
      <c r="F8465" t="e">
        <f>VLOOKUP(D8465,Hoja2!D:D,1,0)</f>
        <v>#N/A</v>
      </c>
    </row>
    <row r="8466" spans="1:6" x14ac:dyDescent="0.25">
      <c r="A8466" t="s">
        <v>27140</v>
      </c>
      <c r="B8466" t="s">
        <v>4290</v>
      </c>
      <c r="C8466" t="s">
        <v>27141</v>
      </c>
      <c r="D8466">
        <v>26937</v>
      </c>
      <c r="E8466" t="s">
        <v>26232</v>
      </c>
      <c r="F8466" t="e">
        <f>VLOOKUP(D8466,Hoja2!D:D,1,0)</f>
        <v>#N/A</v>
      </c>
    </row>
    <row r="8467" spans="1:6" x14ac:dyDescent="0.25">
      <c r="A8467" t="s">
        <v>27142</v>
      </c>
      <c r="B8467" t="s">
        <v>4290</v>
      </c>
      <c r="C8467" t="s">
        <v>27143</v>
      </c>
      <c r="D8467">
        <v>97424</v>
      </c>
      <c r="E8467" t="s">
        <v>26232</v>
      </c>
      <c r="F8467" t="e">
        <f>VLOOKUP(D8467,Hoja2!D:D,1,0)</f>
        <v>#N/A</v>
      </c>
    </row>
    <row r="8468" spans="1:6" x14ac:dyDescent="0.25">
      <c r="A8468" t="s">
        <v>27144</v>
      </c>
      <c r="B8468" t="s">
        <v>4290</v>
      </c>
      <c r="C8468" t="s">
        <v>27145</v>
      </c>
      <c r="D8468">
        <v>97425</v>
      </c>
      <c r="E8468" t="s">
        <v>26232</v>
      </c>
      <c r="F8468" t="e">
        <f>VLOOKUP(D8468,Hoja2!D:D,1,0)</f>
        <v>#N/A</v>
      </c>
    </row>
    <row r="8469" spans="1:6" x14ac:dyDescent="0.25">
      <c r="A8469" t="s">
        <v>27146</v>
      </c>
      <c r="B8469" t="s">
        <v>4290</v>
      </c>
      <c r="C8469" t="s">
        <v>27147</v>
      </c>
      <c r="D8469">
        <v>26938</v>
      </c>
      <c r="E8469" t="s">
        <v>26232</v>
      </c>
      <c r="F8469" t="e">
        <f>VLOOKUP(D8469,Hoja2!D:D,1,0)</f>
        <v>#N/A</v>
      </c>
    </row>
    <row r="8470" spans="1:6" x14ac:dyDescent="0.25">
      <c r="A8470" t="s">
        <v>27148</v>
      </c>
      <c r="B8470" t="s">
        <v>4290</v>
      </c>
      <c r="C8470" t="s">
        <v>27149</v>
      </c>
      <c r="D8470">
        <v>26939</v>
      </c>
      <c r="E8470" t="s">
        <v>26232</v>
      </c>
      <c r="F8470" t="e">
        <f>VLOOKUP(D8470,Hoja2!D:D,1,0)</f>
        <v>#N/A</v>
      </c>
    </row>
    <row r="8471" spans="1:6" x14ac:dyDescent="0.25">
      <c r="A8471" t="s">
        <v>27150</v>
      </c>
      <c r="B8471" t="s">
        <v>4290</v>
      </c>
      <c r="C8471" t="s">
        <v>27151</v>
      </c>
      <c r="D8471">
        <v>26940</v>
      </c>
      <c r="E8471" t="s">
        <v>26232</v>
      </c>
      <c r="F8471" t="e">
        <f>VLOOKUP(D8471,Hoja2!D:D,1,0)</f>
        <v>#N/A</v>
      </c>
    </row>
    <row r="8472" spans="1:6" x14ac:dyDescent="0.25">
      <c r="A8472" t="s">
        <v>27152</v>
      </c>
      <c r="B8472" t="s">
        <v>4290</v>
      </c>
      <c r="C8472" t="s">
        <v>27153</v>
      </c>
      <c r="D8472">
        <v>26941</v>
      </c>
      <c r="E8472" t="s">
        <v>26232</v>
      </c>
      <c r="F8472" t="e">
        <f>VLOOKUP(D8472,Hoja2!D:D,1,0)</f>
        <v>#N/A</v>
      </c>
    </row>
    <row r="8473" spans="1:6" x14ac:dyDescent="0.25">
      <c r="A8473" t="s">
        <v>27154</v>
      </c>
      <c r="B8473" t="s">
        <v>4290</v>
      </c>
      <c r="C8473" t="s">
        <v>27155</v>
      </c>
      <c r="D8473">
        <v>27072</v>
      </c>
      <c r="E8473" t="s">
        <v>26232</v>
      </c>
      <c r="F8473" t="e">
        <f>VLOOKUP(D8473,Hoja2!D:D,1,0)</f>
        <v>#N/A</v>
      </c>
    </row>
    <row r="8474" spans="1:6" x14ac:dyDescent="0.25">
      <c r="A8474" t="s">
        <v>27156</v>
      </c>
      <c r="B8474" t="s">
        <v>4290</v>
      </c>
      <c r="C8474" t="s">
        <v>27157</v>
      </c>
      <c r="D8474">
        <v>27073</v>
      </c>
      <c r="E8474" t="s">
        <v>26232</v>
      </c>
      <c r="F8474" t="e">
        <f>VLOOKUP(D8474,Hoja2!D:D,1,0)</f>
        <v>#N/A</v>
      </c>
    </row>
    <row r="8475" spans="1:6" x14ac:dyDescent="0.25">
      <c r="A8475" t="s">
        <v>27158</v>
      </c>
      <c r="B8475" t="s">
        <v>4290</v>
      </c>
      <c r="C8475" t="s">
        <v>27159</v>
      </c>
      <c r="D8475">
        <v>27075</v>
      </c>
      <c r="E8475" t="s">
        <v>26232</v>
      </c>
      <c r="F8475" t="e">
        <f>VLOOKUP(D8475,Hoja2!D:D,1,0)</f>
        <v>#N/A</v>
      </c>
    </row>
    <row r="8476" spans="1:6" x14ac:dyDescent="0.25">
      <c r="A8476" t="s">
        <v>27160</v>
      </c>
      <c r="B8476" t="s">
        <v>4290</v>
      </c>
      <c r="C8476" t="s">
        <v>27161</v>
      </c>
      <c r="D8476">
        <v>27076</v>
      </c>
      <c r="E8476" t="s">
        <v>26232</v>
      </c>
      <c r="F8476" t="e">
        <f>VLOOKUP(D8476,Hoja2!D:D,1,0)</f>
        <v>#N/A</v>
      </c>
    </row>
    <row r="8477" spans="1:6" x14ac:dyDescent="0.25">
      <c r="A8477" t="s">
        <v>27162</v>
      </c>
      <c r="B8477" t="s">
        <v>4290</v>
      </c>
      <c r="C8477" t="s">
        <v>27163</v>
      </c>
      <c r="D8477">
        <v>27077</v>
      </c>
      <c r="E8477" t="s">
        <v>26232</v>
      </c>
      <c r="F8477" t="e">
        <f>VLOOKUP(D8477,Hoja2!D:D,1,0)</f>
        <v>#N/A</v>
      </c>
    </row>
    <row r="8478" spans="1:6" x14ac:dyDescent="0.25">
      <c r="A8478" t="s">
        <v>27164</v>
      </c>
      <c r="B8478" t="s">
        <v>4290</v>
      </c>
      <c r="C8478" t="s">
        <v>27165</v>
      </c>
      <c r="D8478">
        <v>27078</v>
      </c>
      <c r="E8478" t="s">
        <v>26232</v>
      </c>
      <c r="F8478" t="e">
        <f>VLOOKUP(D8478,Hoja2!D:D,1,0)</f>
        <v>#N/A</v>
      </c>
    </row>
    <row r="8479" spans="1:6" x14ac:dyDescent="0.25">
      <c r="A8479" t="s">
        <v>27166</v>
      </c>
      <c r="B8479" t="s">
        <v>4290</v>
      </c>
      <c r="C8479" t="s">
        <v>27167</v>
      </c>
      <c r="D8479">
        <v>27079</v>
      </c>
      <c r="E8479" t="s">
        <v>26232</v>
      </c>
      <c r="F8479" t="e">
        <f>VLOOKUP(D8479,Hoja2!D:D,1,0)</f>
        <v>#N/A</v>
      </c>
    </row>
    <row r="8480" spans="1:6" x14ac:dyDescent="0.25">
      <c r="A8480" t="s">
        <v>27168</v>
      </c>
      <c r="B8480" t="s">
        <v>4290</v>
      </c>
      <c r="C8480" t="s">
        <v>27169</v>
      </c>
      <c r="D8480">
        <v>27194</v>
      </c>
      <c r="E8480" t="s">
        <v>26232</v>
      </c>
      <c r="F8480" t="e">
        <f>VLOOKUP(D8480,Hoja2!D:D,1,0)</f>
        <v>#N/A</v>
      </c>
    </row>
    <row r="8481" spans="1:6" x14ac:dyDescent="0.25">
      <c r="A8481" t="s">
        <v>27170</v>
      </c>
      <c r="B8481" t="s">
        <v>4290</v>
      </c>
      <c r="C8481" t="s">
        <v>27171</v>
      </c>
      <c r="D8481">
        <v>27196</v>
      </c>
      <c r="E8481" t="s">
        <v>26232</v>
      </c>
      <c r="F8481" t="e">
        <f>VLOOKUP(D8481,Hoja2!D:D,1,0)</f>
        <v>#N/A</v>
      </c>
    </row>
    <row r="8482" spans="1:6" x14ac:dyDescent="0.25">
      <c r="A8482" t="s">
        <v>27172</v>
      </c>
      <c r="B8482" t="s">
        <v>4290</v>
      </c>
      <c r="C8482" t="s">
        <v>27173</v>
      </c>
      <c r="D8482">
        <v>27198</v>
      </c>
      <c r="E8482" t="s">
        <v>26232</v>
      </c>
      <c r="F8482" t="e">
        <f>VLOOKUP(D8482,Hoja2!D:D,1,0)</f>
        <v>#N/A</v>
      </c>
    </row>
    <row r="8483" spans="1:6" x14ac:dyDescent="0.25">
      <c r="A8483" t="s">
        <v>27174</v>
      </c>
      <c r="B8483" t="s">
        <v>4290</v>
      </c>
      <c r="C8483" t="s">
        <v>27175</v>
      </c>
      <c r="D8483">
        <v>27200</v>
      </c>
      <c r="E8483" t="s">
        <v>26232</v>
      </c>
      <c r="F8483" t="e">
        <f>VLOOKUP(D8483,Hoja2!D:D,1,0)</f>
        <v>#N/A</v>
      </c>
    </row>
    <row r="8484" spans="1:6" x14ac:dyDescent="0.25">
      <c r="A8484" t="s">
        <v>27176</v>
      </c>
      <c r="B8484" t="s">
        <v>4290</v>
      </c>
      <c r="C8484" t="s">
        <v>27177</v>
      </c>
      <c r="D8484">
        <v>27202</v>
      </c>
      <c r="E8484" t="s">
        <v>26232</v>
      </c>
      <c r="F8484" t="e">
        <f>VLOOKUP(D8484,Hoja2!D:D,1,0)</f>
        <v>#N/A</v>
      </c>
    </row>
    <row r="8485" spans="1:6" x14ac:dyDescent="0.25">
      <c r="A8485" t="s">
        <v>27178</v>
      </c>
      <c r="B8485" t="s">
        <v>4290</v>
      </c>
      <c r="C8485" t="s">
        <v>27179</v>
      </c>
      <c r="D8485">
        <v>27204</v>
      </c>
      <c r="E8485" t="s">
        <v>26232</v>
      </c>
      <c r="F8485" t="e">
        <f>VLOOKUP(D8485,Hoja2!D:D,1,0)</f>
        <v>#N/A</v>
      </c>
    </row>
    <row r="8486" spans="1:6" x14ac:dyDescent="0.25">
      <c r="A8486" t="s">
        <v>27180</v>
      </c>
      <c r="B8486" t="s">
        <v>4290</v>
      </c>
      <c r="C8486" t="s">
        <v>27181</v>
      </c>
      <c r="D8486">
        <v>27206</v>
      </c>
      <c r="E8486" t="s">
        <v>26232</v>
      </c>
      <c r="F8486" t="e">
        <f>VLOOKUP(D8486,Hoja2!D:D,1,0)</f>
        <v>#N/A</v>
      </c>
    </row>
    <row r="8487" spans="1:6" x14ac:dyDescent="0.25">
      <c r="A8487" t="s">
        <v>27182</v>
      </c>
      <c r="B8487" t="s">
        <v>4290</v>
      </c>
      <c r="C8487" t="s">
        <v>27183</v>
      </c>
      <c r="D8487">
        <v>27211</v>
      </c>
      <c r="E8487" t="s">
        <v>26232</v>
      </c>
      <c r="F8487" t="e">
        <f>VLOOKUP(D8487,Hoja2!D:D,1,0)</f>
        <v>#N/A</v>
      </c>
    </row>
    <row r="8488" spans="1:6" x14ac:dyDescent="0.25">
      <c r="A8488" t="s">
        <v>27184</v>
      </c>
      <c r="B8488" t="s">
        <v>4290</v>
      </c>
      <c r="C8488" t="s">
        <v>27185</v>
      </c>
      <c r="D8488">
        <v>27365</v>
      </c>
      <c r="E8488" t="s">
        <v>26232</v>
      </c>
      <c r="F8488" t="e">
        <f>VLOOKUP(D8488,Hoja2!D:D,1,0)</f>
        <v>#N/A</v>
      </c>
    </row>
    <row r="8489" spans="1:6" x14ac:dyDescent="0.25">
      <c r="A8489" t="s">
        <v>27186</v>
      </c>
      <c r="B8489" t="s">
        <v>4290</v>
      </c>
      <c r="C8489" t="s">
        <v>27187</v>
      </c>
      <c r="D8489">
        <v>27366</v>
      </c>
      <c r="E8489" t="s">
        <v>26232</v>
      </c>
      <c r="F8489" t="e">
        <f>VLOOKUP(D8489,Hoja2!D:D,1,0)</f>
        <v>#N/A</v>
      </c>
    </row>
    <row r="8490" spans="1:6" x14ac:dyDescent="0.25">
      <c r="A8490" t="s">
        <v>27188</v>
      </c>
      <c r="B8490" t="s">
        <v>4290</v>
      </c>
      <c r="C8490" t="s">
        <v>27189</v>
      </c>
      <c r="D8490">
        <v>27367</v>
      </c>
      <c r="E8490" t="s">
        <v>26232</v>
      </c>
      <c r="F8490" t="e">
        <f>VLOOKUP(D8490,Hoja2!D:D,1,0)</f>
        <v>#N/A</v>
      </c>
    </row>
    <row r="8491" spans="1:6" x14ac:dyDescent="0.25">
      <c r="A8491" t="s">
        <v>27190</v>
      </c>
      <c r="B8491" t="s">
        <v>4290</v>
      </c>
      <c r="C8491" t="s">
        <v>27191</v>
      </c>
      <c r="D8491">
        <v>27368</v>
      </c>
      <c r="E8491" t="s">
        <v>26232</v>
      </c>
      <c r="F8491" t="e">
        <f>VLOOKUP(D8491,Hoja2!D:D,1,0)</f>
        <v>#N/A</v>
      </c>
    </row>
    <row r="8492" spans="1:6" x14ac:dyDescent="0.25">
      <c r="A8492" t="s">
        <v>27192</v>
      </c>
      <c r="B8492" t="s">
        <v>4290</v>
      </c>
      <c r="C8492" t="s">
        <v>27193</v>
      </c>
      <c r="D8492">
        <v>27369</v>
      </c>
      <c r="E8492" t="s">
        <v>26232</v>
      </c>
      <c r="F8492" t="e">
        <f>VLOOKUP(D8492,Hoja2!D:D,1,0)</f>
        <v>#N/A</v>
      </c>
    </row>
    <row r="8493" spans="1:6" x14ac:dyDescent="0.25">
      <c r="A8493" t="s">
        <v>27194</v>
      </c>
      <c r="B8493" t="s">
        <v>4290</v>
      </c>
      <c r="C8493" t="s">
        <v>27195</v>
      </c>
      <c r="D8493">
        <v>27370</v>
      </c>
      <c r="E8493" t="s">
        <v>26232</v>
      </c>
      <c r="F8493" t="e">
        <f>VLOOKUP(D8493,Hoja2!D:D,1,0)</f>
        <v>#N/A</v>
      </c>
    </row>
    <row r="8494" spans="1:6" x14ac:dyDescent="0.25">
      <c r="A8494" t="s">
        <v>27196</v>
      </c>
      <c r="B8494" t="s">
        <v>4290</v>
      </c>
      <c r="C8494" t="s">
        <v>27197</v>
      </c>
      <c r="D8494">
        <v>27371</v>
      </c>
      <c r="E8494" t="s">
        <v>26232</v>
      </c>
      <c r="F8494" t="e">
        <f>VLOOKUP(D8494,Hoja2!D:D,1,0)</f>
        <v>#N/A</v>
      </c>
    </row>
    <row r="8495" spans="1:6" x14ac:dyDescent="0.25">
      <c r="A8495" t="s">
        <v>27198</v>
      </c>
      <c r="B8495" t="s">
        <v>4290</v>
      </c>
      <c r="C8495" t="s">
        <v>27199</v>
      </c>
      <c r="D8495">
        <v>27372</v>
      </c>
      <c r="E8495" t="s">
        <v>26232</v>
      </c>
      <c r="F8495" t="e">
        <f>VLOOKUP(D8495,Hoja2!D:D,1,0)</f>
        <v>#N/A</v>
      </c>
    </row>
    <row r="8496" spans="1:6" x14ac:dyDescent="0.25">
      <c r="A8496" t="s">
        <v>27200</v>
      </c>
      <c r="B8496" t="s">
        <v>4290</v>
      </c>
      <c r="C8496" t="s">
        <v>27201</v>
      </c>
      <c r="D8496">
        <v>27501</v>
      </c>
      <c r="E8496" t="s">
        <v>26232</v>
      </c>
      <c r="F8496" t="e">
        <f>VLOOKUP(D8496,Hoja2!D:D,1,0)</f>
        <v>#N/A</v>
      </c>
    </row>
    <row r="8497" spans="1:6" x14ac:dyDescent="0.25">
      <c r="A8497" t="s">
        <v>27202</v>
      </c>
      <c r="B8497" t="s">
        <v>4290</v>
      </c>
      <c r="C8497" t="s">
        <v>27203</v>
      </c>
      <c r="D8497">
        <v>27503</v>
      </c>
      <c r="E8497" t="s">
        <v>26232</v>
      </c>
      <c r="F8497" t="e">
        <f>VLOOKUP(D8497,Hoja2!D:D,1,0)</f>
        <v>#N/A</v>
      </c>
    </row>
    <row r="8498" spans="1:6" x14ac:dyDescent="0.25">
      <c r="A8498" t="s">
        <v>27204</v>
      </c>
      <c r="B8498" t="s">
        <v>4290</v>
      </c>
      <c r="C8498" t="s">
        <v>27205</v>
      </c>
      <c r="D8498">
        <v>27504</v>
      </c>
      <c r="E8498" t="s">
        <v>26232</v>
      </c>
      <c r="F8498" t="e">
        <f>VLOOKUP(D8498,Hoja2!D:D,1,0)</f>
        <v>#N/A</v>
      </c>
    </row>
    <row r="8499" spans="1:6" x14ac:dyDescent="0.25">
      <c r="A8499" t="s">
        <v>27206</v>
      </c>
      <c r="B8499" t="s">
        <v>4290</v>
      </c>
      <c r="C8499" t="s">
        <v>27207</v>
      </c>
      <c r="D8499">
        <v>27505</v>
      </c>
      <c r="E8499" t="s">
        <v>26232</v>
      </c>
      <c r="F8499" t="e">
        <f>VLOOKUP(D8499,Hoja2!D:D,1,0)</f>
        <v>#N/A</v>
      </c>
    </row>
    <row r="8500" spans="1:6" x14ac:dyDescent="0.25">
      <c r="A8500" t="s">
        <v>27208</v>
      </c>
      <c r="B8500" t="s">
        <v>4290</v>
      </c>
      <c r="C8500" t="s">
        <v>27209</v>
      </c>
      <c r="D8500">
        <v>27506</v>
      </c>
      <c r="E8500" t="s">
        <v>26232</v>
      </c>
      <c r="F8500" t="e">
        <f>VLOOKUP(D8500,Hoja2!D:D,1,0)</f>
        <v>#N/A</v>
      </c>
    </row>
    <row r="8501" spans="1:6" x14ac:dyDescent="0.25">
      <c r="A8501" t="s">
        <v>27210</v>
      </c>
      <c r="B8501" t="s">
        <v>4290</v>
      </c>
      <c r="C8501" t="s">
        <v>27211</v>
      </c>
      <c r="D8501">
        <v>27507</v>
      </c>
      <c r="E8501" t="s">
        <v>26232</v>
      </c>
      <c r="F8501" t="e">
        <f>VLOOKUP(D8501,Hoja2!D:D,1,0)</f>
        <v>#N/A</v>
      </c>
    </row>
    <row r="8502" spans="1:6" x14ac:dyDescent="0.25">
      <c r="A8502" t="s">
        <v>27212</v>
      </c>
      <c r="B8502" t="s">
        <v>4290</v>
      </c>
      <c r="C8502" t="s">
        <v>27213</v>
      </c>
      <c r="D8502">
        <v>27508</v>
      </c>
      <c r="E8502" t="s">
        <v>26232</v>
      </c>
      <c r="F8502" t="e">
        <f>VLOOKUP(D8502,Hoja2!D:D,1,0)</f>
        <v>#N/A</v>
      </c>
    </row>
    <row r="8503" spans="1:6" x14ac:dyDescent="0.25">
      <c r="A8503" t="s">
        <v>27214</v>
      </c>
      <c r="B8503" t="s">
        <v>4290</v>
      </c>
      <c r="C8503" t="s">
        <v>27215</v>
      </c>
      <c r="D8503">
        <v>48001</v>
      </c>
      <c r="E8503" t="s">
        <v>26232</v>
      </c>
      <c r="F8503" t="e">
        <f>VLOOKUP(D8503,Hoja2!D:D,1,0)</f>
        <v>#N/A</v>
      </c>
    </row>
    <row r="8504" spans="1:6" x14ac:dyDescent="0.25">
      <c r="A8504" t="s">
        <v>27216</v>
      </c>
      <c r="B8504" t="s">
        <v>4290</v>
      </c>
      <c r="C8504" t="s">
        <v>27217</v>
      </c>
      <c r="D8504">
        <v>42969</v>
      </c>
      <c r="E8504" t="s">
        <v>26232</v>
      </c>
      <c r="F8504" t="e">
        <f>VLOOKUP(D8504,Hoja2!D:D,1,0)</f>
        <v>#N/A</v>
      </c>
    </row>
    <row r="8505" spans="1:6" x14ac:dyDescent="0.25">
      <c r="A8505" t="s">
        <v>27218</v>
      </c>
      <c r="B8505" t="s">
        <v>4290</v>
      </c>
      <c r="C8505" t="s">
        <v>27219</v>
      </c>
      <c r="D8505">
        <v>42967</v>
      </c>
      <c r="E8505" t="s">
        <v>26232</v>
      </c>
      <c r="F8505" t="e">
        <f>VLOOKUP(D8505,Hoja2!D:D,1,0)</f>
        <v>#N/A</v>
      </c>
    </row>
    <row r="8506" spans="1:6" x14ac:dyDescent="0.25">
      <c r="A8506" t="s">
        <v>27220</v>
      </c>
      <c r="B8506" t="s">
        <v>4290</v>
      </c>
      <c r="C8506" t="s">
        <v>27221</v>
      </c>
      <c r="D8506">
        <v>42968</v>
      </c>
      <c r="E8506" t="s">
        <v>26232</v>
      </c>
      <c r="F8506" t="e">
        <f>VLOOKUP(D8506,Hoja2!D:D,1,0)</f>
        <v>#N/A</v>
      </c>
    </row>
    <row r="8507" spans="1:6" x14ac:dyDescent="0.25">
      <c r="A8507" t="s">
        <v>27222</v>
      </c>
      <c r="B8507" t="s">
        <v>4290</v>
      </c>
      <c r="C8507" t="s">
        <v>27223</v>
      </c>
      <c r="D8507">
        <v>42970</v>
      </c>
      <c r="E8507" t="s">
        <v>26232</v>
      </c>
      <c r="F8507" t="e">
        <f>VLOOKUP(D8507,Hoja2!D:D,1,0)</f>
        <v>#N/A</v>
      </c>
    </row>
    <row r="8508" spans="1:6" x14ac:dyDescent="0.25">
      <c r="A8508" t="s">
        <v>27224</v>
      </c>
      <c r="B8508" t="s">
        <v>4290</v>
      </c>
      <c r="C8508" t="s">
        <v>27225</v>
      </c>
      <c r="D8508">
        <v>42971</v>
      </c>
      <c r="E8508" t="s">
        <v>26232</v>
      </c>
      <c r="F8508" t="e">
        <f>VLOOKUP(D8508,Hoja2!D:D,1,0)</f>
        <v>#N/A</v>
      </c>
    </row>
    <row r="8509" spans="1:6" x14ac:dyDescent="0.25">
      <c r="A8509" t="s">
        <v>27226</v>
      </c>
      <c r="B8509" t="s">
        <v>4290</v>
      </c>
      <c r="C8509" t="s">
        <v>27227</v>
      </c>
      <c r="D8509">
        <v>42972</v>
      </c>
      <c r="E8509" t="s">
        <v>26232</v>
      </c>
      <c r="F8509" t="e">
        <f>VLOOKUP(D8509,Hoja2!D:D,1,0)</f>
        <v>#N/A</v>
      </c>
    </row>
    <row r="8510" spans="1:6" x14ac:dyDescent="0.25">
      <c r="A8510" t="s">
        <v>27228</v>
      </c>
      <c r="B8510" t="s">
        <v>4290</v>
      </c>
      <c r="C8510" t="s">
        <v>27229</v>
      </c>
      <c r="D8510">
        <v>57474</v>
      </c>
      <c r="E8510" t="s">
        <v>26232</v>
      </c>
      <c r="F8510" t="e">
        <f>VLOOKUP(D8510,Hoja2!D:D,1,0)</f>
        <v>#N/A</v>
      </c>
    </row>
    <row r="8511" spans="1:6" x14ac:dyDescent="0.25">
      <c r="A8511" t="s">
        <v>27230</v>
      </c>
      <c r="B8511" t="s">
        <v>4290</v>
      </c>
      <c r="C8511" t="s">
        <v>27231</v>
      </c>
      <c r="D8511">
        <v>27278</v>
      </c>
      <c r="E8511" t="s">
        <v>26232</v>
      </c>
      <c r="F8511" t="e">
        <f>VLOOKUP(D8511,Hoja2!D:D,1,0)</f>
        <v>#N/A</v>
      </c>
    </row>
    <row r="8512" spans="1:6" x14ac:dyDescent="0.25">
      <c r="A8512" t="s">
        <v>27232</v>
      </c>
      <c r="B8512" t="s">
        <v>4290</v>
      </c>
      <c r="C8512" t="s">
        <v>27233</v>
      </c>
      <c r="D8512">
        <v>27279</v>
      </c>
      <c r="E8512" t="s">
        <v>26232</v>
      </c>
      <c r="F8512" t="e">
        <f>VLOOKUP(D8512,Hoja2!D:D,1,0)</f>
        <v>#N/A</v>
      </c>
    </row>
    <row r="8513" spans="1:6" x14ac:dyDescent="0.25">
      <c r="A8513" t="s">
        <v>27234</v>
      </c>
      <c r="B8513" t="s">
        <v>4290</v>
      </c>
      <c r="C8513" t="s">
        <v>27235</v>
      </c>
      <c r="D8513">
        <v>37966</v>
      </c>
      <c r="E8513" t="s">
        <v>26232</v>
      </c>
      <c r="F8513" t="e">
        <f>VLOOKUP(D8513,Hoja2!D:D,1,0)</f>
        <v>#N/A</v>
      </c>
    </row>
    <row r="8514" spans="1:6" x14ac:dyDescent="0.25">
      <c r="A8514" t="s">
        <v>27236</v>
      </c>
      <c r="B8514" t="s">
        <v>4290</v>
      </c>
      <c r="C8514" t="s">
        <v>27237</v>
      </c>
      <c r="D8514">
        <v>27280</v>
      </c>
      <c r="E8514" t="s">
        <v>26232</v>
      </c>
      <c r="F8514" t="e">
        <f>VLOOKUP(D8514,Hoja2!D:D,1,0)</f>
        <v>#N/A</v>
      </c>
    </row>
    <row r="8515" spans="1:6" x14ac:dyDescent="0.25">
      <c r="A8515" t="s">
        <v>27238</v>
      </c>
      <c r="B8515" t="s">
        <v>4290</v>
      </c>
      <c r="C8515" t="s">
        <v>27239</v>
      </c>
      <c r="D8515">
        <v>95147</v>
      </c>
      <c r="E8515" t="s">
        <v>26232</v>
      </c>
      <c r="F8515" t="e">
        <f>VLOOKUP(D8515,Hoja2!D:D,1,0)</f>
        <v>#N/A</v>
      </c>
    </row>
    <row r="8516" spans="1:6" x14ac:dyDescent="0.25">
      <c r="A8516" t="s">
        <v>27240</v>
      </c>
      <c r="B8516" t="s">
        <v>4290</v>
      </c>
      <c r="C8516" t="s">
        <v>27241</v>
      </c>
      <c r="D8516">
        <v>95144</v>
      </c>
      <c r="E8516" t="s">
        <v>26232</v>
      </c>
      <c r="F8516" t="e">
        <f>VLOOKUP(D8516,Hoja2!D:D,1,0)</f>
        <v>#N/A</v>
      </c>
    </row>
    <row r="8517" spans="1:6" x14ac:dyDescent="0.25">
      <c r="A8517" t="s">
        <v>27242</v>
      </c>
      <c r="B8517" t="s">
        <v>4290</v>
      </c>
      <c r="C8517" t="s">
        <v>27243</v>
      </c>
      <c r="D8517">
        <v>95146</v>
      </c>
      <c r="E8517" t="s">
        <v>26232</v>
      </c>
      <c r="F8517" t="e">
        <f>VLOOKUP(D8517,Hoja2!D:D,1,0)</f>
        <v>#N/A</v>
      </c>
    </row>
    <row r="8518" spans="1:6" x14ac:dyDescent="0.25">
      <c r="A8518" t="s">
        <v>27244</v>
      </c>
      <c r="B8518" t="s">
        <v>4290</v>
      </c>
      <c r="C8518" t="s">
        <v>27245</v>
      </c>
      <c r="D8518">
        <v>95145</v>
      </c>
      <c r="E8518" t="s">
        <v>26232</v>
      </c>
      <c r="F8518" t="e">
        <f>VLOOKUP(D8518,Hoja2!D:D,1,0)</f>
        <v>#N/A</v>
      </c>
    </row>
    <row r="8519" spans="1:6" x14ac:dyDescent="0.25">
      <c r="A8519" t="s">
        <v>27246</v>
      </c>
      <c r="B8519" t="s">
        <v>4338</v>
      </c>
      <c r="C8519" t="s">
        <v>27247</v>
      </c>
      <c r="D8519">
        <v>27311</v>
      </c>
      <c r="E8519" t="s">
        <v>26232</v>
      </c>
      <c r="F8519" t="e">
        <f>VLOOKUP(D8519,Hoja2!D:D,1,0)</f>
        <v>#N/A</v>
      </c>
    </row>
    <row r="8520" spans="1:6" x14ac:dyDescent="0.25">
      <c r="A8520" t="s">
        <v>27248</v>
      </c>
      <c r="B8520" t="s">
        <v>4338</v>
      </c>
      <c r="C8520" t="s">
        <v>27249</v>
      </c>
      <c r="D8520">
        <v>27312</v>
      </c>
      <c r="E8520" t="s">
        <v>26232</v>
      </c>
      <c r="F8520" t="e">
        <f>VLOOKUP(D8520,Hoja2!D:D,1,0)</f>
        <v>#N/A</v>
      </c>
    </row>
    <row r="8521" spans="1:6" x14ac:dyDescent="0.25">
      <c r="A8521" t="s">
        <v>27250</v>
      </c>
      <c r="B8521" t="s">
        <v>4338</v>
      </c>
      <c r="C8521" t="s">
        <v>27251</v>
      </c>
      <c r="D8521">
        <v>27313</v>
      </c>
      <c r="E8521" t="s">
        <v>26232</v>
      </c>
      <c r="F8521" t="e">
        <f>VLOOKUP(D8521,Hoja2!D:D,1,0)</f>
        <v>#N/A</v>
      </c>
    </row>
    <row r="8522" spans="1:6" x14ac:dyDescent="0.25">
      <c r="A8522" t="s">
        <v>27252</v>
      </c>
      <c r="B8522" t="s">
        <v>4338</v>
      </c>
      <c r="C8522" t="s">
        <v>27253</v>
      </c>
      <c r="D8522">
        <v>27314</v>
      </c>
      <c r="E8522" t="s">
        <v>26232</v>
      </c>
      <c r="F8522" t="e">
        <f>VLOOKUP(D8522,Hoja2!D:D,1,0)</f>
        <v>#N/A</v>
      </c>
    </row>
    <row r="8523" spans="1:6" x14ac:dyDescent="0.25">
      <c r="A8523" t="s">
        <v>27254</v>
      </c>
      <c r="B8523" t="s">
        <v>4338</v>
      </c>
      <c r="C8523" t="s">
        <v>27255</v>
      </c>
      <c r="D8523">
        <v>27315</v>
      </c>
      <c r="E8523" t="s">
        <v>26232</v>
      </c>
      <c r="F8523" t="e">
        <f>VLOOKUP(D8523,Hoja2!D:D,1,0)</f>
        <v>#N/A</v>
      </c>
    </row>
    <row r="8524" spans="1:6" x14ac:dyDescent="0.25">
      <c r="A8524" t="s">
        <v>27256</v>
      </c>
      <c r="B8524" t="s">
        <v>4338</v>
      </c>
      <c r="C8524" t="s">
        <v>27257</v>
      </c>
      <c r="D8524">
        <v>27316</v>
      </c>
      <c r="E8524" t="s">
        <v>26232</v>
      </c>
      <c r="F8524" t="e">
        <f>VLOOKUP(D8524,Hoja2!D:D,1,0)</f>
        <v>#N/A</v>
      </c>
    </row>
    <row r="8525" spans="1:6" x14ac:dyDescent="0.25">
      <c r="A8525" t="s">
        <v>27258</v>
      </c>
      <c r="B8525" t="s">
        <v>4338</v>
      </c>
      <c r="C8525" t="s">
        <v>27259</v>
      </c>
      <c r="D8525">
        <v>27317</v>
      </c>
      <c r="E8525" t="s">
        <v>26232</v>
      </c>
      <c r="F8525" t="e">
        <f>VLOOKUP(D8525,Hoja2!D:D,1,0)</f>
        <v>#N/A</v>
      </c>
    </row>
    <row r="8526" spans="1:6" x14ac:dyDescent="0.25">
      <c r="A8526" t="s">
        <v>27260</v>
      </c>
      <c r="B8526" t="s">
        <v>4338</v>
      </c>
      <c r="C8526" t="s">
        <v>27261</v>
      </c>
      <c r="D8526">
        <v>27586</v>
      </c>
      <c r="E8526" t="s">
        <v>26232</v>
      </c>
      <c r="F8526" t="e">
        <f>VLOOKUP(D8526,Hoja2!D:D,1,0)</f>
        <v>#N/A</v>
      </c>
    </row>
    <row r="8527" spans="1:6" x14ac:dyDescent="0.25">
      <c r="A8527" t="s">
        <v>27262</v>
      </c>
      <c r="B8527" t="s">
        <v>4338</v>
      </c>
      <c r="C8527" t="s">
        <v>27263</v>
      </c>
      <c r="D8527">
        <v>27587</v>
      </c>
      <c r="E8527" t="s">
        <v>26232</v>
      </c>
      <c r="F8527" t="e">
        <f>VLOOKUP(D8527,Hoja2!D:D,1,0)</f>
        <v>#N/A</v>
      </c>
    </row>
    <row r="8528" spans="1:6" x14ac:dyDescent="0.25">
      <c r="A8528" t="s">
        <v>27264</v>
      </c>
      <c r="B8528" t="s">
        <v>10138</v>
      </c>
      <c r="C8528" t="s">
        <v>27265</v>
      </c>
      <c r="D8528">
        <v>27588</v>
      </c>
      <c r="E8528" t="s">
        <v>26232</v>
      </c>
      <c r="F8528" t="e">
        <f>VLOOKUP(D8528,Hoja2!D:D,1,0)</f>
        <v>#N/A</v>
      </c>
    </row>
    <row r="8529" spans="1:6" x14ac:dyDescent="0.25">
      <c r="A8529" t="s">
        <v>27266</v>
      </c>
      <c r="B8529" t="s">
        <v>10138</v>
      </c>
      <c r="C8529" t="s">
        <v>27267</v>
      </c>
      <c r="D8529">
        <v>27589</v>
      </c>
      <c r="E8529" t="s">
        <v>26232</v>
      </c>
      <c r="F8529" t="e">
        <f>VLOOKUP(D8529,Hoja2!D:D,1,0)</f>
        <v>#N/A</v>
      </c>
    </row>
    <row r="8530" spans="1:6" x14ac:dyDescent="0.25">
      <c r="A8530" t="s">
        <v>27268</v>
      </c>
      <c r="B8530" t="s">
        <v>4338</v>
      </c>
      <c r="C8530" t="s">
        <v>27269</v>
      </c>
      <c r="D8530">
        <v>27686</v>
      </c>
      <c r="E8530" t="s">
        <v>26232</v>
      </c>
      <c r="F8530" t="e">
        <f>VLOOKUP(D8530,Hoja2!D:D,1,0)</f>
        <v>#N/A</v>
      </c>
    </row>
    <row r="8531" spans="1:6" x14ac:dyDescent="0.25">
      <c r="A8531" t="s">
        <v>27270</v>
      </c>
      <c r="B8531" t="s">
        <v>4338</v>
      </c>
      <c r="C8531" t="s">
        <v>27271</v>
      </c>
      <c r="D8531">
        <v>27687</v>
      </c>
      <c r="E8531" t="s">
        <v>26232</v>
      </c>
      <c r="F8531" t="e">
        <f>VLOOKUP(D8531,Hoja2!D:D,1,0)</f>
        <v>#N/A</v>
      </c>
    </row>
    <row r="8532" spans="1:6" x14ac:dyDescent="0.25">
      <c r="A8532" t="s">
        <v>27272</v>
      </c>
      <c r="B8532" t="s">
        <v>4338</v>
      </c>
      <c r="C8532" t="s">
        <v>27273</v>
      </c>
      <c r="D8532">
        <v>27743</v>
      </c>
      <c r="E8532" t="s">
        <v>26232</v>
      </c>
      <c r="F8532" t="e">
        <f>VLOOKUP(D8532,Hoja2!D:D,1,0)</f>
        <v>#N/A</v>
      </c>
    </row>
    <row r="8533" spans="1:6" x14ac:dyDescent="0.25">
      <c r="A8533" t="s">
        <v>27274</v>
      </c>
      <c r="B8533" t="s">
        <v>4338</v>
      </c>
      <c r="C8533" t="s">
        <v>27275</v>
      </c>
      <c r="D8533">
        <v>27744</v>
      </c>
      <c r="E8533" t="s">
        <v>26232</v>
      </c>
      <c r="F8533" t="e">
        <f>VLOOKUP(D8533,Hoja2!D:D,1,0)</f>
        <v>#N/A</v>
      </c>
    </row>
    <row r="8534" spans="1:6" x14ac:dyDescent="0.25">
      <c r="A8534" t="s">
        <v>27276</v>
      </c>
      <c r="B8534" t="s">
        <v>4338</v>
      </c>
      <c r="C8534" t="s">
        <v>27277</v>
      </c>
      <c r="D8534">
        <v>27745</v>
      </c>
      <c r="E8534" t="s">
        <v>26232</v>
      </c>
      <c r="F8534" t="e">
        <f>VLOOKUP(D8534,Hoja2!D:D,1,0)</f>
        <v>#N/A</v>
      </c>
    </row>
    <row r="8535" spans="1:6" x14ac:dyDescent="0.25">
      <c r="A8535" t="s">
        <v>27278</v>
      </c>
      <c r="B8535" t="s">
        <v>4338</v>
      </c>
      <c r="C8535" t="s">
        <v>27279</v>
      </c>
      <c r="D8535">
        <v>27786</v>
      </c>
      <c r="E8535" t="s">
        <v>26232</v>
      </c>
      <c r="F8535" t="e">
        <f>VLOOKUP(D8535,Hoja2!D:D,1,0)</f>
        <v>#N/A</v>
      </c>
    </row>
    <row r="8536" spans="1:6" x14ac:dyDescent="0.25">
      <c r="A8536" t="s">
        <v>27280</v>
      </c>
      <c r="B8536" t="s">
        <v>4338</v>
      </c>
      <c r="C8536" t="s">
        <v>27281</v>
      </c>
      <c r="D8536">
        <v>40349</v>
      </c>
      <c r="E8536" t="s">
        <v>26232</v>
      </c>
      <c r="F8536" t="e">
        <f>VLOOKUP(D8536,Hoja2!D:D,1,0)</f>
        <v>#N/A</v>
      </c>
    </row>
    <row r="8537" spans="1:6" x14ac:dyDescent="0.25">
      <c r="A8537" t="s">
        <v>27282</v>
      </c>
      <c r="B8537" t="s">
        <v>4338</v>
      </c>
      <c r="C8537" t="s">
        <v>27283</v>
      </c>
      <c r="D8537">
        <v>40350</v>
      </c>
      <c r="E8537" t="s">
        <v>26232</v>
      </c>
      <c r="F8537" t="e">
        <f>VLOOKUP(D8537,Hoja2!D:D,1,0)</f>
        <v>#N/A</v>
      </c>
    </row>
    <row r="8538" spans="1:6" x14ac:dyDescent="0.25">
      <c r="A8538" t="s">
        <v>27284</v>
      </c>
      <c r="B8538" t="s">
        <v>4338</v>
      </c>
      <c r="C8538" t="s">
        <v>27285</v>
      </c>
      <c r="D8538">
        <v>40352</v>
      </c>
      <c r="E8538" t="s">
        <v>26232</v>
      </c>
      <c r="F8538" t="e">
        <f>VLOOKUP(D8538,Hoja2!D:D,1,0)</f>
        <v>#N/A</v>
      </c>
    </row>
    <row r="8539" spans="1:6" x14ac:dyDescent="0.25">
      <c r="A8539" t="s">
        <v>27286</v>
      </c>
      <c r="B8539" t="s">
        <v>4338</v>
      </c>
      <c r="C8539" t="s">
        <v>27287</v>
      </c>
      <c r="D8539">
        <v>40509</v>
      </c>
      <c r="E8539" t="s">
        <v>26232</v>
      </c>
      <c r="F8539" t="e">
        <f>VLOOKUP(D8539,Hoja2!D:D,1,0)</f>
        <v>#N/A</v>
      </c>
    </row>
    <row r="8540" spans="1:6" x14ac:dyDescent="0.25">
      <c r="A8540" t="s">
        <v>27288</v>
      </c>
      <c r="B8540" t="s">
        <v>4338</v>
      </c>
      <c r="C8540" t="s">
        <v>27289</v>
      </c>
      <c r="D8540">
        <v>40516</v>
      </c>
      <c r="E8540" t="s">
        <v>26232</v>
      </c>
      <c r="F8540" t="e">
        <f>VLOOKUP(D8540,Hoja2!D:D,1,0)</f>
        <v>#N/A</v>
      </c>
    </row>
    <row r="8541" spans="1:6" x14ac:dyDescent="0.25">
      <c r="A8541" t="s">
        <v>27290</v>
      </c>
      <c r="B8541" t="s">
        <v>4338</v>
      </c>
      <c r="C8541" t="s">
        <v>27291</v>
      </c>
      <c r="D8541">
        <v>40517</v>
      </c>
      <c r="E8541" t="s">
        <v>26232</v>
      </c>
      <c r="F8541" t="e">
        <f>VLOOKUP(D8541,Hoja2!D:D,1,0)</f>
        <v>#N/A</v>
      </c>
    </row>
    <row r="8542" spans="1:6" x14ac:dyDescent="0.25">
      <c r="A8542" t="s">
        <v>27292</v>
      </c>
      <c r="B8542" t="s">
        <v>4338</v>
      </c>
      <c r="C8542" t="s">
        <v>27293</v>
      </c>
      <c r="D8542">
        <v>97312</v>
      </c>
      <c r="E8542" t="s">
        <v>26232</v>
      </c>
      <c r="F8542" t="e">
        <f>VLOOKUP(D8542,Hoja2!D:D,1,0)</f>
        <v>#N/A</v>
      </c>
    </row>
    <row r="8543" spans="1:6" x14ac:dyDescent="0.25">
      <c r="A8543" t="s">
        <v>27294</v>
      </c>
      <c r="B8543" t="s">
        <v>4338</v>
      </c>
      <c r="C8543" t="s">
        <v>27295</v>
      </c>
      <c r="D8543">
        <v>27715</v>
      </c>
      <c r="E8543" t="s">
        <v>26232</v>
      </c>
      <c r="F8543" t="e">
        <f>VLOOKUP(D8543,Hoja2!D:D,1,0)</f>
        <v>#N/A</v>
      </c>
    </row>
    <row r="8544" spans="1:6" x14ac:dyDescent="0.25">
      <c r="A8544" t="s">
        <v>27296</v>
      </c>
      <c r="B8544" t="s">
        <v>4338</v>
      </c>
      <c r="C8544" t="s">
        <v>27297</v>
      </c>
      <c r="D8544">
        <v>27716</v>
      </c>
      <c r="E8544" t="s">
        <v>26232</v>
      </c>
      <c r="F8544" t="e">
        <f>VLOOKUP(D8544,Hoja2!D:D,1,0)</f>
        <v>#N/A</v>
      </c>
    </row>
    <row r="8545" spans="1:6" x14ac:dyDescent="0.25">
      <c r="A8545" t="s">
        <v>27298</v>
      </c>
      <c r="B8545" t="s">
        <v>4338</v>
      </c>
      <c r="C8545" t="s">
        <v>27299</v>
      </c>
      <c r="D8545">
        <v>27717</v>
      </c>
      <c r="E8545" t="s">
        <v>26232</v>
      </c>
      <c r="F8545" t="e">
        <f>VLOOKUP(D8545,Hoja2!D:D,1,0)</f>
        <v>#N/A</v>
      </c>
    </row>
    <row r="8546" spans="1:6" x14ac:dyDescent="0.25">
      <c r="A8546" t="s">
        <v>27300</v>
      </c>
      <c r="B8546" t="s">
        <v>4338</v>
      </c>
      <c r="C8546" t="s">
        <v>27301</v>
      </c>
      <c r="D8546">
        <v>40297</v>
      </c>
      <c r="E8546" t="s">
        <v>26232</v>
      </c>
      <c r="F8546" t="e">
        <f>VLOOKUP(D8546,Hoja2!D:D,1,0)</f>
        <v>#N/A</v>
      </c>
    </row>
    <row r="8547" spans="1:6" x14ac:dyDescent="0.25">
      <c r="A8547" t="s">
        <v>27300</v>
      </c>
      <c r="B8547" t="s">
        <v>4338</v>
      </c>
      <c r="C8547" t="s">
        <v>27302</v>
      </c>
      <c r="D8547">
        <v>40298</v>
      </c>
      <c r="E8547" t="s">
        <v>26232</v>
      </c>
      <c r="F8547" t="e">
        <f>VLOOKUP(D8547,Hoja2!D:D,1,0)</f>
        <v>#N/A</v>
      </c>
    </row>
    <row r="8548" spans="1:6" x14ac:dyDescent="0.25">
      <c r="A8548" t="s">
        <v>27303</v>
      </c>
      <c r="B8548" t="s">
        <v>4338</v>
      </c>
      <c r="C8548" t="s">
        <v>27304</v>
      </c>
      <c r="D8548">
        <v>40299</v>
      </c>
      <c r="E8548" t="s">
        <v>26232</v>
      </c>
      <c r="F8548" t="e">
        <f>VLOOKUP(D8548,Hoja2!D:D,1,0)</f>
        <v>#N/A</v>
      </c>
    </row>
    <row r="8549" spans="1:6" x14ac:dyDescent="0.25">
      <c r="A8549" t="s">
        <v>27305</v>
      </c>
      <c r="B8549" t="s">
        <v>4338</v>
      </c>
      <c r="C8549" t="s">
        <v>27306</v>
      </c>
      <c r="D8549">
        <v>40338</v>
      </c>
      <c r="E8549" t="s">
        <v>26232</v>
      </c>
      <c r="F8549" t="e">
        <f>VLOOKUP(D8549,Hoja2!D:D,1,0)</f>
        <v>#N/A</v>
      </c>
    </row>
    <row r="8550" spans="1:6" x14ac:dyDescent="0.25">
      <c r="A8550" t="s">
        <v>27307</v>
      </c>
      <c r="B8550" t="s">
        <v>4338</v>
      </c>
      <c r="C8550" t="s">
        <v>27308</v>
      </c>
      <c r="D8550">
        <v>40339</v>
      </c>
      <c r="E8550" t="s">
        <v>26232</v>
      </c>
      <c r="F8550" t="e">
        <f>VLOOKUP(D8550,Hoja2!D:D,1,0)</f>
        <v>#N/A</v>
      </c>
    </row>
    <row r="8551" spans="1:6" x14ac:dyDescent="0.25">
      <c r="A8551" t="s">
        <v>27309</v>
      </c>
      <c r="B8551" t="s">
        <v>4338</v>
      </c>
      <c r="C8551" t="s">
        <v>27310</v>
      </c>
      <c r="D8551">
        <v>40342</v>
      </c>
      <c r="E8551" t="s">
        <v>26232</v>
      </c>
      <c r="F8551" t="e">
        <f>VLOOKUP(D8551,Hoja2!D:D,1,0)</f>
        <v>#N/A</v>
      </c>
    </row>
    <row r="8552" spans="1:6" x14ac:dyDescent="0.25">
      <c r="A8552" t="s">
        <v>27311</v>
      </c>
      <c r="B8552" t="s">
        <v>4338</v>
      </c>
      <c r="C8552" t="s">
        <v>27312</v>
      </c>
      <c r="D8552">
        <v>40359</v>
      </c>
      <c r="E8552" t="s">
        <v>26232</v>
      </c>
      <c r="F8552" t="e">
        <f>VLOOKUP(D8552,Hoja2!D:D,1,0)</f>
        <v>#N/A</v>
      </c>
    </row>
    <row r="8553" spans="1:6" x14ac:dyDescent="0.25">
      <c r="A8553" t="s">
        <v>27313</v>
      </c>
      <c r="B8553" t="s">
        <v>4362</v>
      </c>
      <c r="C8553" t="s">
        <v>27314</v>
      </c>
      <c r="D8553">
        <v>98894</v>
      </c>
      <c r="E8553" t="s">
        <v>26232</v>
      </c>
      <c r="F8553" t="e">
        <f>VLOOKUP(D8553,Hoja2!D:D,1,0)</f>
        <v>#N/A</v>
      </c>
    </row>
    <row r="8554" spans="1:6" x14ac:dyDescent="0.25">
      <c r="A8554" t="s">
        <v>27315</v>
      </c>
      <c r="B8554" t="s">
        <v>4362</v>
      </c>
      <c r="C8554" t="s">
        <v>27316</v>
      </c>
      <c r="D8554">
        <v>98895</v>
      </c>
      <c r="E8554" t="s">
        <v>26232</v>
      </c>
      <c r="F8554" t="e">
        <f>VLOOKUP(D8554,Hoja2!D:D,1,0)</f>
        <v>#N/A</v>
      </c>
    </row>
    <row r="8555" spans="1:6" x14ac:dyDescent="0.25">
      <c r="A8555" t="s">
        <v>27317</v>
      </c>
      <c r="B8555" t="s">
        <v>4362</v>
      </c>
      <c r="C8555" t="s">
        <v>27318</v>
      </c>
      <c r="D8555">
        <v>98896</v>
      </c>
      <c r="E8555" t="s">
        <v>26232</v>
      </c>
      <c r="F8555" t="e">
        <f>VLOOKUP(D8555,Hoja2!D:D,1,0)</f>
        <v>#N/A</v>
      </c>
    </row>
    <row r="8556" spans="1:6" x14ac:dyDescent="0.25">
      <c r="A8556" t="s">
        <v>27319</v>
      </c>
      <c r="B8556" t="s">
        <v>4362</v>
      </c>
      <c r="C8556" t="s">
        <v>27320</v>
      </c>
      <c r="D8556">
        <v>98897</v>
      </c>
      <c r="E8556" t="s">
        <v>26232</v>
      </c>
      <c r="F8556" t="e">
        <f>VLOOKUP(D8556,Hoja2!D:D,1,0)</f>
        <v>#N/A</v>
      </c>
    </row>
    <row r="8557" spans="1:6" x14ac:dyDescent="0.25">
      <c r="A8557" t="s">
        <v>27321</v>
      </c>
      <c r="B8557" t="s">
        <v>4362</v>
      </c>
      <c r="C8557" t="s">
        <v>27322</v>
      </c>
      <c r="D8557">
        <v>98898</v>
      </c>
      <c r="E8557" t="s">
        <v>26232</v>
      </c>
      <c r="F8557" t="e">
        <f>VLOOKUP(D8557,Hoja2!D:D,1,0)</f>
        <v>#N/A</v>
      </c>
    </row>
    <row r="8558" spans="1:6" x14ac:dyDescent="0.25">
      <c r="A8558" t="s">
        <v>27323</v>
      </c>
      <c r="B8558" t="s">
        <v>10138</v>
      </c>
      <c r="C8558" t="s">
        <v>27324</v>
      </c>
      <c r="D8558">
        <v>98899</v>
      </c>
      <c r="E8558" t="s">
        <v>26232</v>
      </c>
      <c r="F8558" t="e">
        <f>VLOOKUP(D8558,Hoja2!D:D,1,0)</f>
        <v>#N/A</v>
      </c>
    </row>
    <row r="8559" spans="1:6" x14ac:dyDescent="0.25">
      <c r="A8559" t="s">
        <v>27325</v>
      </c>
      <c r="B8559" t="s">
        <v>10138</v>
      </c>
      <c r="C8559" t="s">
        <v>27326</v>
      </c>
      <c r="D8559">
        <v>98900</v>
      </c>
      <c r="E8559" t="s">
        <v>26232</v>
      </c>
      <c r="F8559" t="e">
        <f>VLOOKUP(D8559,Hoja2!D:D,1,0)</f>
        <v>#N/A</v>
      </c>
    </row>
    <row r="8560" spans="1:6" x14ac:dyDescent="0.25">
      <c r="A8560" t="s">
        <v>27327</v>
      </c>
      <c r="B8560" t="s">
        <v>4338</v>
      </c>
      <c r="C8560" t="s">
        <v>27328</v>
      </c>
      <c r="D8560">
        <v>98901</v>
      </c>
      <c r="E8560" t="s">
        <v>26232</v>
      </c>
      <c r="F8560" t="e">
        <f>VLOOKUP(D8560,Hoja2!D:D,1,0)</f>
        <v>#N/A</v>
      </c>
    </row>
    <row r="8561" spans="1:6" x14ac:dyDescent="0.25">
      <c r="A8561" t="s">
        <v>27329</v>
      </c>
      <c r="B8561" t="s">
        <v>4338</v>
      </c>
      <c r="C8561" t="s">
        <v>27330</v>
      </c>
      <c r="D8561">
        <v>98904</v>
      </c>
      <c r="E8561" t="s">
        <v>26232</v>
      </c>
      <c r="F8561" t="e">
        <f>VLOOKUP(D8561,Hoja2!D:D,1,0)</f>
        <v>#N/A</v>
      </c>
    </row>
    <row r="8562" spans="1:6" x14ac:dyDescent="0.25">
      <c r="A8562" t="s">
        <v>27331</v>
      </c>
      <c r="B8562" t="s">
        <v>4338</v>
      </c>
      <c r="C8562" t="s">
        <v>27332</v>
      </c>
      <c r="D8562">
        <v>98906</v>
      </c>
      <c r="E8562" t="s">
        <v>26232</v>
      </c>
      <c r="F8562" t="e">
        <f>VLOOKUP(D8562,Hoja2!D:D,1,0)</f>
        <v>#N/A</v>
      </c>
    </row>
    <row r="8563" spans="1:6" x14ac:dyDescent="0.25">
      <c r="A8563" t="s">
        <v>27333</v>
      </c>
      <c r="B8563" t="s">
        <v>4349</v>
      </c>
      <c r="C8563" t="s">
        <v>27334</v>
      </c>
      <c r="D8563">
        <v>27258</v>
      </c>
      <c r="E8563" t="s">
        <v>26232</v>
      </c>
      <c r="F8563" t="e">
        <f>VLOOKUP(D8563,Hoja2!D:D,1,0)</f>
        <v>#N/A</v>
      </c>
    </row>
    <row r="8564" spans="1:6" x14ac:dyDescent="0.25">
      <c r="A8564" t="s">
        <v>27335</v>
      </c>
      <c r="B8564" t="s">
        <v>4349</v>
      </c>
      <c r="C8564" t="s">
        <v>27336</v>
      </c>
      <c r="D8564">
        <v>27259</v>
      </c>
      <c r="E8564" t="s">
        <v>26232</v>
      </c>
      <c r="F8564" t="e">
        <f>VLOOKUP(D8564,Hoja2!D:D,1,0)</f>
        <v>#N/A</v>
      </c>
    </row>
    <row r="8565" spans="1:6" x14ac:dyDescent="0.25">
      <c r="A8565" t="s">
        <v>27337</v>
      </c>
      <c r="B8565" t="s">
        <v>4349</v>
      </c>
      <c r="C8565" t="s">
        <v>27338</v>
      </c>
      <c r="D8565">
        <v>27260</v>
      </c>
      <c r="E8565" t="s">
        <v>26232</v>
      </c>
      <c r="F8565" t="e">
        <f>VLOOKUP(D8565,Hoja2!D:D,1,0)</f>
        <v>#N/A</v>
      </c>
    </row>
    <row r="8566" spans="1:6" x14ac:dyDescent="0.25">
      <c r="A8566" t="s">
        <v>27339</v>
      </c>
      <c r="B8566" t="s">
        <v>4300</v>
      </c>
      <c r="C8566" t="s">
        <v>27340</v>
      </c>
      <c r="D8566">
        <v>27261</v>
      </c>
      <c r="E8566" t="s">
        <v>26232</v>
      </c>
      <c r="F8566" t="e">
        <f>VLOOKUP(D8566,Hoja2!D:D,1,0)</f>
        <v>#N/A</v>
      </c>
    </row>
    <row r="8567" spans="1:6" x14ac:dyDescent="0.25">
      <c r="A8567" t="s">
        <v>27341</v>
      </c>
      <c r="B8567" t="s">
        <v>4300</v>
      </c>
      <c r="C8567" t="s">
        <v>27342</v>
      </c>
      <c r="D8567">
        <v>27262</v>
      </c>
      <c r="E8567" t="s">
        <v>26232</v>
      </c>
      <c r="F8567" t="e">
        <f>VLOOKUP(D8567,Hoja2!D:D,1,0)</f>
        <v>#N/A</v>
      </c>
    </row>
    <row r="8568" spans="1:6" x14ac:dyDescent="0.25">
      <c r="A8568" t="s">
        <v>27343</v>
      </c>
      <c r="B8568" t="s">
        <v>4300</v>
      </c>
      <c r="C8568" t="s">
        <v>27344</v>
      </c>
      <c r="D8568">
        <v>27541</v>
      </c>
      <c r="E8568" t="s">
        <v>26232</v>
      </c>
      <c r="F8568" t="e">
        <f>VLOOKUP(D8568,Hoja2!D:D,1,0)</f>
        <v>#N/A</v>
      </c>
    </row>
    <row r="8569" spans="1:6" x14ac:dyDescent="0.25">
      <c r="A8569" t="s">
        <v>27345</v>
      </c>
      <c r="B8569" t="s">
        <v>4300</v>
      </c>
      <c r="C8569" t="s">
        <v>27346</v>
      </c>
      <c r="D8569">
        <v>27542</v>
      </c>
      <c r="E8569" t="s">
        <v>26232</v>
      </c>
      <c r="F8569" t="e">
        <f>VLOOKUP(D8569,Hoja2!D:D,1,0)</f>
        <v>#N/A</v>
      </c>
    </row>
    <row r="8570" spans="1:6" x14ac:dyDescent="0.25">
      <c r="A8570" t="s">
        <v>27347</v>
      </c>
      <c r="B8570" t="s">
        <v>4300</v>
      </c>
      <c r="C8570" t="s">
        <v>27348</v>
      </c>
      <c r="D8570">
        <v>27543</v>
      </c>
      <c r="E8570" t="s">
        <v>26232</v>
      </c>
      <c r="F8570" t="e">
        <f>VLOOKUP(D8570,Hoja2!D:D,1,0)</f>
        <v>#N/A</v>
      </c>
    </row>
    <row r="8571" spans="1:6" x14ac:dyDescent="0.25">
      <c r="A8571" t="s">
        <v>27349</v>
      </c>
      <c r="B8571" t="s">
        <v>4300</v>
      </c>
      <c r="C8571" t="s">
        <v>27350</v>
      </c>
      <c r="D8571">
        <v>27544</v>
      </c>
      <c r="E8571" t="s">
        <v>26232</v>
      </c>
      <c r="F8571" t="e">
        <f>VLOOKUP(D8571,Hoja2!D:D,1,0)</f>
        <v>#N/A</v>
      </c>
    </row>
    <row r="8572" spans="1:6" x14ac:dyDescent="0.25">
      <c r="A8572" t="s">
        <v>27351</v>
      </c>
      <c r="B8572" t="s">
        <v>4300</v>
      </c>
      <c r="C8572" t="s">
        <v>27352</v>
      </c>
      <c r="D8572">
        <v>27545</v>
      </c>
      <c r="E8572" t="s">
        <v>26232</v>
      </c>
      <c r="F8572" t="e">
        <f>VLOOKUP(D8572,Hoja2!D:D,1,0)</f>
        <v>#N/A</v>
      </c>
    </row>
    <row r="8573" spans="1:6" x14ac:dyDescent="0.25">
      <c r="A8573" t="s">
        <v>27353</v>
      </c>
      <c r="B8573" t="s">
        <v>4300</v>
      </c>
      <c r="C8573" t="s">
        <v>27354</v>
      </c>
      <c r="D8573">
        <v>27679</v>
      </c>
      <c r="E8573" t="s">
        <v>26232</v>
      </c>
      <c r="F8573" t="e">
        <f>VLOOKUP(D8573,Hoja2!D:D,1,0)</f>
        <v>#N/A</v>
      </c>
    </row>
    <row r="8574" spans="1:6" x14ac:dyDescent="0.25">
      <c r="A8574" t="s">
        <v>27355</v>
      </c>
      <c r="B8574" t="s">
        <v>4300</v>
      </c>
      <c r="C8574" t="s">
        <v>27356</v>
      </c>
      <c r="D8574">
        <v>27680</v>
      </c>
      <c r="E8574" t="s">
        <v>26232</v>
      </c>
      <c r="F8574" t="e">
        <f>VLOOKUP(D8574,Hoja2!D:D,1,0)</f>
        <v>#N/A</v>
      </c>
    </row>
    <row r="8575" spans="1:6" x14ac:dyDescent="0.25">
      <c r="A8575" t="s">
        <v>27357</v>
      </c>
      <c r="B8575" t="s">
        <v>4300</v>
      </c>
      <c r="C8575" t="s">
        <v>27358</v>
      </c>
      <c r="D8575">
        <v>27688</v>
      </c>
      <c r="E8575" t="s">
        <v>26232</v>
      </c>
      <c r="F8575" t="e">
        <f>VLOOKUP(D8575,Hoja2!D:D,1,0)</f>
        <v>#N/A</v>
      </c>
    </row>
    <row r="8576" spans="1:6" x14ac:dyDescent="0.25">
      <c r="A8576" t="s">
        <v>27359</v>
      </c>
      <c r="B8576" t="s">
        <v>4300</v>
      </c>
      <c r="C8576" t="s">
        <v>27360</v>
      </c>
      <c r="D8576">
        <v>27718</v>
      </c>
      <c r="E8576" t="s">
        <v>26232</v>
      </c>
      <c r="F8576" t="e">
        <f>VLOOKUP(D8576,Hoja2!D:D,1,0)</f>
        <v>#N/A</v>
      </c>
    </row>
    <row r="8577" spans="1:6" x14ac:dyDescent="0.25">
      <c r="A8577" t="s">
        <v>27361</v>
      </c>
      <c r="B8577" t="s">
        <v>4300</v>
      </c>
      <c r="C8577" t="s">
        <v>27362</v>
      </c>
      <c r="D8577">
        <v>39611</v>
      </c>
      <c r="E8577" t="s">
        <v>26232</v>
      </c>
      <c r="F8577" t="e">
        <f>VLOOKUP(D8577,Hoja2!D:D,1,0)</f>
        <v>#N/A</v>
      </c>
    </row>
    <row r="8578" spans="1:6" x14ac:dyDescent="0.25">
      <c r="A8578" t="s">
        <v>27363</v>
      </c>
      <c r="B8578" t="s">
        <v>4300</v>
      </c>
      <c r="C8578" t="s">
        <v>27364</v>
      </c>
      <c r="D8578">
        <v>39612</v>
      </c>
      <c r="E8578" t="s">
        <v>26232</v>
      </c>
      <c r="F8578" t="e">
        <f>VLOOKUP(D8578,Hoja2!D:D,1,0)</f>
        <v>#N/A</v>
      </c>
    </row>
    <row r="8579" spans="1:6" x14ac:dyDescent="0.25">
      <c r="A8579" t="s">
        <v>27365</v>
      </c>
      <c r="B8579" t="s">
        <v>4300</v>
      </c>
      <c r="C8579" t="s">
        <v>27366</v>
      </c>
      <c r="D8579">
        <v>94472</v>
      </c>
      <c r="E8579" t="s">
        <v>26232</v>
      </c>
      <c r="F8579" t="e">
        <f>VLOOKUP(D8579,Hoja2!D:D,1,0)</f>
        <v>#N/A</v>
      </c>
    </row>
    <row r="8580" spans="1:6" x14ac:dyDescent="0.25">
      <c r="A8580" t="s">
        <v>27367</v>
      </c>
      <c r="B8580" t="s">
        <v>4300</v>
      </c>
      <c r="C8580" t="s">
        <v>27368</v>
      </c>
      <c r="D8580">
        <v>97311</v>
      </c>
      <c r="E8580" t="s">
        <v>26232</v>
      </c>
      <c r="F8580" t="e">
        <f>VLOOKUP(D8580,Hoja2!D:D,1,0)</f>
        <v>#N/A</v>
      </c>
    </row>
    <row r="8581" spans="1:6" x14ac:dyDescent="0.25">
      <c r="A8581" t="s">
        <v>27369</v>
      </c>
      <c r="B8581" t="s">
        <v>4300</v>
      </c>
      <c r="C8581" t="s">
        <v>27370</v>
      </c>
      <c r="D8581">
        <v>27234</v>
      </c>
      <c r="E8581" t="s">
        <v>26232</v>
      </c>
      <c r="F8581" t="e">
        <f>VLOOKUP(D8581,Hoja2!D:D,1,0)</f>
        <v>#N/A</v>
      </c>
    </row>
    <row r="8582" spans="1:6" x14ac:dyDescent="0.25">
      <c r="A8582" t="s">
        <v>27371</v>
      </c>
      <c r="B8582" t="s">
        <v>4300</v>
      </c>
      <c r="C8582" t="s">
        <v>27372</v>
      </c>
      <c r="D8582">
        <v>27235</v>
      </c>
      <c r="E8582" t="s">
        <v>26232</v>
      </c>
      <c r="F8582" t="e">
        <f>VLOOKUP(D8582,Hoja2!D:D,1,0)</f>
        <v>#N/A</v>
      </c>
    </row>
    <row r="8583" spans="1:6" x14ac:dyDescent="0.25">
      <c r="A8583" t="s">
        <v>27373</v>
      </c>
      <c r="B8583" t="s">
        <v>4300</v>
      </c>
      <c r="C8583" t="s">
        <v>27374</v>
      </c>
      <c r="D8583">
        <v>27236</v>
      </c>
      <c r="E8583" t="s">
        <v>26232</v>
      </c>
      <c r="F8583" t="e">
        <f>VLOOKUP(D8583,Hoja2!D:D,1,0)</f>
        <v>#N/A</v>
      </c>
    </row>
    <row r="8584" spans="1:6" x14ac:dyDescent="0.25">
      <c r="A8584" t="s">
        <v>27375</v>
      </c>
      <c r="B8584" t="s">
        <v>4300</v>
      </c>
      <c r="C8584" t="s">
        <v>27376</v>
      </c>
      <c r="D8584">
        <v>27237</v>
      </c>
      <c r="E8584" t="s">
        <v>26232</v>
      </c>
      <c r="F8584" t="e">
        <f>VLOOKUP(D8584,Hoja2!D:D,1,0)</f>
        <v>#N/A</v>
      </c>
    </row>
    <row r="8585" spans="1:6" x14ac:dyDescent="0.25">
      <c r="A8585" t="s">
        <v>27377</v>
      </c>
      <c r="B8585" t="s">
        <v>4300</v>
      </c>
      <c r="C8585" t="s">
        <v>27378</v>
      </c>
      <c r="D8585">
        <v>27693</v>
      </c>
      <c r="E8585" t="s">
        <v>26232</v>
      </c>
      <c r="F8585" t="e">
        <f>VLOOKUP(D8585,Hoja2!D:D,1,0)</f>
        <v>#N/A</v>
      </c>
    </row>
    <row r="8586" spans="1:6" x14ac:dyDescent="0.25">
      <c r="A8586" t="s">
        <v>27379</v>
      </c>
      <c r="B8586" t="s">
        <v>4300</v>
      </c>
      <c r="C8586" t="s">
        <v>27380</v>
      </c>
      <c r="D8586">
        <v>37700</v>
      </c>
      <c r="E8586" t="s">
        <v>26232</v>
      </c>
      <c r="F8586" t="e">
        <f>VLOOKUP(D8586,Hoja2!D:D,1,0)</f>
        <v>#N/A</v>
      </c>
    </row>
    <row r="8587" spans="1:6" x14ac:dyDescent="0.25">
      <c r="A8587" t="s">
        <v>27381</v>
      </c>
      <c r="B8587" t="s">
        <v>4300</v>
      </c>
      <c r="C8587" t="s">
        <v>27382</v>
      </c>
      <c r="D8587">
        <v>37701</v>
      </c>
      <c r="E8587" t="s">
        <v>26232</v>
      </c>
      <c r="F8587" t="e">
        <f>VLOOKUP(D8587,Hoja2!D:D,1,0)</f>
        <v>#N/A</v>
      </c>
    </row>
    <row r="8588" spans="1:6" x14ac:dyDescent="0.25">
      <c r="A8588" t="s">
        <v>27383</v>
      </c>
      <c r="B8588" t="s">
        <v>4349</v>
      </c>
      <c r="C8588" t="s">
        <v>27384</v>
      </c>
      <c r="D8588">
        <v>101137</v>
      </c>
      <c r="E8588" t="s">
        <v>26232</v>
      </c>
      <c r="F8588" t="e">
        <f>VLOOKUP(D8588,Hoja2!D:D,1,0)</f>
        <v>#N/A</v>
      </c>
    </row>
    <row r="8589" spans="1:6" x14ac:dyDescent="0.25">
      <c r="A8589" t="s">
        <v>27385</v>
      </c>
      <c r="B8589" t="s">
        <v>4300</v>
      </c>
      <c r="C8589" t="s">
        <v>27386</v>
      </c>
      <c r="D8589">
        <v>104409</v>
      </c>
      <c r="E8589" t="s">
        <v>26232</v>
      </c>
      <c r="F8589" t="e">
        <f>VLOOKUP(D8589,Hoja2!D:D,1,0)</f>
        <v>#N/A</v>
      </c>
    </row>
    <row r="8590" spans="1:6" x14ac:dyDescent="0.25">
      <c r="A8590" t="s">
        <v>27387</v>
      </c>
      <c r="B8590" t="s">
        <v>4301</v>
      </c>
      <c r="C8590" t="s">
        <v>27388</v>
      </c>
      <c r="D8590">
        <v>27042</v>
      </c>
      <c r="E8590" t="s">
        <v>26232</v>
      </c>
      <c r="F8590" t="e">
        <f>VLOOKUP(D8590,Hoja2!D:D,1,0)</f>
        <v>#N/A</v>
      </c>
    </row>
    <row r="8591" spans="1:6" x14ac:dyDescent="0.25">
      <c r="A8591" t="s">
        <v>27389</v>
      </c>
      <c r="B8591" t="s">
        <v>4301</v>
      </c>
      <c r="C8591" t="s">
        <v>27390</v>
      </c>
      <c r="D8591">
        <v>27043</v>
      </c>
      <c r="E8591" t="s">
        <v>26232</v>
      </c>
      <c r="F8591" t="e">
        <f>VLOOKUP(D8591,Hoja2!D:D,1,0)</f>
        <v>#N/A</v>
      </c>
    </row>
    <row r="8592" spans="1:6" x14ac:dyDescent="0.25">
      <c r="A8592" t="s">
        <v>27391</v>
      </c>
      <c r="B8592" t="s">
        <v>4301</v>
      </c>
      <c r="C8592" t="s">
        <v>27392</v>
      </c>
      <c r="D8592">
        <v>27044</v>
      </c>
      <c r="E8592" t="s">
        <v>26232</v>
      </c>
      <c r="F8592" t="e">
        <f>VLOOKUP(D8592,Hoja2!D:D,1,0)</f>
        <v>#N/A</v>
      </c>
    </row>
    <row r="8593" spans="1:6" x14ac:dyDescent="0.25">
      <c r="A8593" t="s">
        <v>27393</v>
      </c>
      <c r="B8593" t="s">
        <v>4301</v>
      </c>
      <c r="C8593" t="s">
        <v>27394</v>
      </c>
      <c r="D8593">
        <v>27045</v>
      </c>
      <c r="E8593" t="s">
        <v>26232</v>
      </c>
      <c r="F8593" t="e">
        <f>VLOOKUP(D8593,Hoja2!D:D,1,0)</f>
        <v>#N/A</v>
      </c>
    </row>
    <row r="8594" spans="1:6" x14ac:dyDescent="0.25">
      <c r="A8594" t="s">
        <v>27395</v>
      </c>
      <c r="B8594" t="s">
        <v>4301</v>
      </c>
      <c r="C8594" t="s">
        <v>27396</v>
      </c>
      <c r="D8594">
        <v>27046</v>
      </c>
      <c r="E8594" t="s">
        <v>26232</v>
      </c>
      <c r="F8594" t="e">
        <f>VLOOKUP(D8594,Hoja2!D:D,1,0)</f>
        <v>#N/A</v>
      </c>
    </row>
    <row r="8595" spans="1:6" x14ac:dyDescent="0.25">
      <c r="A8595" t="s">
        <v>27397</v>
      </c>
      <c r="B8595" t="s">
        <v>4301</v>
      </c>
      <c r="C8595" t="s">
        <v>27398</v>
      </c>
      <c r="D8595">
        <v>27324</v>
      </c>
      <c r="E8595" t="s">
        <v>26232</v>
      </c>
      <c r="F8595" t="e">
        <f>VLOOKUP(D8595,Hoja2!D:D,1,0)</f>
        <v>#N/A</v>
      </c>
    </row>
    <row r="8596" spans="1:6" x14ac:dyDescent="0.25">
      <c r="A8596" t="s">
        <v>27399</v>
      </c>
      <c r="B8596" t="s">
        <v>4301</v>
      </c>
      <c r="C8596" t="s">
        <v>27400</v>
      </c>
      <c r="D8596">
        <v>27325</v>
      </c>
      <c r="E8596" t="s">
        <v>26232</v>
      </c>
      <c r="F8596" t="e">
        <f>VLOOKUP(D8596,Hoja2!D:D,1,0)</f>
        <v>#N/A</v>
      </c>
    </row>
    <row r="8597" spans="1:6" x14ac:dyDescent="0.25">
      <c r="A8597" t="s">
        <v>27401</v>
      </c>
      <c r="B8597" t="s">
        <v>4301</v>
      </c>
      <c r="C8597" t="s">
        <v>27402</v>
      </c>
      <c r="D8597">
        <v>27326</v>
      </c>
      <c r="E8597" t="s">
        <v>26232</v>
      </c>
      <c r="F8597" t="e">
        <f>VLOOKUP(D8597,Hoja2!D:D,1,0)</f>
        <v>#N/A</v>
      </c>
    </row>
    <row r="8598" spans="1:6" x14ac:dyDescent="0.25">
      <c r="A8598" t="s">
        <v>27403</v>
      </c>
      <c r="B8598" t="s">
        <v>4301</v>
      </c>
      <c r="C8598" t="s">
        <v>27404</v>
      </c>
      <c r="D8598">
        <v>27327</v>
      </c>
      <c r="E8598" t="s">
        <v>26232</v>
      </c>
      <c r="F8598" t="e">
        <f>VLOOKUP(D8598,Hoja2!D:D,1,0)</f>
        <v>#N/A</v>
      </c>
    </row>
    <row r="8599" spans="1:6" x14ac:dyDescent="0.25">
      <c r="A8599" t="s">
        <v>27405</v>
      </c>
      <c r="B8599" t="s">
        <v>4301</v>
      </c>
      <c r="C8599" t="s">
        <v>27406</v>
      </c>
      <c r="D8599">
        <v>27328</v>
      </c>
      <c r="E8599" t="s">
        <v>26232</v>
      </c>
      <c r="F8599" t="e">
        <f>VLOOKUP(D8599,Hoja2!D:D,1,0)</f>
        <v>#N/A</v>
      </c>
    </row>
    <row r="8600" spans="1:6" x14ac:dyDescent="0.25">
      <c r="A8600" t="s">
        <v>27407</v>
      </c>
      <c r="B8600" t="s">
        <v>4301</v>
      </c>
      <c r="C8600" t="s">
        <v>27408</v>
      </c>
      <c r="D8600">
        <v>27329</v>
      </c>
      <c r="E8600" t="s">
        <v>26232</v>
      </c>
      <c r="F8600" t="e">
        <f>VLOOKUP(D8600,Hoja2!D:D,1,0)</f>
        <v>#N/A</v>
      </c>
    </row>
    <row r="8601" spans="1:6" x14ac:dyDescent="0.25">
      <c r="A8601" t="s">
        <v>27409</v>
      </c>
      <c r="B8601" t="s">
        <v>4301</v>
      </c>
      <c r="C8601" t="s">
        <v>27410</v>
      </c>
      <c r="D8601">
        <v>27594</v>
      </c>
      <c r="E8601" t="s">
        <v>26232</v>
      </c>
      <c r="F8601" t="e">
        <f>VLOOKUP(D8601,Hoja2!D:D,1,0)</f>
        <v>#N/A</v>
      </c>
    </row>
    <row r="8602" spans="1:6" x14ac:dyDescent="0.25">
      <c r="A8602" t="s">
        <v>27411</v>
      </c>
      <c r="B8602" t="s">
        <v>4301</v>
      </c>
      <c r="C8602" t="s">
        <v>27412</v>
      </c>
      <c r="D8602">
        <v>27595</v>
      </c>
      <c r="E8602" t="s">
        <v>26232</v>
      </c>
      <c r="F8602" t="e">
        <f>VLOOKUP(D8602,Hoja2!D:D,1,0)</f>
        <v>#N/A</v>
      </c>
    </row>
    <row r="8603" spans="1:6" x14ac:dyDescent="0.25">
      <c r="A8603" t="s">
        <v>27413</v>
      </c>
      <c r="B8603" t="s">
        <v>4301</v>
      </c>
      <c r="C8603" t="s">
        <v>27414</v>
      </c>
      <c r="D8603">
        <v>27596</v>
      </c>
      <c r="E8603" t="s">
        <v>26232</v>
      </c>
      <c r="F8603" t="e">
        <f>VLOOKUP(D8603,Hoja2!D:D,1,0)</f>
        <v>#N/A</v>
      </c>
    </row>
    <row r="8604" spans="1:6" x14ac:dyDescent="0.25">
      <c r="A8604" t="s">
        <v>27415</v>
      </c>
      <c r="B8604" t="s">
        <v>4301</v>
      </c>
      <c r="C8604" t="s">
        <v>27416</v>
      </c>
      <c r="D8604">
        <v>27597</v>
      </c>
      <c r="E8604" t="s">
        <v>26232</v>
      </c>
      <c r="F8604" t="e">
        <f>VLOOKUP(D8604,Hoja2!D:D,1,0)</f>
        <v>#N/A</v>
      </c>
    </row>
    <row r="8605" spans="1:6" x14ac:dyDescent="0.25">
      <c r="A8605" t="s">
        <v>27417</v>
      </c>
      <c r="B8605" t="s">
        <v>4301</v>
      </c>
      <c r="C8605" t="s">
        <v>27418</v>
      </c>
      <c r="D8605">
        <v>27598</v>
      </c>
      <c r="E8605" t="s">
        <v>26232</v>
      </c>
      <c r="F8605" t="e">
        <f>VLOOKUP(D8605,Hoja2!D:D,1,0)</f>
        <v>#N/A</v>
      </c>
    </row>
    <row r="8606" spans="1:6" x14ac:dyDescent="0.25">
      <c r="A8606" t="s">
        <v>27419</v>
      </c>
      <c r="B8606" t="s">
        <v>4301</v>
      </c>
      <c r="C8606" t="s">
        <v>27420</v>
      </c>
      <c r="D8606">
        <v>27599</v>
      </c>
      <c r="E8606" t="s">
        <v>26232</v>
      </c>
      <c r="F8606" t="e">
        <f>VLOOKUP(D8606,Hoja2!D:D,1,0)</f>
        <v>#N/A</v>
      </c>
    </row>
    <row r="8607" spans="1:6" x14ac:dyDescent="0.25">
      <c r="A8607" t="s">
        <v>27421</v>
      </c>
      <c r="B8607" t="s">
        <v>4301</v>
      </c>
      <c r="C8607" t="s">
        <v>27422</v>
      </c>
      <c r="D8607">
        <v>27640</v>
      </c>
      <c r="E8607" t="s">
        <v>26232</v>
      </c>
      <c r="F8607" t="e">
        <f>VLOOKUP(D8607,Hoja2!D:D,1,0)</f>
        <v>#N/A</v>
      </c>
    </row>
    <row r="8608" spans="1:6" x14ac:dyDescent="0.25">
      <c r="A8608" t="s">
        <v>27423</v>
      </c>
      <c r="B8608" t="s">
        <v>4301</v>
      </c>
      <c r="C8608" t="s">
        <v>27424</v>
      </c>
      <c r="D8608">
        <v>27689</v>
      </c>
      <c r="E8608" t="s">
        <v>26232</v>
      </c>
      <c r="F8608" t="e">
        <f>VLOOKUP(D8608,Hoja2!D:D,1,0)</f>
        <v>#N/A</v>
      </c>
    </row>
    <row r="8609" spans="1:6" x14ac:dyDescent="0.25">
      <c r="A8609" t="s">
        <v>27425</v>
      </c>
      <c r="B8609" t="s">
        <v>4301</v>
      </c>
      <c r="C8609" t="s">
        <v>27426</v>
      </c>
      <c r="D8609">
        <v>37699</v>
      </c>
      <c r="E8609" t="s">
        <v>26232</v>
      </c>
      <c r="F8609" t="e">
        <f>VLOOKUP(D8609,Hoja2!D:D,1,0)</f>
        <v>#N/A</v>
      </c>
    </row>
    <row r="8610" spans="1:6" x14ac:dyDescent="0.25">
      <c r="A8610" t="s">
        <v>27427</v>
      </c>
      <c r="B8610" t="s">
        <v>4301</v>
      </c>
      <c r="C8610" t="s">
        <v>27428</v>
      </c>
      <c r="D8610">
        <v>39607</v>
      </c>
      <c r="E8610" t="s">
        <v>26232</v>
      </c>
      <c r="F8610" t="e">
        <f>VLOOKUP(D8610,Hoja2!D:D,1,0)</f>
        <v>#N/A</v>
      </c>
    </row>
    <row r="8611" spans="1:6" x14ac:dyDescent="0.25">
      <c r="A8611" t="s">
        <v>27429</v>
      </c>
      <c r="B8611" t="s">
        <v>4301</v>
      </c>
      <c r="C8611" t="s">
        <v>27430</v>
      </c>
      <c r="D8611">
        <v>40507</v>
      </c>
      <c r="E8611" t="s">
        <v>26232</v>
      </c>
      <c r="F8611" t="e">
        <f>VLOOKUP(D8611,Hoja2!D:D,1,0)</f>
        <v>#N/A</v>
      </c>
    </row>
    <row r="8612" spans="1:6" x14ac:dyDescent="0.25">
      <c r="A8612" t="s">
        <v>27431</v>
      </c>
      <c r="B8612" t="s">
        <v>4301</v>
      </c>
      <c r="C8612" t="s">
        <v>27432</v>
      </c>
      <c r="D8612">
        <v>27093</v>
      </c>
      <c r="E8612" t="s">
        <v>26232</v>
      </c>
      <c r="F8612" t="e">
        <f>VLOOKUP(D8612,Hoja2!D:D,1,0)</f>
        <v>#N/A</v>
      </c>
    </row>
    <row r="8613" spans="1:6" x14ac:dyDescent="0.25">
      <c r="A8613" t="s">
        <v>27433</v>
      </c>
      <c r="B8613" t="s">
        <v>4301</v>
      </c>
      <c r="C8613" t="s">
        <v>27434</v>
      </c>
      <c r="D8613">
        <v>27094</v>
      </c>
      <c r="E8613" t="s">
        <v>26232</v>
      </c>
      <c r="F8613" t="e">
        <f>VLOOKUP(D8613,Hoja2!D:D,1,0)</f>
        <v>#N/A</v>
      </c>
    </row>
    <row r="8614" spans="1:6" x14ac:dyDescent="0.25">
      <c r="A8614" t="s">
        <v>27435</v>
      </c>
      <c r="B8614" t="s">
        <v>4301</v>
      </c>
      <c r="C8614" t="s">
        <v>27436</v>
      </c>
      <c r="D8614">
        <v>27382</v>
      </c>
      <c r="E8614" t="s">
        <v>26232</v>
      </c>
      <c r="F8614" t="e">
        <f>VLOOKUP(D8614,Hoja2!D:D,1,0)</f>
        <v>#N/A</v>
      </c>
    </row>
    <row r="8615" spans="1:6" x14ac:dyDescent="0.25">
      <c r="A8615" t="s">
        <v>27437</v>
      </c>
      <c r="B8615" t="s">
        <v>4301</v>
      </c>
      <c r="C8615" t="s">
        <v>27438</v>
      </c>
      <c r="D8615">
        <v>27383</v>
      </c>
      <c r="E8615" t="s">
        <v>26232</v>
      </c>
      <c r="F8615" t="e">
        <f>VLOOKUP(D8615,Hoja2!D:D,1,0)</f>
        <v>#N/A</v>
      </c>
    </row>
    <row r="8616" spans="1:6" x14ac:dyDescent="0.25">
      <c r="A8616" t="s">
        <v>27439</v>
      </c>
      <c r="B8616" t="s">
        <v>4301</v>
      </c>
      <c r="C8616" t="s">
        <v>27440</v>
      </c>
      <c r="D8616">
        <v>27523</v>
      </c>
      <c r="E8616" t="s">
        <v>26232</v>
      </c>
      <c r="F8616" t="e">
        <f>VLOOKUP(D8616,Hoja2!D:D,1,0)</f>
        <v>#N/A</v>
      </c>
    </row>
    <row r="8617" spans="1:6" x14ac:dyDescent="0.25">
      <c r="A8617" t="s">
        <v>27441</v>
      </c>
      <c r="B8617" t="s">
        <v>4301</v>
      </c>
      <c r="C8617" t="s">
        <v>27442</v>
      </c>
      <c r="D8617">
        <v>27524</v>
      </c>
      <c r="E8617" t="s">
        <v>26232</v>
      </c>
      <c r="F8617" t="e">
        <f>VLOOKUP(D8617,Hoja2!D:D,1,0)</f>
        <v>#N/A</v>
      </c>
    </row>
    <row r="8618" spans="1:6" x14ac:dyDescent="0.25">
      <c r="A8618" t="s">
        <v>27443</v>
      </c>
      <c r="B8618" t="s">
        <v>4301</v>
      </c>
      <c r="C8618" t="s">
        <v>27444</v>
      </c>
      <c r="D8618">
        <v>27525</v>
      </c>
      <c r="E8618" t="s">
        <v>26232</v>
      </c>
      <c r="F8618" t="e">
        <f>VLOOKUP(D8618,Hoja2!D:D,1,0)</f>
        <v>#N/A</v>
      </c>
    </row>
    <row r="8619" spans="1:6" x14ac:dyDescent="0.25">
      <c r="A8619" t="s">
        <v>27445</v>
      </c>
      <c r="B8619" t="s">
        <v>4301</v>
      </c>
      <c r="C8619" t="s">
        <v>27446</v>
      </c>
      <c r="D8619">
        <v>27526</v>
      </c>
      <c r="E8619" t="s">
        <v>26232</v>
      </c>
      <c r="F8619" t="e">
        <f>VLOOKUP(D8619,Hoja2!D:D,1,0)</f>
        <v>#N/A</v>
      </c>
    </row>
    <row r="8620" spans="1:6" x14ac:dyDescent="0.25">
      <c r="A8620" t="s">
        <v>27447</v>
      </c>
      <c r="B8620" t="s">
        <v>4301</v>
      </c>
      <c r="C8620" t="s">
        <v>27448</v>
      </c>
      <c r="D8620">
        <v>27669</v>
      </c>
      <c r="E8620" t="s">
        <v>26232</v>
      </c>
      <c r="F8620" t="e">
        <f>VLOOKUP(D8620,Hoja2!D:D,1,0)</f>
        <v>#N/A</v>
      </c>
    </row>
    <row r="8621" spans="1:6" x14ac:dyDescent="0.25">
      <c r="A8621" t="s">
        <v>27449</v>
      </c>
      <c r="B8621" t="s">
        <v>4301</v>
      </c>
      <c r="C8621" t="s">
        <v>27450</v>
      </c>
      <c r="D8621">
        <v>27670</v>
      </c>
      <c r="E8621" t="s">
        <v>26232</v>
      </c>
      <c r="F8621" t="e">
        <f>VLOOKUP(D8621,Hoja2!D:D,1,0)</f>
        <v>#N/A</v>
      </c>
    </row>
    <row r="8622" spans="1:6" x14ac:dyDescent="0.25">
      <c r="A8622" t="s">
        <v>27451</v>
      </c>
      <c r="B8622" t="s">
        <v>4301</v>
      </c>
      <c r="C8622" t="s">
        <v>27452</v>
      </c>
      <c r="D8622">
        <v>27671</v>
      </c>
      <c r="E8622" t="s">
        <v>26232</v>
      </c>
      <c r="F8622" t="e">
        <f>VLOOKUP(D8622,Hoja2!D:D,1,0)</f>
        <v>#N/A</v>
      </c>
    </row>
    <row r="8623" spans="1:6" x14ac:dyDescent="0.25">
      <c r="A8623" t="s">
        <v>27453</v>
      </c>
      <c r="B8623" t="s">
        <v>4301</v>
      </c>
      <c r="C8623" t="s">
        <v>27454</v>
      </c>
      <c r="D8623">
        <v>27672</v>
      </c>
      <c r="E8623" t="s">
        <v>26232</v>
      </c>
      <c r="F8623" t="e">
        <f>VLOOKUP(D8623,Hoja2!D:D,1,0)</f>
        <v>#N/A</v>
      </c>
    </row>
    <row r="8624" spans="1:6" x14ac:dyDescent="0.25">
      <c r="A8624" t="s">
        <v>27455</v>
      </c>
      <c r="B8624" t="s">
        <v>4301</v>
      </c>
      <c r="C8624" t="s">
        <v>27456</v>
      </c>
      <c r="D8624">
        <v>40300</v>
      </c>
      <c r="E8624" t="s">
        <v>26232</v>
      </c>
      <c r="F8624" t="e">
        <f>VLOOKUP(D8624,Hoja2!D:D,1,0)</f>
        <v>#N/A</v>
      </c>
    </row>
    <row r="8625" spans="1:6" x14ac:dyDescent="0.25">
      <c r="A8625" t="s">
        <v>27457</v>
      </c>
      <c r="B8625" t="s">
        <v>4301</v>
      </c>
      <c r="C8625" t="s">
        <v>27458</v>
      </c>
      <c r="D8625">
        <v>40302</v>
      </c>
      <c r="E8625" t="s">
        <v>26232</v>
      </c>
      <c r="F8625" t="e">
        <f>VLOOKUP(D8625,Hoja2!D:D,1,0)</f>
        <v>#N/A</v>
      </c>
    </row>
    <row r="8626" spans="1:6" x14ac:dyDescent="0.25">
      <c r="A8626" t="s">
        <v>27459</v>
      </c>
      <c r="B8626" t="s">
        <v>4301</v>
      </c>
      <c r="C8626" t="s">
        <v>27460</v>
      </c>
      <c r="D8626">
        <v>40304</v>
      </c>
      <c r="E8626" t="s">
        <v>26232</v>
      </c>
      <c r="F8626" t="e">
        <f>VLOOKUP(D8626,Hoja2!D:D,1,0)</f>
        <v>#N/A</v>
      </c>
    </row>
    <row r="8627" spans="1:6" x14ac:dyDescent="0.25">
      <c r="A8627" t="s">
        <v>27461</v>
      </c>
      <c r="B8627" t="s">
        <v>4301</v>
      </c>
      <c r="C8627" t="s">
        <v>27462</v>
      </c>
      <c r="D8627">
        <v>40305</v>
      </c>
      <c r="E8627" t="s">
        <v>26232</v>
      </c>
      <c r="F8627" t="e">
        <f>VLOOKUP(D8627,Hoja2!D:D,1,0)</f>
        <v>#N/A</v>
      </c>
    </row>
    <row r="8628" spans="1:6" x14ac:dyDescent="0.25">
      <c r="A8628" t="s">
        <v>27463</v>
      </c>
      <c r="B8628" t="s">
        <v>4301</v>
      </c>
      <c r="C8628" t="s">
        <v>27464</v>
      </c>
      <c r="D8628">
        <v>40329</v>
      </c>
      <c r="E8628" t="s">
        <v>26232</v>
      </c>
      <c r="F8628" t="e">
        <f>VLOOKUP(D8628,Hoja2!D:D,1,0)</f>
        <v>#N/A</v>
      </c>
    </row>
    <row r="8629" spans="1:6" x14ac:dyDescent="0.25">
      <c r="A8629" t="s">
        <v>27465</v>
      </c>
      <c r="B8629" t="s">
        <v>4301</v>
      </c>
      <c r="C8629" t="s">
        <v>27466</v>
      </c>
      <c r="D8629">
        <v>42986</v>
      </c>
      <c r="E8629" t="s">
        <v>26232</v>
      </c>
      <c r="F8629" t="e">
        <f>VLOOKUP(D8629,Hoja2!D:D,1,0)</f>
        <v>#N/A</v>
      </c>
    </row>
    <row r="8630" spans="1:6" x14ac:dyDescent="0.25">
      <c r="A8630" t="s">
        <v>27467</v>
      </c>
      <c r="B8630" t="s">
        <v>4301</v>
      </c>
      <c r="C8630" t="s">
        <v>27468</v>
      </c>
      <c r="D8630">
        <v>42987</v>
      </c>
      <c r="E8630" t="s">
        <v>26232</v>
      </c>
      <c r="F8630" t="e">
        <f>VLOOKUP(D8630,Hoja2!D:D,1,0)</f>
        <v>#N/A</v>
      </c>
    </row>
    <row r="8631" spans="1:6" x14ac:dyDescent="0.25">
      <c r="A8631" t="s">
        <v>27469</v>
      </c>
      <c r="B8631" t="s">
        <v>4301</v>
      </c>
      <c r="C8631" t="s">
        <v>27470</v>
      </c>
      <c r="D8631">
        <v>42988</v>
      </c>
      <c r="E8631" t="s">
        <v>26232</v>
      </c>
      <c r="F8631" t="e">
        <f>VLOOKUP(D8631,Hoja2!D:D,1,0)</f>
        <v>#N/A</v>
      </c>
    </row>
    <row r="8632" spans="1:6" x14ac:dyDescent="0.25">
      <c r="A8632" t="s">
        <v>27471</v>
      </c>
      <c r="B8632" t="s">
        <v>4500</v>
      </c>
      <c r="C8632" t="s">
        <v>27472</v>
      </c>
      <c r="D8632">
        <v>101163</v>
      </c>
      <c r="E8632" t="s">
        <v>26232</v>
      </c>
      <c r="F8632" t="e">
        <f>VLOOKUP(D8632,Hoja2!D:D,1,0)</f>
        <v>#N/A</v>
      </c>
    </row>
    <row r="8633" spans="1:6" x14ac:dyDescent="0.25">
      <c r="A8633" t="s">
        <v>27473</v>
      </c>
      <c r="B8633" t="s">
        <v>4500</v>
      </c>
      <c r="C8633" t="s">
        <v>27474</v>
      </c>
      <c r="D8633">
        <v>101164</v>
      </c>
      <c r="E8633" t="s">
        <v>26232</v>
      </c>
      <c r="F8633" t="e">
        <f>VLOOKUP(D8633,Hoja2!D:D,1,0)</f>
        <v>#N/A</v>
      </c>
    </row>
    <row r="8634" spans="1:6" x14ac:dyDescent="0.25">
      <c r="A8634" t="s">
        <v>27475</v>
      </c>
      <c r="B8634" t="s">
        <v>4500</v>
      </c>
      <c r="C8634" t="s">
        <v>27476</v>
      </c>
      <c r="D8634">
        <v>101165</v>
      </c>
      <c r="E8634" t="s">
        <v>26232</v>
      </c>
      <c r="F8634" t="e">
        <f>VLOOKUP(D8634,Hoja2!D:D,1,0)</f>
        <v>#N/A</v>
      </c>
    </row>
    <row r="8635" spans="1:6" x14ac:dyDescent="0.25">
      <c r="A8635" t="s">
        <v>27477</v>
      </c>
      <c r="B8635" t="s">
        <v>4380</v>
      </c>
      <c r="C8635" t="s">
        <v>27478</v>
      </c>
      <c r="D8635">
        <v>27489</v>
      </c>
      <c r="E8635" t="s">
        <v>26232</v>
      </c>
      <c r="F8635" t="e">
        <f>VLOOKUP(D8635,Hoja2!D:D,1,0)</f>
        <v>#N/A</v>
      </c>
    </row>
    <row r="8636" spans="1:6" x14ac:dyDescent="0.25">
      <c r="A8636" t="s">
        <v>27479</v>
      </c>
      <c r="B8636" t="s">
        <v>4380</v>
      </c>
      <c r="C8636" t="s">
        <v>27480</v>
      </c>
      <c r="D8636">
        <v>27490</v>
      </c>
      <c r="E8636" t="s">
        <v>26232</v>
      </c>
      <c r="F8636" t="e">
        <f>VLOOKUP(D8636,Hoja2!D:D,1,0)</f>
        <v>#N/A</v>
      </c>
    </row>
    <row r="8637" spans="1:6" x14ac:dyDescent="0.25">
      <c r="A8637" t="s">
        <v>27481</v>
      </c>
      <c r="B8637" t="s">
        <v>4380</v>
      </c>
      <c r="C8637" t="s">
        <v>27482</v>
      </c>
      <c r="D8637">
        <v>27491</v>
      </c>
      <c r="E8637" t="s">
        <v>26232</v>
      </c>
      <c r="F8637" t="e">
        <f>VLOOKUP(D8637,Hoja2!D:D,1,0)</f>
        <v>#N/A</v>
      </c>
    </row>
    <row r="8638" spans="1:6" x14ac:dyDescent="0.25">
      <c r="A8638" t="s">
        <v>27483</v>
      </c>
      <c r="B8638" t="s">
        <v>4380</v>
      </c>
      <c r="C8638" t="s">
        <v>27484</v>
      </c>
      <c r="D8638">
        <v>27492</v>
      </c>
      <c r="E8638" t="s">
        <v>26232</v>
      </c>
      <c r="F8638" t="e">
        <f>VLOOKUP(D8638,Hoja2!D:D,1,0)</f>
        <v>#N/A</v>
      </c>
    </row>
    <row r="8639" spans="1:6" x14ac:dyDescent="0.25">
      <c r="A8639" t="s">
        <v>27485</v>
      </c>
      <c r="B8639" t="s">
        <v>4380</v>
      </c>
      <c r="C8639" t="s">
        <v>27486</v>
      </c>
      <c r="D8639">
        <v>27493</v>
      </c>
      <c r="E8639" t="s">
        <v>26232</v>
      </c>
      <c r="F8639" t="e">
        <f>VLOOKUP(D8639,Hoja2!D:D,1,0)</f>
        <v>#N/A</v>
      </c>
    </row>
    <row r="8640" spans="1:6" x14ac:dyDescent="0.25">
      <c r="A8640" t="s">
        <v>27487</v>
      </c>
      <c r="B8640" t="s">
        <v>4380</v>
      </c>
      <c r="C8640" t="s">
        <v>27488</v>
      </c>
      <c r="D8640">
        <v>27494</v>
      </c>
      <c r="E8640" t="s">
        <v>26232</v>
      </c>
      <c r="F8640" t="e">
        <f>VLOOKUP(D8640,Hoja2!D:D,1,0)</f>
        <v>#N/A</v>
      </c>
    </row>
    <row r="8641" spans="1:6" x14ac:dyDescent="0.25">
      <c r="A8641" t="s">
        <v>27489</v>
      </c>
      <c r="B8641" t="s">
        <v>4380</v>
      </c>
      <c r="C8641" t="s">
        <v>27490</v>
      </c>
      <c r="D8641">
        <v>27495</v>
      </c>
      <c r="E8641" t="s">
        <v>26232</v>
      </c>
      <c r="F8641" t="e">
        <f>VLOOKUP(D8641,Hoja2!D:D,1,0)</f>
        <v>#N/A</v>
      </c>
    </row>
    <row r="8642" spans="1:6" x14ac:dyDescent="0.25">
      <c r="A8642" t="s">
        <v>27491</v>
      </c>
      <c r="B8642" t="s">
        <v>4380</v>
      </c>
      <c r="C8642" t="s">
        <v>27492</v>
      </c>
      <c r="D8642">
        <v>27618</v>
      </c>
      <c r="E8642" t="s">
        <v>26232</v>
      </c>
      <c r="F8642" t="e">
        <f>VLOOKUP(D8642,Hoja2!D:D,1,0)</f>
        <v>#N/A</v>
      </c>
    </row>
    <row r="8643" spans="1:6" x14ac:dyDescent="0.25">
      <c r="A8643" t="s">
        <v>27493</v>
      </c>
      <c r="B8643" t="s">
        <v>4380</v>
      </c>
      <c r="C8643" t="s">
        <v>27494</v>
      </c>
      <c r="D8643">
        <v>27619</v>
      </c>
      <c r="E8643" t="s">
        <v>26232</v>
      </c>
      <c r="F8643" t="e">
        <f>VLOOKUP(D8643,Hoja2!D:D,1,0)</f>
        <v>#N/A</v>
      </c>
    </row>
    <row r="8644" spans="1:6" x14ac:dyDescent="0.25">
      <c r="A8644" t="s">
        <v>27495</v>
      </c>
      <c r="B8644" t="s">
        <v>4380</v>
      </c>
      <c r="C8644" t="s">
        <v>27496</v>
      </c>
      <c r="D8644">
        <v>27620</v>
      </c>
      <c r="E8644" t="s">
        <v>26232</v>
      </c>
      <c r="F8644" t="e">
        <f>VLOOKUP(D8644,Hoja2!D:D,1,0)</f>
        <v>#N/A</v>
      </c>
    </row>
    <row r="8645" spans="1:6" x14ac:dyDescent="0.25">
      <c r="A8645" t="s">
        <v>27497</v>
      </c>
      <c r="B8645" t="s">
        <v>4380</v>
      </c>
      <c r="C8645" t="s">
        <v>27498</v>
      </c>
      <c r="D8645">
        <v>27621</v>
      </c>
      <c r="E8645" t="s">
        <v>26232</v>
      </c>
      <c r="F8645" t="e">
        <f>VLOOKUP(D8645,Hoja2!D:D,1,0)</f>
        <v>#N/A</v>
      </c>
    </row>
    <row r="8646" spans="1:6" x14ac:dyDescent="0.25">
      <c r="A8646" t="s">
        <v>27499</v>
      </c>
      <c r="B8646" t="s">
        <v>4326</v>
      </c>
      <c r="C8646" t="s">
        <v>27500</v>
      </c>
      <c r="D8646">
        <v>27061</v>
      </c>
      <c r="E8646" t="s">
        <v>26232</v>
      </c>
      <c r="F8646" t="e">
        <f>VLOOKUP(D8646,Hoja2!D:D,1,0)</f>
        <v>#N/A</v>
      </c>
    </row>
    <row r="8647" spans="1:6" x14ac:dyDescent="0.25">
      <c r="A8647" t="s">
        <v>27501</v>
      </c>
      <c r="B8647" t="s">
        <v>4326</v>
      </c>
      <c r="C8647" t="s">
        <v>27502</v>
      </c>
      <c r="D8647">
        <v>27062</v>
      </c>
      <c r="E8647" t="s">
        <v>26232</v>
      </c>
      <c r="F8647" t="e">
        <f>VLOOKUP(D8647,Hoja2!D:D,1,0)</f>
        <v>#N/A</v>
      </c>
    </row>
    <row r="8648" spans="1:6" x14ac:dyDescent="0.25">
      <c r="A8648" t="s">
        <v>27503</v>
      </c>
      <c r="B8648" t="s">
        <v>4326</v>
      </c>
      <c r="C8648" t="s">
        <v>27504</v>
      </c>
      <c r="D8648">
        <v>27063</v>
      </c>
      <c r="E8648" t="s">
        <v>26232</v>
      </c>
      <c r="F8648" t="e">
        <f>VLOOKUP(D8648,Hoja2!D:D,1,0)</f>
        <v>#N/A</v>
      </c>
    </row>
    <row r="8649" spans="1:6" x14ac:dyDescent="0.25">
      <c r="A8649" t="s">
        <v>27505</v>
      </c>
      <c r="B8649" t="s">
        <v>4326</v>
      </c>
      <c r="C8649" t="s">
        <v>27506</v>
      </c>
      <c r="D8649">
        <v>27064</v>
      </c>
      <c r="E8649" t="s">
        <v>26232</v>
      </c>
      <c r="F8649" t="e">
        <f>VLOOKUP(D8649,Hoja2!D:D,1,0)</f>
        <v>#N/A</v>
      </c>
    </row>
    <row r="8650" spans="1:6" x14ac:dyDescent="0.25">
      <c r="A8650" t="s">
        <v>27507</v>
      </c>
      <c r="B8650" t="s">
        <v>4326</v>
      </c>
      <c r="C8650" t="s">
        <v>27508</v>
      </c>
      <c r="D8650">
        <v>27065</v>
      </c>
      <c r="E8650" t="s">
        <v>26232</v>
      </c>
      <c r="F8650" t="e">
        <f>VLOOKUP(D8650,Hoja2!D:D,1,0)</f>
        <v>#N/A</v>
      </c>
    </row>
    <row r="8651" spans="1:6" x14ac:dyDescent="0.25">
      <c r="A8651" t="s">
        <v>27509</v>
      </c>
      <c r="B8651" t="s">
        <v>4326</v>
      </c>
      <c r="C8651" t="s">
        <v>27510</v>
      </c>
      <c r="D8651">
        <v>27354</v>
      </c>
      <c r="E8651" t="s">
        <v>26232</v>
      </c>
      <c r="F8651" t="e">
        <f>VLOOKUP(D8651,Hoja2!D:D,1,0)</f>
        <v>#N/A</v>
      </c>
    </row>
    <row r="8652" spans="1:6" x14ac:dyDescent="0.25">
      <c r="A8652" t="s">
        <v>27511</v>
      </c>
      <c r="B8652" t="s">
        <v>4326</v>
      </c>
      <c r="C8652" t="s">
        <v>27512</v>
      </c>
      <c r="D8652">
        <v>27355</v>
      </c>
      <c r="E8652" t="s">
        <v>26232</v>
      </c>
      <c r="F8652" t="e">
        <f>VLOOKUP(D8652,Hoja2!D:D,1,0)</f>
        <v>#N/A</v>
      </c>
    </row>
    <row r="8653" spans="1:6" x14ac:dyDescent="0.25">
      <c r="A8653" t="s">
        <v>27513</v>
      </c>
      <c r="B8653" t="s">
        <v>4326</v>
      </c>
      <c r="C8653" t="s">
        <v>27514</v>
      </c>
      <c r="D8653">
        <v>27356</v>
      </c>
      <c r="E8653" t="s">
        <v>26232</v>
      </c>
      <c r="F8653" t="e">
        <f>VLOOKUP(D8653,Hoja2!D:D,1,0)</f>
        <v>#N/A</v>
      </c>
    </row>
    <row r="8654" spans="1:6" x14ac:dyDescent="0.25">
      <c r="A8654" t="s">
        <v>27515</v>
      </c>
      <c r="B8654" t="s">
        <v>4326</v>
      </c>
      <c r="C8654" t="s">
        <v>27516</v>
      </c>
      <c r="D8654">
        <v>27357</v>
      </c>
      <c r="E8654" t="s">
        <v>26232</v>
      </c>
      <c r="F8654" t="e">
        <f>VLOOKUP(D8654,Hoja2!D:D,1,0)</f>
        <v>#N/A</v>
      </c>
    </row>
    <row r="8655" spans="1:6" x14ac:dyDescent="0.25">
      <c r="A8655" t="s">
        <v>27517</v>
      </c>
      <c r="B8655" t="s">
        <v>4326</v>
      </c>
      <c r="C8655" t="s">
        <v>27518</v>
      </c>
      <c r="D8655">
        <v>27358</v>
      </c>
      <c r="E8655" t="s">
        <v>26232</v>
      </c>
      <c r="F8655" t="e">
        <f>VLOOKUP(D8655,Hoja2!D:D,1,0)</f>
        <v>#N/A</v>
      </c>
    </row>
    <row r="8656" spans="1:6" x14ac:dyDescent="0.25">
      <c r="A8656" t="s">
        <v>27519</v>
      </c>
      <c r="B8656" t="s">
        <v>4326</v>
      </c>
      <c r="C8656" t="s">
        <v>27520</v>
      </c>
      <c r="D8656">
        <v>27485</v>
      </c>
      <c r="E8656" t="s">
        <v>26232</v>
      </c>
      <c r="F8656" t="e">
        <f>VLOOKUP(D8656,Hoja2!D:D,1,0)</f>
        <v>#N/A</v>
      </c>
    </row>
    <row r="8657" spans="1:6" x14ac:dyDescent="0.25">
      <c r="A8657" t="s">
        <v>27521</v>
      </c>
      <c r="B8657" t="s">
        <v>4326</v>
      </c>
      <c r="C8657" t="s">
        <v>27522</v>
      </c>
      <c r="D8657">
        <v>27486</v>
      </c>
      <c r="E8657" t="s">
        <v>26232</v>
      </c>
      <c r="F8657" t="e">
        <f>VLOOKUP(D8657,Hoja2!D:D,1,0)</f>
        <v>#N/A</v>
      </c>
    </row>
    <row r="8658" spans="1:6" x14ac:dyDescent="0.25">
      <c r="A8658" t="s">
        <v>27523</v>
      </c>
      <c r="B8658" t="s">
        <v>4326</v>
      </c>
      <c r="C8658" t="s">
        <v>27524</v>
      </c>
      <c r="D8658">
        <v>27487</v>
      </c>
      <c r="E8658" t="s">
        <v>26232</v>
      </c>
      <c r="F8658" t="e">
        <f>VLOOKUP(D8658,Hoja2!D:D,1,0)</f>
        <v>#N/A</v>
      </c>
    </row>
    <row r="8659" spans="1:6" x14ac:dyDescent="0.25">
      <c r="A8659" t="s">
        <v>27525</v>
      </c>
      <c r="B8659" t="s">
        <v>4326</v>
      </c>
      <c r="C8659" t="s">
        <v>27526</v>
      </c>
      <c r="D8659">
        <v>27488</v>
      </c>
      <c r="E8659" t="s">
        <v>26232</v>
      </c>
      <c r="F8659" t="e">
        <f>VLOOKUP(D8659,Hoja2!D:D,1,0)</f>
        <v>#N/A</v>
      </c>
    </row>
    <row r="8660" spans="1:6" x14ac:dyDescent="0.25">
      <c r="A8660" t="s">
        <v>27527</v>
      </c>
      <c r="B8660" t="s">
        <v>4326</v>
      </c>
      <c r="C8660" t="s">
        <v>27528</v>
      </c>
      <c r="D8660">
        <v>27781</v>
      </c>
      <c r="E8660" t="s">
        <v>26232</v>
      </c>
      <c r="F8660" t="e">
        <f>VLOOKUP(D8660,Hoja2!D:D,1,0)</f>
        <v>#N/A</v>
      </c>
    </row>
    <row r="8661" spans="1:6" x14ac:dyDescent="0.25">
      <c r="A8661" t="s">
        <v>27529</v>
      </c>
      <c r="B8661" t="s">
        <v>4326</v>
      </c>
      <c r="C8661" t="s">
        <v>27530</v>
      </c>
      <c r="D8661">
        <v>40293</v>
      </c>
      <c r="E8661" t="s">
        <v>26232</v>
      </c>
      <c r="F8661" t="e">
        <f>VLOOKUP(D8661,Hoja2!D:D,1,0)</f>
        <v>#N/A</v>
      </c>
    </row>
    <row r="8662" spans="1:6" x14ac:dyDescent="0.25">
      <c r="A8662" t="s">
        <v>27531</v>
      </c>
      <c r="B8662" t="s">
        <v>4326</v>
      </c>
      <c r="C8662" t="s">
        <v>27532</v>
      </c>
      <c r="D8662">
        <v>40295</v>
      </c>
      <c r="E8662" t="s">
        <v>26232</v>
      </c>
      <c r="F8662" t="e">
        <f>VLOOKUP(D8662,Hoja2!D:D,1,0)</f>
        <v>#N/A</v>
      </c>
    </row>
    <row r="8663" spans="1:6" x14ac:dyDescent="0.25">
      <c r="A8663" t="s">
        <v>27533</v>
      </c>
      <c r="B8663" t="s">
        <v>4326</v>
      </c>
      <c r="C8663" t="s">
        <v>27534</v>
      </c>
      <c r="D8663">
        <v>101284</v>
      </c>
      <c r="E8663" t="s">
        <v>26232</v>
      </c>
      <c r="F8663" t="e">
        <f>VLOOKUP(D8663,Hoja2!D:D,1,0)</f>
        <v>#N/A</v>
      </c>
    </row>
    <row r="8664" spans="1:6" x14ac:dyDescent="0.25">
      <c r="A8664" t="s">
        <v>27535</v>
      </c>
      <c r="B8664" t="s">
        <v>4287</v>
      </c>
      <c r="C8664" t="s">
        <v>27536</v>
      </c>
      <c r="D8664">
        <v>26963</v>
      </c>
      <c r="E8664" t="s">
        <v>26232</v>
      </c>
      <c r="F8664" t="e">
        <f>VLOOKUP(D8664,Hoja2!D:D,1,0)</f>
        <v>#N/A</v>
      </c>
    </row>
    <row r="8665" spans="1:6" x14ac:dyDescent="0.25">
      <c r="A8665" t="s">
        <v>27537</v>
      </c>
      <c r="B8665" t="s">
        <v>4287</v>
      </c>
      <c r="C8665" t="s">
        <v>27538</v>
      </c>
      <c r="D8665">
        <v>26965</v>
      </c>
      <c r="E8665" t="s">
        <v>26232</v>
      </c>
      <c r="F8665" t="e">
        <f>VLOOKUP(D8665,Hoja2!D:D,1,0)</f>
        <v>#N/A</v>
      </c>
    </row>
    <row r="8666" spans="1:6" x14ac:dyDescent="0.25">
      <c r="A8666" t="s">
        <v>27539</v>
      </c>
      <c r="B8666" t="s">
        <v>4287</v>
      </c>
      <c r="C8666" t="s">
        <v>27540</v>
      </c>
      <c r="D8666">
        <v>26966</v>
      </c>
      <c r="E8666" t="s">
        <v>26232</v>
      </c>
      <c r="F8666" t="e">
        <f>VLOOKUP(D8666,Hoja2!D:D,1,0)</f>
        <v>#N/A</v>
      </c>
    </row>
    <row r="8667" spans="1:6" x14ac:dyDescent="0.25">
      <c r="A8667" t="s">
        <v>27541</v>
      </c>
      <c r="B8667" t="s">
        <v>4287</v>
      </c>
      <c r="C8667" t="s">
        <v>27542</v>
      </c>
      <c r="D8667">
        <v>26969</v>
      </c>
      <c r="E8667" t="s">
        <v>26232</v>
      </c>
      <c r="F8667" t="e">
        <f>VLOOKUP(D8667,Hoja2!D:D,1,0)</f>
        <v>#N/A</v>
      </c>
    </row>
    <row r="8668" spans="1:6" x14ac:dyDescent="0.25">
      <c r="A8668" t="s">
        <v>27543</v>
      </c>
      <c r="B8668" t="s">
        <v>4287</v>
      </c>
      <c r="C8668" t="s">
        <v>27544</v>
      </c>
      <c r="D8668">
        <v>27095</v>
      </c>
      <c r="E8668" t="s">
        <v>26232</v>
      </c>
      <c r="F8668" t="e">
        <f>VLOOKUP(D8668,Hoja2!D:D,1,0)</f>
        <v>#N/A</v>
      </c>
    </row>
    <row r="8669" spans="1:6" x14ac:dyDescent="0.25">
      <c r="A8669" t="s">
        <v>27545</v>
      </c>
      <c r="B8669" t="s">
        <v>4287</v>
      </c>
      <c r="C8669" t="s">
        <v>27546</v>
      </c>
      <c r="D8669">
        <v>27096</v>
      </c>
      <c r="E8669" t="s">
        <v>26232</v>
      </c>
      <c r="F8669" t="e">
        <f>VLOOKUP(D8669,Hoja2!D:D,1,0)</f>
        <v>#N/A</v>
      </c>
    </row>
    <row r="8670" spans="1:6" x14ac:dyDescent="0.25">
      <c r="A8670" t="s">
        <v>27547</v>
      </c>
      <c r="B8670" t="s">
        <v>4287</v>
      </c>
      <c r="C8670" t="s">
        <v>27548</v>
      </c>
      <c r="D8670">
        <v>27097</v>
      </c>
      <c r="E8670" t="s">
        <v>26232</v>
      </c>
      <c r="F8670" t="e">
        <f>VLOOKUP(D8670,Hoja2!D:D,1,0)</f>
        <v>#N/A</v>
      </c>
    </row>
    <row r="8671" spans="1:6" x14ac:dyDescent="0.25">
      <c r="A8671" t="s">
        <v>27549</v>
      </c>
      <c r="B8671" t="s">
        <v>4287</v>
      </c>
      <c r="C8671" t="s">
        <v>27550</v>
      </c>
      <c r="D8671">
        <v>27098</v>
      </c>
      <c r="E8671" t="s">
        <v>26232</v>
      </c>
      <c r="F8671" t="e">
        <f>VLOOKUP(D8671,Hoja2!D:D,1,0)</f>
        <v>#N/A</v>
      </c>
    </row>
    <row r="8672" spans="1:6" x14ac:dyDescent="0.25">
      <c r="A8672" t="s">
        <v>27551</v>
      </c>
      <c r="B8672" t="s">
        <v>4287</v>
      </c>
      <c r="C8672" t="s">
        <v>27552</v>
      </c>
      <c r="D8672">
        <v>27099</v>
      </c>
      <c r="E8672" t="s">
        <v>26232</v>
      </c>
      <c r="F8672" t="e">
        <f>VLOOKUP(D8672,Hoja2!D:D,1,0)</f>
        <v>#N/A</v>
      </c>
    </row>
    <row r="8673" spans="1:6" x14ac:dyDescent="0.25">
      <c r="A8673" t="s">
        <v>27553</v>
      </c>
      <c r="B8673" t="s">
        <v>4287</v>
      </c>
      <c r="C8673" t="s">
        <v>27554</v>
      </c>
      <c r="D8673">
        <v>27219</v>
      </c>
      <c r="E8673" t="s">
        <v>26232</v>
      </c>
      <c r="F8673" t="e">
        <f>VLOOKUP(D8673,Hoja2!D:D,1,0)</f>
        <v>#N/A</v>
      </c>
    </row>
    <row r="8674" spans="1:6" x14ac:dyDescent="0.25">
      <c r="A8674" t="s">
        <v>27555</v>
      </c>
      <c r="B8674" t="s">
        <v>4287</v>
      </c>
      <c r="C8674" t="s">
        <v>27556</v>
      </c>
      <c r="D8674">
        <v>27238</v>
      </c>
      <c r="E8674" t="s">
        <v>26232</v>
      </c>
      <c r="F8674" t="e">
        <f>VLOOKUP(D8674,Hoja2!D:D,1,0)</f>
        <v>#N/A</v>
      </c>
    </row>
    <row r="8675" spans="1:6" x14ac:dyDescent="0.25">
      <c r="A8675" t="s">
        <v>27557</v>
      </c>
      <c r="B8675" t="s">
        <v>4287</v>
      </c>
      <c r="C8675" t="s">
        <v>27558</v>
      </c>
      <c r="D8675">
        <v>27239</v>
      </c>
      <c r="E8675" t="s">
        <v>26232</v>
      </c>
      <c r="F8675" t="e">
        <f>VLOOKUP(D8675,Hoja2!D:D,1,0)</f>
        <v>#N/A</v>
      </c>
    </row>
    <row r="8676" spans="1:6" x14ac:dyDescent="0.25">
      <c r="A8676" t="s">
        <v>27555</v>
      </c>
      <c r="B8676" t="s">
        <v>4287</v>
      </c>
      <c r="C8676" t="s">
        <v>27559</v>
      </c>
      <c r="D8676">
        <v>27240</v>
      </c>
      <c r="E8676" t="s">
        <v>26232</v>
      </c>
      <c r="F8676" t="e">
        <f>VLOOKUP(D8676,Hoja2!D:D,1,0)</f>
        <v>#N/A</v>
      </c>
    </row>
    <row r="8677" spans="1:6" x14ac:dyDescent="0.25">
      <c r="A8677" t="s">
        <v>27560</v>
      </c>
      <c r="B8677" t="s">
        <v>4287</v>
      </c>
      <c r="C8677" t="s">
        <v>27561</v>
      </c>
      <c r="D8677">
        <v>27241</v>
      </c>
      <c r="E8677" t="s">
        <v>26232</v>
      </c>
      <c r="F8677" t="e">
        <f>VLOOKUP(D8677,Hoja2!D:D,1,0)</f>
        <v>#N/A</v>
      </c>
    </row>
    <row r="8678" spans="1:6" x14ac:dyDescent="0.25">
      <c r="A8678" t="s">
        <v>27562</v>
      </c>
      <c r="B8678" t="s">
        <v>4287</v>
      </c>
      <c r="C8678" t="s">
        <v>27563</v>
      </c>
      <c r="D8678">
        <v>27242</v>
      </c>
      <c r="E8678" t="s">
        <v>26232</v>
      </c>
      <c r="F8678" t="e">
        <f>VLOOKUP(D8678,Hoja2!D:D,1,0)</f>
        <v>#N/A</v>
      </c>
    </row>
    <row r="8679" spans="1:6" x14ac:dyDescent="0.25">
      <c r="A8679" t="s">
        <v>27564</v>
      </c>
      <c r="B8679" t="s">
        <v>4287</v>
      </c>
      <c r="C8679" t="s">
        <v>27565</v>
      </c>
      <c r="D8679">
        <v>27243</v>
      </c>
      <c r="E8679" t="s">
        <v>26232</v>
      </c>
      <c r="F8679" t="e">
        <f>VLOOKUP(D8679,Hoja2!D:D,1,0)</f>
        <v>#N/A</v>
      </c>
    </row>
    <row r="8680" spans="1:6" x14ac:dyDescent="0.25">
      <c r="A8680" t="s">
        <v>27566</v>
      </c>
      <c r="B8680" t="s">
        <v>4287</v>
      </c>
      <c r="C8680" t="s">
        <v>27567</v>
      </c>
      <c r="D8680">
        <v>27244</v>
      </c>
      <c r="E8680" t="s">
        <v>26232</v>
      </c>
      <c r="F8680" t="e">
        <f>VLOOKUP(D8680,Hoja2!D:D,1,0)</f>
        <v>#N/A</v>
      </c>
    </row>
    <row r="8681" spans="1:6" x14ac:dyDescent="0.25">
      <c r="A8681" t="s">
        <v>27568</v>
      </c>
      <c r="B8681" t="s">
        <v>4287</v>
      </c>
      <c r="C8681" t="s">
        <v>27569</v>
      </c>
      <c r="D8681">
        <v>27384</v>
      </c>
      <c r="E8681" t="s">
        <v>26232</v>
      </c>
      <c r="F8681" t="e">
        <f>VLOOKUP(D8681,Hoja2!D:D,1,0)</f>
        <v>#N/A</v>
      </c>
    </row>
    <row r="8682" spans="1:6" x14ac:dyDescent="0.25">
      <c r="A8682" t="s">
        <v>27570</v>
      </c>
      <c r="B8682" t="s">
        <v>4287</v>
      </c>
      <c r="C8682" t="s">
        <v>27571</v>
      </c>
      <c r="D8682">
        <v>27385</v>
      </c>
      <c r="E8682" t="s">
        <v>26232</v>
      </c>
      <c r="F8682" t="e">
        <f>VLOOKUP(D8682,Hoja2!D:D,1,0)</f>
        <v>#N/A</v>
      </c>
    </row>
    <row r="8683" spans="1:6" x14ac:dyDescent="0.25">
      <c r="A8683" t="s">
        <v>27572</v>
      </c>
      <c r="B8683" t="s">
        <v>4287</v>
      </c>
      <c r="C8683" t="s">
        <v>27573</v>
      </c>
      <c r="D8683">
        <v>27386</v>
      </c>
      <c r="E8683" t="s">
        <v>26232</v>
      </c>
      <c r="F8683" t="e">
        <f>VLOOKUP(D8683,Hoja2!D:D,1,0)</f>
        <v>#N/A</v>
      </c>
    </row>
    <row r="8684" spans="1:6" x14ac:dyDescent="0.25">
      <c r="A8684" t="s">
        <v>27574</v>
      </c>
      <c r="B8684" t="s">
        <v>4287</v>
      </c>
      <c r="C8684" t="s">
        <v>27575</v>
      </c>
      <c r="D8684">
        <v>27387</v>
      </c>
      <c r="E8684" t="s">
        <v>26232</v>
      </c>
      <c r="F8684" t="e">
        <f>VLOOKUP(D8684,Hoja2!D:D,1,0)</f>
        <v>#N/A</v>
      </c>
    </row>
    <row r="8685" spans="1:6" x14ac:dyDescent="0.25">
      <c r="A8685" t="s">
        <v>27576</v>
      </c>
      <c r="B8685" t="s">
        <v>4287</v>
      </c>
      <c r="C8685" t="s">
        <v>27577</v>
      </c>
      <c r="D8685">
        <v>27388</v>
      </c>
      <c r="E8685" t="s">
        <v>26232</v>
      </c>
      <c r="F8685" t="e">
        <f>VLOOKUP(D8685,Hoja2!D:D,1,0)</f>
        <v>#N/A</v>
      </c>
    </row>
    <row r="8686" spans="1:6" x14ac:dyDescent="0.25">
      <c r="A8686" t="s">
        <v>27578</v>
      </c>
      <c r="B8686" t="s">
        <v>4287</v>
      </c>
      <c r="C8686" t="s">
        <v>27579</v>
      </c>
      <c r="D8686">
        <v>27389</v>
      </c>
      <c r="E8686" t="s">
        <v>26232</v>
      </c>
      <c r="F8686" t="e">
        <f>VLOOKUP(D8686,Hoja2!D:D,1,0)</f>
        <v>#N/A</v>
      </c>
    </row>
    <row r="8687" spans="1:6" x14ac:dyDescent="0.25">
      <c r="A8687" t="s">
        <v>27200</v>
      </c>
      <c r="B8687" t="s">
        <v>4287</v>
      </c>
      <c r="C8687" t="s">
        <v>27580</v>
      </c>
      <c r="D8687">
        <v>27527</v>
      </c>
      <c r="E8687" t="s">
        <v>26232</v>
      </c>
      <c r="F8687" t="e">
        <f>VLOOKUP(D8687,Hoja2!D:D,1,0)</f>
        <v>#N/A</v>
      </c>
    </row>
    <row r="8688" spans="1:6" x14ac:dyDescent="0.25">
      <c r="A8688" t="s">
        <v>27581</v>
      </c>
      <c r="B8688" t="s">
        <v>4287</v>
      </c>
      <c r="C8688" t="s">
        <v>27582</v>
      </c>
      <c r="D8688">
        <v>27528</v>
      </c>
      <c r="E8688" t="s">
        <v>26232</v>
      </c>
      <c r="F8688" t="e">
        <f>VLOOKUP(D8688,Hoja2!D:D,1,0)</f>
        <v>#N/A</v>
      </c>
    </row>
    <row r="8689" spans="1:6" x14ac:dyDescent="0.25">
      <c r="A8689" t="s">
        <v>27583</v>
      </c>
      <c r="B8689" t="s">
        <v>4287</v>
      </c>
      <c r="C8689" t="s">
        <v>27584</v>
      </c>
      <c r="D8689">
        <v>27529</v>
      </c>
      <c r="E8689" t="s">
        <v>26232</v>
      </c>
      <c r="F8689" t="e">
        <f>VLOOKUP(D8689,Hoja2!D:D,1,0)</f>
        <v>#N/A</v>
      </c>
    </row>
    <row r="8690" spans="1:6" x14ac:dyDescent="0.25">
      <c r="A8690" t="s">
        <v>27379</v>
      </c>
      <c r="B8690" t="s">
        <v>4287</v>
      </c>
      <c r="C8690" t="s">
        <v>27585</v>
      </c>
      <c r="D8690">
        <v>27530</v>
      </c>
      <c r="E8690" t="s">
        <v>26232</v>
      </c>
      <c r="F8690" t="e">
        <f>VLOOKUP(D8690,Hoja2!D:D,1,0)</f>
        <v>#N/A</v>
      </c>
    </row>
    <row r="8691" spans="1:6" x14ac:dyDescent="0.25">
      <c r="A8691" t="s">
        <v>27586</v>
      </c>
      <c r="B8691" t="s">
        <v>4287</v>
      </c>
      <c r="C8691" t="s">
        <v>27587</v>
      </c>
      <c r="D8691">
        <v>27531</v>
      </c>
      <c r="E8691" t="s">
        <v>26232</v>
      </c>
      <c r="F8691" t="e">
        <f>VLOOKUP(D8691,Hoja2!D:D,1,0)</f>
        <v>#N/A</v>
      </c>
    </row>
    <row r="8692" spans="1:6" x14ac:dyDescent="0.25">
      <c r="A8692" t="s">
        <v>27588</v>
      </c>
      <c r="B8692" t="s">
        <v>4287</v>
      </c>
      <c r="C8692" t="s">
        <v>27589</v>
      </c>
      <c r="D8692">
        <v>27673</v>
      </c>
      <c r="E8692" t="s">
        <v>26232</v>
      </c>
      <c r="F8692" t="e">
        <f>VLOOKUP(D8692,Hoja2!D:D,1,0)</f>
        <v>#N/A</v>
      </c>
    </row>
    <row r="8693" spans="1:6" x14ac:dyDescent="0.25">
      <c r="A8693" t="s">
        <v>27590</v>
      </c>
      <c r="B8693" t="s">
        <v>4287</v>
      </c>
      <c r="C8693" t="s">
        <v>27591</v>
      </c>
      <c r="D8693">
        <v>27674</v>
      </c>
      <c r="E8693" t="s">
        <v>26232</v>
      </c>
      <c r="F8693" t="e">
        <f>VLOOKUP(D8693,Hoja2!D:D,1,0)</f>
        <v>#N/A</v>
      </c>
    </row>
    <row r="8694" spans="1:6" x14ac:dyDescent="0.25">
      <c r="A8694" t="s">
        <v>27592</v>
      </c>
      <c r="B8694" t="s">
        <v>4287</v>
      </c>
      <c r="C8694" t="s">
        <v>27593</v>
      </c>
      <c r="D8694">
        <v>27675</v>
      </c>
      <c r="E8694" t="s">
        <v>26232</v>
      </c>
      <c r="F8694" t="e">
        <f>VLOOKUP(D8694,Hoja2!D:D,1,0)</f>
        <v>#N/A</v>
      </c>
    </row>
    <row r="8695" spans="1:6" x14ac:dyDescent="0.25">
      <c r="A8695" t="s">
        <v>27594</v>
      </c>
      <c r="B8695" t="s">
        <v>4287</v>
      </c>
      <c r="C8695" t="s">
        <v>27595</v>
      </c>
      <c r="D8695">
        <v>27676</v>
      </c>
      <c r="E8695" t="s">
        <v>26232</v>
      </c>
      <c r="F8695" t="e">
        <f>VLOOKUP(D8695,Hoja2!D:D,1,0)</f>
        <v>#N/A</v>
      </c>
    </row>
    <row r="8696" spans="1:6" x14ac:dyDescent="0.25">
      <c r="A8696" t="s">
        <v>27596</v>
      </c>
      <c r="B8696" t="s">
        <v>4287</v>
      </c>
      <c r="C8696" t="s">
        <v>27597</v>
      </c>
      <c r="D8696">
        <v>27677</v>
      </c>
      <c r="E8696" t="s">
        <v>26232</v>
      </c>
      <c r="F8696" t="e">
        <f>VLOOKUP(D8696,Hoja2!D:D,1,0)</f>
        <v>#N/A</v>
      </c>
    </row>
    <row r="8697" spans="1:6" x14ac:dyDescent="0.25">
      <c r="A8697" t="s">
        <v>27598</v>
      </c>
      <c r="B8697" t="s">
        <v>4287</v>
      </c>
      <c r="C8697" t="s">
        <v>27599</v>
      </c>
      <c r="D8697">
        <v>27678</v>
      </c>
      <c r="E8697" t="s">
        <v>26232</v>
      </c>
      <c r="F8697" t="e">
        <f>VLOOKUP(D8697,Hoja2!D:D,1,0)</f>
        <v>#N/A</v>
      </c>
    </row>
    <row r="8698" spans="1:6" x14ac:dyDescent="0.25">
      <c r="A8698" t="s">
        <v>27600</v>
      </c>
      <c r="B8698" t="s">
        <v>4287</v>
      </c>
      <c r="C8698" t="s">
        <v>27601</v>
      </c>
      <c r="D8698">
        <v>37942</v>
      </c>
      <c r="E8698" t="s">
        <v>26232</v>
      </c>
      <c r="F8698" t="e">
        <f>VLOOKUP(D8698,Hoja2!D:D,1,0)</f>
        <v>#N/A</v>
      </c>
    </row>
    <row r="8699" spans="1:6" x14ac:dyDescent="0.25">
      <c r="A8699" t="s">
        <v>27602</v>
      </c>
      <c r="B8699" t="s">
        <v>4287</v>
      </c>
      <c r="C8699" t="s">
        <v>27603</v>
      </c>
      <c r="D8699">
        <v>37946</v>
      </c>
      <c r="E8699" t="s">
        <v>26232</v>
      </c>
      <c r="F8699" t="e">
        <f>VLOOKUP(D8699,Hoja2!D:D,1,0)</f>
        <v>#N/A</v>
      </c>
    </row>
    <row r="8700" spans="1:6" x14ac:dyDescent="0.25">
      <c r="A8700" t="s">
        <v>27604</v>
      </c>
      <c r="B8700" t="s">
        <v>4287</v>
      </c>
      <c r="C8700" t="s">
        <v>27605</v>
      </c>
      <c r="D8700">
        <v>37947</v>
      </c>
      <c r="E8700" t="s">
        <v>26232</v>
      </c>
      <c r="F8700" t="e">
        <f>VLOOKUP(D8700,Hoja2!D:D,1,0)</f>
        <v>#N/A</v>
      </c>
    </row>
    <row r="8701" spans="1:6" x14ac:dyDescent="0.25">
      <c r="A8701" t="s">
        <v>27606</v>
      </c>
      <c r="B8701" t="s">
        <v>4287</v>
      </c>
      <c r="C8701" t="s">
        <v>27607</v>
      </c>
      <c r="D8701">
        <v>37965</v>
      </c>
      <c r="E8701" t="s">
        <v>26232</v>
      </c>
      <c r="F8701" t="e">
        <f>VLOOKUP(D8701,Hoja2!D:D,1,0)</f>
        <v>#N/A</v>
      </c>
    </row>
    <row r="8702" spans="1:6" x14ac:dyDescent="0.25">
      <c r="A8702" t="s">
        <v>27079</v>
      </c>
      <c r="B8702" t="s">
        <v>4287</v>
      </c>
      <c r="C8702" t="s">
        <v>27608</v>
      </c>
      <c r="D8702">
        <v>40345</v>
      </c>
      <c r="E8702" t="s">
        <v>26232</v>
      </c>
      <c r="F8702" t="e">
        <f>VLOOKUP(D8702,Hoja2!D:D,1,0)</f>
        <v>#N/A</v>
      </c>
    </row>
    <row r="8703" spans="1:6" x14ac:dyDescent="0.25">
      <c r="A8703" t="s">
        <v>27609</v>
      </c>
      <c r="B8703" t="s">
        <v>4287</v>
      </c>
      <c r="C8703" t="s">
        <v>27610</v>
      </c>
      <c r="D8703">
        <v>42959</v>
      </c>
      <c r="E8703" t="s">
        <v>26232</v>
      </c>
      <c r="F8703" t="e">
        <f>VLOOKUP(D8703,Hoja2!D:D,1,0)</f>
        <v>#N/A</v>
      </c>
    </row>
    <row r="8704" spans="1:6" x14ac:dyDescent="0.25">
      <c r="A8704" t="s">
        <v>27611</v>
      </c>
      <c r="B8704" t="s">
        <v>4287</v>
      </c>
      <c r="C8704" t="s">
        <v>27612</v>
      </c>
      <c r="D8704">
        <v>42965</v>
      </c>
      <c r="E8704" t="s">
        <v>26232</v>
      </c>
      <c r="F8704" t="e">
        <f>VLOOKUP(D8704,Hoja2!D:D,1,0)</f>
        <v>#N/A</v>
      </c>
    </row>
    <row r="8705" spans="1:6" x14ac:dyDescent="0.25">
      <c r="A8705" t="s">
        <v>27613</v>
      </c>
      <c r="B8705" t="s">
        <v>4287</v>
      </c>
      <c r="C8705" t="s">
        <v>27614</v>
      </c>
      <c r="D8705">
        <v>26967</v>
      </c>
      <c r="E8705" t="s">
        <v>26232</v>
      </c>
      <c r="F8705" t="e">
        <f>VLOOKUP(D8705,Hoja2!D:D,1,0)</f>
        <v>#N/A</v>
      </c>
    </row>
    <row r="8706" spans="1:6" x14ac:dyDescent="0.25">
      <c r="A8706" t="s">
        <v>27615</v>
      </c>
      <c r="B8706" t="s">
        <v>4287</v>
      </c>
      <c r="C8706" t="s">
        <v>27616</v>
      </c>
      <c r="D8706">
        <v>101279</v>
      </c>
      <c r="E8706" t="s">
        <v>26232</v>
      </c>
      <c r="F8706" t="e">
        <f>VLOOKUP(D8706,Hoja2!D:D,1,0)</f>
        <v>#N/A</v>
      </c>
    </row>
    <row r="8707" spans="1:6" x14ac:dyDescent="0.25">
      <c r="A8707" t="s">
        <v>27617</v>
      </c>
      <c r="B8707" t="s">
        <v>4287</v>
      </c>
      <c r="C8707" t="s">
        <v>27618</v>
      </c>
      <c r="D8707">
        <v>101280</v>
      </c>
      <c r="E8707" t="s">
        <v>26232</v>
      </c>
      <c r="F8707" t="e">
        <f>VLOOKUP(D8707,Hoja2!D:D,1,0)</f>
        <v>#N/A</v>
      </c>
    </row>
    <row r="8708" spans="1:6" x14ac:dyDescent="0.25">
      <c r="A8708" t="s">
        <v>27619</v>
      </c>
      <c r="B8708" t="s">
        <v>4287</v>
      </c>
      <c r="C8708" t="s">
        <v>27620</v>
      </c>
      <c r="D8708">
        <v>101282</v>
      </c>
      <c r="E8708" t="s">
        <v>26232</v>
      </c>
      <c r="F8708" t="e">
        <f>VLOOKUP(D8708,Hoja2!D:D,1,0)</f>
        <v>#N/A</v>
      </c>
    </row>
    <row r="8709" spans="1:6" x14ac:dyDescent="0.25">
      <c r="A8709" t="s">
        <v>27621</v>
      </c>
      <c r="B8709" t="s">
        <v>4371</v>
      </c>
      <c r="C8709" t="s">
        <v>27622</v>
      </c>
      <c r="D8709">
        <v>101281</v>
      </c>
      <c r="E8709" t="s">
        <v>26232</v>
      </c>
      <c r="F8709" t="e">
        <f>VLOOKUP(D8709,Hoja2!D:D,1,0)</f>
        <v>#N/A</v>
      </c>
    </row>
    <row r="8710" spans="1:6" x14ac:dyDescent="0.25">
      <c r="A8710" t="s">
        <v>27623</v>
      </c>
      <c r="B8710" t="s">
        <v>4287</v>
      </c>
      <c r="C8710" t="s">
        <v>27624</v>
      </c>
      <c r="D8710">
        <v>27058</v>
      </c>
      <c r="E8710" t="s">
        <v>26232</v>
      </c>
      <c r="F8710" t="e">
        <f>VLOOKUP(D8710,Hoja2!D:D,1,0)</f>
        <v>#N/A</v>
      </c>
    </row>
    <row r="8711" spans="1:6" x14ac:dyDescent="0.25">
      <c r="A8711" t="s">
        <v>27625</v>
      </c>
      <c r="B8711" t="s">
        <v>4287</v>
      </c>
      <c r="C8711" t="s">
        <v>27626</v>
      </c>
      <c r="D8711">
        <v>27182</v>
      </c>
      <c r="E8711" t="s">
        <v>26232</v>
      </c>
      <c r="F8711" t="e">
        <f>VLOOKUP(D8711,Hoja2!D:D,1,0)</f>
        <v>#N/A</v>
      </c>
    </row>
    <row r="8712" spans="1:6" x14ac:dyDescent="0.25">
      <c r="A8712" t="s">
        <v>27627</v>
      </c>
      <c r="B8712" t="s">
        <v>4287</v>
      </c>
      <c r="C8712" t="s">
        <v>27628</v>
      </c>
      <c r="D8712">
        <v>27183</v>
      </c>
      <c r="E8712" t="s">
        <v>26232</v>
      </c>
      <c r="F8712" t="e">
        <f>VLOOKUP(D8712,Hoja2!D:D,1,0)</f>
        <v>#N/A</v>
      </c>
    </row>
    <row r="8713" spans="1:6" x14ac:dyDescent="0.25">
      <c r="A8713" t="s">
        <v>27629</v>
      </c>
      <c r="B8713" t="s">
        <v>4287</v>
      </c>
      <c r="C8713" t="s">
        <v>27630</v>
      </c>
      <c r="D8713">
        <v>27184</v>
      </c>
      <c r="E8713" t="s">
        <v>26232</v>
      </c>
      <c r="F8713" t="e">
        <f>VLOOKUP(D8713,Hoja2!D:D,1,0)</f>
        <v>#N/A</v>
      </c>
    </row>
    <row r="8714" spans="1:6" x14ac:dyDescent="0.25">
      <c r="A8714" t="s">
        <v>27631</v>
      </c>
      <c r="B8714" t="s">
        <v>4287</v>
      </c>
      <c r="C8714" t="s">
        <v>27632</v>
      </c>
      <c r="D8714">
        <v>27185</v>
      </c>
      <c r="E8714" t="s">
        <v>26232</v>
      </c>
      <c r="F8714" t="e">
        <f>VLOOKUP(D8714,Hoja2!D:D,1,0)</f>
        <v>#N/A</v>
      </c>
    </row>
    <row r="8715" spans="1:6" x14ac:dyDescent="0.25">
      <c r="A8715" t="s">
        <v>27633</v>
      </c>
      <c r="B8715" t="s">
        <v>4287</v>
      </c>
      <c r="C8715" t="s">
        <v>27634</v>
      </c>
      <c r="D8715">
        <v>27186</v>
      </c>
      <c r="E8715" t="s">
        <v>26232</v>
      </c>
      <c r="F8715" t="e">
        <f>VLOOKUP(D8715,Hoja2!D:D,1,0)</f>
        <v>#N/A</v>
      </c>
    </row>
    <row r="8716" spans="1:6" x14ac:dyDescent="0.25">
      <c r="A8716" t="s">
        <v>27635</v>
      </c>
      <c r="B8716" t="s">
        <v>4287</v>
      </c>
      <c r="C8716" t="s">
        <v>27636</v>
      </c>
      <c r="D8716">
        <v>27348</v>
      </c>
      <c r="E8716" t="s">
        <v>26232</v>
      </c>
      <c r="F8716" t="e">
        <f>VLOOKUP(D8716,Hoja2!D:D,1,0)</f>
        <v>#N/A</v>
      </c>
    </row>
    <row r="8717" spans="1:6" x14ac:dyDescent="0.25">
      <c r="A8717" t="s">
        <v>27637</v>
      </c>
      <c r="B8717" t="s">
        <v>4287</v>
      </c>
      <c r="C8717" t="s">
        <v>27638</v>
      </c>
      <c r="D8717">
        <v>27349</v>
      </c>
      <c r="E8717" t="s">
        <v>26232</v>
      </c>
      <c r="F8717" t="e">
        <f>VLOOKUP(D8717,Hoja2!D:D,1,0)</f>
        <v>#N/A</v>
      </c>
    </row>
    <row r="8718" spans="1:6" x14ac:dyDescent="0.25">
      <c r="A8718" t="s">
        <v>27639</v>
      </c>
      <c r="B8718" t="s">
        <v>4287</v>
      </c>
      <c r="C8718" t="s">
        <v>27640</v>
      </c>
      <c r="D8718">
        <v>27350</v>
      </c>
      <c r="E8718" t="s">
        <v>26232</v>
      </c>
      <c r="F8718" t="e">
        <f>VLOOKUP(D8718,Hoja2!D:D,1,0)</f>
        <v>#N/A</v>
      </c>
    </row>
    <row r="8719" spans="1:6" x14ac:dyDescent="0.25">
      <c r="A8719" t="s">
        <v>27641</v>
      </c>
      <c r="B8719" t="s">
        <v>4287</v>
      </c>
      <c r="C8719" t="s">
        <v>27642</v>
      </c>
      <c r="D8719">
        <v>27352</v>
      </c>
      <c r="E8719" t="s">
        <v>26232</v>
      </c>
      <c r="F8719" t="e">
        <f>VLOOKUP(D8719,Hoja2!D:D,1,0)</f>
        <v>#N/A</v>
      </c>
    </row>
    <row r="8720" spans="1:6" x14ac:dyDescent="0.25">
      <c r="A8720" t="s">
        <v>27643</v>
      </c>
      <c r="B8720" t="s">
        <v>4287</v>
      </c>
      <c r="C8720" t="s">
        <v>27644</v>
      </c>
      <c r="D8720">
        <v>27480</v>
      </c>
      <c r="E8720" t="s">
        <v>26232</v>
      </c>
      <c r="F8720" t="e">
        <f>VLOOKUP(D8720,Hoja2!D:D,1,0)</f>
        <v>#N/A</v>
      </c>
    </row>
    <row r="8721" spans="1:6" x14ac:dyDescent="0.25">
      <c r="A8721" t="s">
        <v>27645</v>
      </c>
      <c r="B8721" t="s">
        <v>4287</v>
      </c>
      <c r="C8721" t="s">
        <v>27646</v>
      </c>
      <c r="D8721">
        <v>27481</v>
      </c>
      <c r="E8721" t="s">
        <v>26232</v>
      </c>
      <c r="F8721" t="e">
        <f>VLOOKUP(D8721,Hoja2!D:D,1,0)</f>
        <v>#N/A</v>
      </c>
    </row>
    <row r="8722" spans="1:6" x14ac:dyDescent="0.25">
      <c r="A8722" t="s">
        <v>27647</v>
      </c>
      <c r="B8722" t="s">
        <v>4287</v>
      </c>
      <c r="C8722" t="s">
        <v>27648</v>
      </c>
      <c r="D8722">
        <v>27482</v>
      </c>
      <c r="E8722" t="s">
        <v>26232</v>
      </c>
      <c r="F8722" t="e">
        <f>VLOOKUP(D8722,Hoja2!D:D,1,0)</f>
        <v>#N/A</v>
      </c>
    </row>
    <row r="8723" spans="1:6" x14ac:dyDescent="0.25">
      <c r="A8723" t="s">
        <v>26500</v>
      </c>
      <c r="B8723" t="s">
        <v>4287</v>
      </c>
      <c r="C8723" t="s">
        <v>27649</v>
      </c>
      <c r="D8723">
        <v>27483</v>
      </c>
      <c r="E8723" t="s">
        <v>26232</v>
      </c>
      <c r="F8723" t="e">
        <f>VLOOKUP(D8723,Hoja2!D:D,1,0)</f>
        <v>#N/A</v>
      </c>
    </row>
    <row r="8724" spans="1:6" x14ac:dyDescent="0.25">
      <c r="A8724" t="s">
        <v>27650</v>
      </c>
      <c r="B8724" t="s">
        <v>4287</v>
      </c>
      <c r="C8724" t="s">
        <v>27651</v>
      </c>
      <c r="D8724">
        <v>27484</v>
      </c>
      <c r="E8724" t="s">
        <v>26232</v>
      </c>
      <c r="F8724" t="e">
        <f>VLOOKUP(D8724,Hoja2!D:D,1,0)</f>
        <v>#N/A</v>
      </c>
    </row>
    <row r="8725" spans="1:6" x14ac:dyDescent="0.25">
      <c r="A8725" t="s">
        <v>27652</v>
      </c>
      <c r="B8725" t="s">
        <v>4287</v>
      </c>
      <c r="C8725" t="s">
        <v>27653</v>
      </c>
      <c r="D8725">
        <v>27613</v>
      </c>
      <c r="E8725" t="s">
        <v>26232</v>
      </c>
      <c r="F8725" t="e">
        <f>VLOOKUP(D8725,Hoja2!D:D,1,0)</f>
        <v>#N/A</v>
      </c>
    </row>
    <row r="8726" spans="1:6" x14ac:dyDescent="0.25">
      <c r="A8726" t="s">
        <v>27654</v>
      </c>
      <c r="B8726" t="s">
        <v>4287</v>
      </c>
      <c r="C8726" t="s">
        <v>27655</v>
      </c>
      <c r="D8726">
        <v>27614</v>
      </c>
      <c r="E8726" t="s">
        <v>26232</v>
      </c>
      <c r="F8726" t="e">
        <f>VLOOKUP(D8726,Hoja2!D:D,1,0)</f>
        <v>#N/A</v>
      </c>
    </row>
    <row r="8727" spans="1:6" x14ac:dyDescent="0.25">
      <c r="A8727" t="s">
        <v>27656</v>
      </c>
      <c r="B8727" t="s">
        <v>4287</v>
      </c>
      <c r="C8727" t="s">
        <v>27657</v>
      </c>
      <c r="D8727">
        <v>27615</v>
      </c>
      <c r="E8727" t="s">
        <v>26232</v>
      </c>
      <c r="F8727" t="e">
        <f>VLOOKUP(D8727,Hoja2!D:D,1,0)</f>
        <v>#N/A</v>
      </c>
    </row>
    <row r="8728" spans="1:6" x14ac:dyDescent="0.25">
      <c r="A8728" t="s">
        <v>27658</v>
      </c>
      <c r="B8728" t="s">
        <v>4287</v>
      </c>
      <c r="C8728" t="s">
        <v>27659</v>
      </c>
      <c r="D8728">
        <v>27616</v>
      </c>
      <c r="E8728" t="s">
        <v>26232</v>
      </c>
      <c r="F8728" t="e">
        <f>VLOOKUP(D8728,Hoja2!D:D,1,0)</f>
        <v>#N/A</v>
      </c>
    </row>
    <row r="8729" spans="1:6" x14ac:dyDescent="0.25">
      <c r="A8729" t="s">
        <v>27660</v>
      </c>
      <c r="B8729" t="s">
        <v>4287</v>
      </c>
      <c r="C8729" t="s">
        <v>27661</v>
      </c>
      <c r="D8729">
        <v>27617</v>
      </c>
      <c r="E8729" t="s">
        <v>26232</v>
      </c>
      <c r="F8729" t="e">
        <f>VLOOKUP(D8729,Hoja2!D:D,1,0)</f>
        <v>#N/A</v>
      </c>
    </row>
    <row r="8730" spans="1:6" x14ac:dyDescent="0.25">
      <c r="A8730" t="s">
        <v>27662</v>
      </c>
      <c r="B8730" t="s">
        <v>4287</v>
      </c>
      <c r="C8730" t="s">
        <v>27663</v>
      </c>
      <c r="D8730">
        <v>27647</v>
      </c>
      <c r="E8730" t="s">
        <v>26232</v>
      </c>
      <c r="F8730" t="e">
        <f>VLOOKUP(D8730,Hoja2!D:D,1,0)</f>
        <v>#N/A</v>
      </c>
    </row>
    <row r="8731" spans="1:6" x14ac:dyDescent="0.25">
      <c r="A8731" t="s">
        <v>27664</v>
      </c>
      <c r="B8731" t="s">
        <v>4287</v>
      </c>
      <c r="C8731" t="s">
        <v>27665</v>
      </c>
      <c r="D8731">
        <v>27648</v>
      </c>
      <c r="E8731" t="s">
        <v>26232</v>
      </c>
      <c r="F8731" t="e">
        <f>VLOOKUP(D8731,Hoja2!D:D,1,0)</f>
        <v>#N/A</v>
      </c>
    </row>
    <row r="8732" spans="1:6" x14ac:dyDescent="0.25">
      <c r="A8732" t="s">
        <v>27666</v>
      </c>
      <c r="B8732" t="s">
        <v>4287</v>
      </c>
      <c r="C8732" t="s">
        <v>27667</v>
      </c>
      <c r="D8732">
        <v>27690</v>
      </c>
      <c r="E8732" t="s">
        <v>26232</v>
      </c>
      <c r="F8732" t="e">
        <f>VLOOKUP(D8732,Hoja2!D:D,1,0)</f>
        <v>#N/A</v>
      </c>
    </row>
    <row r="8733" spans="1:6" x14ac:dyDescent="0.25">
      <c r="A8733" t="s">
        <v>27668</v>
      </c>
      <c r="B8733" t="s">
        <v>4287</v>
      </c>
      <c r="C8733" t="s">
        <v>27669</v>
      </c>
      <c r="D8733">
        <v>27691</v>
      </c>
      <c r="E8733" t="s">
        <v>26232</v>
      </c>
      <c r="F8733" t="e">
        <f>VLOOKUP(D8733,Hoja2!D:D,1,0)</f>
        <v>#N/A</v>
      </c>
    </row>
    <row r="8734" spans="1:6" x14ac:dyDescent="0.25">
      <c r="A8734" t="s">
        <v>27670</v>
      </c>
      <c r="B8734" t="s">
        <v>4287</v>
      </c>
      <c r="C8734" t="s">
        <v>27671</v>
      </c>
      <c r="D8734">
        <v>27692</v>
      </c>
      <c r="E8734" t="s">
        <v>26232</v>
      </c>
      <c r="F8734" t="e">
        <f>VLOOKUP(D8734,Hoja2!D:D,1,0)</f>
        <v>#N/A</v>
      </c>
    </row>
    <row r="8735" spans="1:6" x14ac:dyDescent="0.25">
      <c r="A8735" t="s">
        <v>27672</v>
      </c>
      <c r="B8735" t="s">
        <v>4287</v>
      </c>
      <c r="C8735" t="s">
        <v>27673</v>
      </c>
      <c r="D8735">
        <v>27712</v>
      </c>
      <c r="E8735" t="s">
        <v>26232</v>
      </c>
      <c r="F8735" t="e">
        <f>VLOOKUP(D8735,Hoja2!D:D,1,0)</f>
        <v>#N/A</v>
      </c>
    </row>
    <row r="8736" spans="1:6" x14ac:dyDescent="0.25">
      <c r="A8736" t="s">
        <v>27674</v>
      </c>
      <c r="B8736" t="s">
        <v>4287</v>
      </c>
      <c r="C8736" t="s">
        <v>27675</v>
      </c>
      <c r="D8736">
        <v>27713</v>
      </c>
      <c r="E8736" t="s">
        <v>26232</v>
      </c>
      <c r="F8736" t="e">
        <f>VLOOKUP(D8736,Hoja2!D:D,1,0)</f>
        <v>#N/A</v>
      </c>
    </row>
    <row r="8737" spans="1:6" x14ac:dyDescent="0.25">
      <c r="A8737" t="s">
        <v>27676</v>
      </c>
      <c r="B8737" t="s">
        <v>4287</v>
      </c>
      <c r="C8737" t="s">
        <v>27677</v>
      </c>
      <c r="D8737">
        <v>27714</v>
      </c>
      <c r="E8737" t="s">
        <v>26232</v>
      </c>
      <c r="F8737" t="e">
        <f>VLOOKUP(D8737,Hoja2!D:D,1,0)</f>
        <v>#N/A</v>
      </c>
    </row>
    <row r="8738" spans="1:6" x14ac:dyDescent="0.25">
      <c r="A8738" t="s">
        <v>27678</v>
      </c>
      <c r="B8738" t="s">
        <v>4287</v>
      </c>
      <c r="C8738" t="s">
        <v>27679</v>
      </c>
      <c r="D8738">
        <v>27776</v>
      </c>
      <c r="E8738" t="s">
        <v>26232</v>
      </c>
      <c r="F8738" t="e">
        <f>VLOOKUP(D8738,Hoja2!D:D,1,0)</f>
        <v>#N/A</v>
      </c>
    </row>
    <row r="8739" spans="1:6" x14ac:dyDescent="0.25">
      <c r="A8739" t="s">
        <v>27680</v>
      </c>
      <c r="B8739" t="s">
        <v>4287</v>
      </c>
      <c r="C8739" t="s">
        <v>27681</v>
      </c>
      <c r="D8739">
        <v>27777</v>
      </c>
      <c r="E8739" t="s">
        <v>26232</v>
      </c>
      <c r="F8739" t="e">
        <f>VLOOKUP(D8739,Hoja2!D:D,1,0)</f>
        <v>#N/A</v>
      </c>
    </row>
    <row r="8740" spans="1:6" x14ac:dyDescent="0.25">
      <c r="A8740" t="s">
        <v>27682</v>
      </c>
      <c r="B8740" t="s">
        <v>4287</v>
      </c>
      <c r="C8740" t="s">
        <v>27683</v>
      </c>
      <c r="D8740">
        <v>27778</v>
      </c>
      <c r="E8740" t="s">
        <v>26232</v>
      </c>
      <c r="F8740" t="e">
        <f>VLOOKUP(D8740,Hoja2!D:D,1,0)</f>
        <v>#N/A</v>
      </c>
    </row>
    <row r="8741" spans="1:6" x14ac:dyDescent="0.25">
      <c r="A8741" t="s">
        <v>27684</v>
      </c>
      <c r="B8741" t="s">
        <v>4287</v>
      </c>
      <c r="C8741" t="s">
        <v>27685</v>
      </c>
      <c r="D8741">
        <v>40291</v>
      </c>
      <c r="E8741" t="s">
        <v>26232</v>
      </c>
      <c r="F8741" t="e">
        <f>VLOOKUP(D8741,Hoja2!D:D,1,0)</f>
        <v>#N/A</v>
      </c>
    </row>
    <row r="8742" spans="1:6" x14ac:dyDescent="0.25">
      <c r="A8742" t="s">
        <v>27686</v>
      </c>
      <c r="B8742" t="s">
        <v>4287</v>
      </c>
      <c r="C8742" t="s">
        <v>27687</v>
      </c>
      <c r="D8742">
        <v>40505</v>
      </c>
      <c r="E8742" t="s">
        <v>26232</v>
      </c>
      <c r="F8742" t="e">
        <f>VLOOKUP(D8742,Hoja2!D:D,1,0)</f>
        <v>#N/A</v>
      </c>
    </row>
    <row r="8743" spans="1:6" x14ac:dyDescent="0.25">
      <c r="A8743" t="s">
        <v>27688</v>
      </c>
      <c r="B8743" t="s">
        <v>4287</v>
      </c>
      <c r="C8743" t="s">
        <v>27689</v>
      </c>
      <c r="D8743">
        <v>40515</v>
      </c>
      <c r="E8743" t="s">
        <v>26232</v>
      </c>
      <c r="F8743" t="e">
        <f>VLOOKUP(D8743,Hoja2!D:D,1,0)</f>
        <v>#N/A</v>
      </c>
    </row>
    <row r="8744" spans="1:6" x14ac:dyDescent="0.25">
      <c r="A8744" t="s">
        <v>27690</v>
      </c>
      <c r="B8744" t="s">
        <v>4287</v>
      </c>
      <c r="C8744" t="s">
        <v>27691</v>
      </c>
      <c r="D8744">
        <v>42951</v>
      </c>
      <c r="E8744" t="s">
        <v>26232</v>
      </c>
      <c r="F8744" t="e">
        <f>VLOOKUP(D8744,Hoja2!D:D,1,0)</f>
        <v>#N/A</v>
      </c>
    </row>
    <row r="8745" spans="1:6" x14ac:dyDescent="0.25">
      <c r="A8745" t="s">
        <v>27692</v>
      </c>
      <c r="B8745" t="s">
        <v>4287</v>
      </c>
      <c r="C8745" t="s">
        <v>27693</v>
      </c>
      <c r="D8745">
        <v>42952</v>
      </c>
      <c r="E8745" t="s">
        <v>26232</v>
      </c>
      <c r="F8745" t="e">
        <f>VLOOKUP(D8745,Hoja2!D:D,1,0)</f>
        <v>#N/A</v>
      </c>
    </row>
    <row r="8746" spans="1:6" x14ac:dyDescent="0.25">
      <c r="A8746" t="s">
        <v>27694</v>
      </c>
      <c r="B8746" t="s">
        <v>4287</v>
      </c>
      <c r="C8746" t="s">
        <v>27695</v>
      </c>
      <c r="D8746">
        <v>42953</v>
      </c>
      <c r="E8746" t="s">
        <v>26232</v>
      </c>
      <c r="F8746" t="e">
        <f>VLOOKUP(D8746,Hoja2!D:D,1,0)</f>
        <v>#N/A</v>
      </c>
    </row>
    <row r="8747" spans="1:6" x14ac:dyDescent="0.25">
      <c r="A8747" t="s">
        <v>27696</v>
      </c>
      <c r="B8747" t="s">
        <v>4287</v>
      </c>
      <c r="C8747" t="s">
        <v>27697</v>
      </c>
      <c r="D8747">
        <v>42956</v>
      </c>
      <c r="E8747" t="s">
        <v>26232</v>
      </c>
      <c r="F8747" t="e">
        <f>VLOOKUP(D8747,Hoja2!D:D,1,0)</f>
        <v>#N/A</v>
      </c>
    </row>
    <row r="8748" spans="1:6" x14ac:dyDescent="0.25">
      <c r="A8748" t="s">
        <v>27698</v>
      </c>
      <c r="B8748" t="s">
        <v>4287</v>
      </c>
      <c r="C8748" t="s">
        <v>27699</v>
      </c>
      <c r="D8748">
        <v>42960</v>
      </c>
      <c r="E8748" t="s">
        <v>26232</v>
      </c>
      <c r="F8748" t="e">
        <f>VLOOKUP(D8748,Hoja2!D:D,1,0)</f>
        <v>#N/A</v>
      </c>
    </row>
    <row r="8749" spans="1:6" x14ac:dyDescent="0.25">
      <c r="A8749" t="s">
        <v>27700</v>
      </c>
      <c r="B8749" t="s">
        <v>4287</v>
      </c>
      <c r="C8749" t="s">
        <v>27701</v>
      </c>
      <c r="D8749">
        <v>27057</v>
      </c>
      <c r="E8749" t="s">
        <v>26232</v>
      </c>
      <c r="F8749" t="e">
        <f>VLOOKUP(D8749,Hoja2!D:D,1,0)</f>
        <v>#N/A</v>
      </c>
    </row>
    <row r="8750" spans="1:6" x14ac:dyDescent="0.25">
      <c r="A8750" t="s">
        <v>27702</v>
      </c>
      <c r="B8750" t="s">
        <v>4287</v>
      </c>
      <c r="C8750" t="s">
        <v>27703</v>
      </c>
      <c r="D8750">
        <v>27649</v>
      </c>
      <c r="E8750" t="s">
        <v>26232</v>
      </c>
      <c r="F8750" t="e">
        <f>VLOOKUP(D8750,Hoja2!D:D,1,0)</f>
        <v>#N/A</v>
      </c>
    </row>
    <row r="8751" spans="1:6" x14ac:dyDescent="0.25">
      <c r="A8751" t="s">
        <v>27704</v>
      </c>
      <c r="B8751" t="s">
        <v>4287</v>
      </c>
      <c r="C8751" t="s">
        <v>27705</v>
      </c>
      <c r="D8751">
        <v>27059</v>
      </c>
      <c r="E8751" t="s">
        <v>26232</v>
      </c>
      <c r="F8751" t="e">
        <f>VLOOKUP(D8751,Hoja2!D:D,1,0)</f>
        <v>#N/A</v>
      </c>
    </row>
    <row r="8752" spans="1:6" x14ac:dyDescent="0.25">
      <c r="A8752" t="s">
        <v>27706</v>
      </c>
      <c r="B8752" t="s">
        <v>4287</v>
      </c>
      <c r="C8752" t="s">
        <v>27707</v>
      </c>
      <c r="D8752">
        <v>27060</v>
      </c>
      <c r="E8752" t="s">
        <v>26232</v>
      </c>
      <c r="F8752" t="e">
        <f>VLOOKUP(D8752,Hoja2!D:D,1,0)</f>
        <v>#N/A</v>
      </c>
    </row>
    <row r="8753" spans="1:6" x14ac:dyDescent="0.25">
      <c r="A8753" t="s">
        <v>27708</v>
      </c>
      <c r="B8753" t="s">
        <v>4287</v>
      </c>
      <c r="C8753" t="s">
        <v>27709</v>
      </c>
      <c r="D8753">
        <v>101283</v>
      </c>
      <c r="E8753" t="s">
        <v>26232</v>
      </c>
      <c r="F8753" t="e">
        <f>VLOOKUP(D8753,Hoja2!D:D,1,0)</f>
        <v>#N/A</v>
      </c>
    </row>
    <row r="8754" spans="1:6" x14ac:dyDescent="0.25">
      <c r="A8754" t="s">
        <v>27710</v>
      </c>
      <c r="B8754" t="s">
        <v>4287</v>
      </c>
      <c r="C8754" t="s">
        <v>27711</v>
      </c>
      <c r="D8754">
        <v>27052</v>
      </c>
      <c r="E8754" t="s">
        <v>26232</v>
      </c>
      <c r="F8754" t="e">
        <f>VLOOKUP(D8754,Hoja2!D:D,1,0)</f>
        <v>#N/A</v>
      </c>
    </row>
    <row r="8755" spans="1:6" x14ac:dyDescent="0.25">
      <c r="A8755" t="s">
        <v>27712</v>
      </c>
      <c r="B8755" t="s">
        <v>4287</v>
      </c>
      <c r="C8755" t="s">
        <v>27713</v>
      </c>
      <c r="D8755">
        <v>27053</v>
      </c>
      <c r="E8755" t="s">
        <v>26232</v>
      </c>
      <c r="F8755" t="e">
        <f>VLOOKUP(D8755,Hoja2!D:D,1,0)</f>
        <v>#N/A</v>
      </c>
    </row>
    <row r="8756" spans="1:6" x14ac:dyDescent="0.25">
      <c r="A8756" t="s">
        <v>27714</v>
      </c>
      <c r="B8756" t="s">
        <v>4287</v>
      </c>
      <c r="C8756" t="s">
        <v>27715</v>
      </c>
      <c r="D8756">
        <v>27054</v>
      </c>
      <c r="E8756" t="s">
        <v>26232</v>
      </c>
      <c r="F8756" t="e">
        <f>VLOOKUP(D8756,Hoja2!D:D,1,0)</f>
        <v>#N/A</v>
      </c>
    </row>
    <row r="8757" spans="1:6" x14ac:dyDescent="0.25">
      <c r="A8757" t="s">
        <v>27716</v>
      </c>
      <c r="B8757" t="s">
        <v>4287</v>
      </c>
      <c r="C8757" t="s">
        <v>27717</v>
      </c>
      <c r="D8757">
        <v>27055</v>
      </c>
      <c r="E8757" t="s">
        <v>26232</v>
      </c>
      <c r="F8757" t="e">
        <f>VLOOKUP(D8757,Hoja2!D:D,1,0)</f>
        <v>#N/A</v>
      </c>
    </row>
    <row r="8758" spans="1:6" x14ac:dyDescent="0.25">
      <c r="A8758" t="s">
        <v>27718</v>
      </c>
      <c r="B8758" t="s">
        <v>4287</v>
      </c>
      <c r="C8758" t="s">
        <v>27719</v>
      </c>
      <c r="D8758">
        <v>27056</v>
      </c>
      <c r="E8758" t="s">
        <v>26232</v>
      </c>
      <c r="F8758" t="e">
        <f>VLOOKUP(D8758,Hoja2!D:D,1,0)</f>
        <v>#N/A</v>
      </c>
    </row>
    <row r="8759" spans="1:6" x14ac:dyDescent="0.25">
      <c r="A8759" t="s">
        <v>27720</v>
      </c>
      <c r="B8759" t="s">
        <v>4287</v>
      </c>
      <c r="C8759" t="s">
        <v>27721</v>
      </c>
      <c r="D8759">
        <v>27178</v>
      </c>
      <c r="E8759" t="s">
        <v>26232</v>
      </c>
      <c r="F8759" t="e">
        <f>VLOOKUP(D8759,Hoja2!D:D,1,0)</f>
        <v>#N/A</v>
      </c>
    </row>
    <row r="8760" spans="1:6" x14ac:dyDescent="0.25">
      <c r="A8760" t="s">
        <v>27722</v>
      </c>
      <c r="B8760" t="s">
        <v>4287</v>
      </c>
      <c r="C8760" t="s">
        <v>27723</v>
      </c>
      <c r="D8760">
        <v>27179</v>
      </c>
      <c r="E8760" t="s">
        <v>26232</v>
      </c>
      <c r="F8760" t="e">
        <f>VLOOKUP(D8760,Hoja2!D:D,1,0)</f>
        <v>#N/A</v>
      </c>
    </row>
    <row r="8761" spans="1:6" x14ac:dyDescent="0.25">
      <c r="A8761" t="s">
        <v>27724</v>
      </c>
      <c r="B8761" t="s">
        <v>4287</v>
      </c>
      <c r="C8761" t="s">
        <v>27725</v>
      </c>
      <c r="D8761">
        <v>27180</v>
      </c>
      <c r="E8761" t="s">
        <v>26232</v>
      </c>
      <c r="F8761" t="e">
        <f>VLOOKUP(D8761,Hoja2!D:D,1,0)</f>
        <v>#N/A</v>
      </c>
    </row>
    <row r="8762" spans="1:6" x14ac:dyDescent="0.25">
      <c r="A8762" t="s">
        <v>27726</v>
      </c>
      <c r="B8762" t="s">
        <v>4287</v>
      </c>
      <c r="C8762" t="s">
        <v>27727</v>
      </c>
      <c r="D8762">
        <v>27181</v>
      </c>
      <c r="E8762" t="s">
        <v>26232</v>
      </c>
      <c r="F8762" t="e">
        <f>VLOOKUP(D8762,Hoja2!D:D,1,0)</f>
        <v>#N/A</v>
      </c>
    </row>
    <row r="8763" spans="1:6" x14ac:dyDescent="0.25">
      <c r="A8763" t="s">
        <v>27728</v>
      </c>
      <c r="B8763" t="s">
        <v>4287</v>
      </c>
      <c r="C8763" t="s">
        <v>27729</v>
      </c>
      <c r="D8763">
        <v>27345</v>
      </c>
      <c r="E8763" t="s">
        <v>26232</v>
      </c>
      <c r="F8763" t="e">
        <f>VLOOKUP(D8763,Hoja2!D:D,1,0)</f>
        <v>#N/A</v>
      </c>
    </row>
    <row r="8764" spans="1:6" x14ac:dyDescent="0.25">
      <c r="A8764" t="s">
        <v>27730</v>
      </c>
      <c r="B8764" t="s">
        <v>4287</v>
      </c>
      <c r="C8764" t="s">
        <v>27731</v>
      </c>
      <c r="D8764">
        <v>27346</v>
      </c>
      <c r="E8764" t="s">
        <v>26232</v>
      </c>
      <c r="F8764" t="e">
        <f>VLOOKUP(D8764,Hoja2!D:D,1,0)</f>
        <v>#N/A</v>
      </c>
    </row>
    <row r="8765" spans="1:6" x14ac:dyDescent="0.25">
      <c r="A8765" t="s">
        <v>27732</v>
      </c>
      <c r="B8765" t="s">
        <v>4287</v>
      </c>
      <c r="C8765" t="s">
        <v>27733</v>
      </c>
      <c r="D8765">
        <v>27347</v>
      </c>
      <c r="E8765" t="s">
        <v>26232</v>
      </c>
      <c r="F8765" t="e">
        <f>VLOOKUP(D8765,Hoja2!D:D,1,0)</f>
        <v>#N/A</v>
      </c>
    </row>
    <row r="8766" spans="1:6" x14ac:dyDescent="0.25">
      <c r="A8766" t="s">
        <v>27734</v>
      </c>
      <c r="B8766" t="s">
        <v>4287</v>
      </c>
      <c r="C8766" t="s">
        <v>27735</v>
      </c>
      <c r="D8766">
        <v>27473</v>
      </c>
      <c r="E8766" t="s">
        <v>26232</v>
      </c>
      <c r="F8766" t="e">
        <f>VLOOKUP(D8766,Hoja2!D:D,1,0)</f>
        <v>#N/A</v>
      </c>
    </row>
    <row r="8767" spans="1:6" x14ac:dyDescent="0.25">
      <c r="A8767" t="s">
        <v>27736</v>
      </c>
      <c r="B8767" t="s">
        <v>4287</v>
      </c>
      <c r="C8767" t="s">
        <v>27737</v>
      </c>
      <c r="D8767">
        <v>27474</v>
      </c>
      <c r="E8767" t="s">
        <v>26232</v>
      </c>
      <c r="F8767" t="e">
        <f>VLOOKUP(D8767,Hoja2!D:D,1,0)</f>
        <v>#N/A</v>
      </c>
    </row>
    <row r="8768" spans="1:6" x14ac:dyDescent="0.25">
      <c r="A8768" t="s">
        <v>27738</v>
      </c>
      <c r="B8768" t="s">
        <v>4287</v>
      </c>
      <c r="C8768" t="s">
        <v>27739</v>
      </c>
      <c r="D8768">
        <v>27475</v>
      </c>
      <c r="E8768" t="s">
        <v>26232</v>
      </c>
      <c r="F8768" t="e">
        <f>VLOOKUP(D8768,Hoja2!D:D,1,0)</f>
        <v>#N/A</v>
      </c>
    </row>
    <row r="8769" spans="1:6" x14ac:dyDescent="0.25">
      <c r="A8769" t="s">
        <v>27740</v>
      </c>
      <c r="B8769" t="s">
        <v>4287</v>
      </c>
      <c r="C8769" t="s">
        <v>27741</v>
      </c>
      <c r="D8769">
        <v>27476</v>
      </c>
      <c r="E8769" t="s">
        <v>26232</v>
      </c>
      <c r="F8769" t="e">
        <f>VLOOKUP(D8769,Hoja2!D:D,1,0)</f>
        <v>#N/A</v>
      </c>
    </row>
    <row r="8770" spans="1:6" x14ac:dyDescent="0.25">
      <c r="A8770" t="s">
        <v>27742</v>
      </c>
      <c r="B8770" t="s">
        <v>4287</v>
      </c>
      <c r="C8770" t="s">
        <v>27743</v>
      </c>
      <c r="D8770">
        <v>27477</v>
      </c>
      <c r="E8770" t="s">
        <v>26232</v>
      </c>
      <c r="F8770" t="e">
        <f>VLOOKUP(D8770,Hoja2!D:D,1,0)</f>
        <v>#N/A</v>
      </c>
    </row>
    <row r="8771" spans="1:6" x14ac:dyDescent="0.25">
      <c r="A8771" t="s">
        <v>27744</v>
      </c>
      <c r="B8771" t="s">
        <v>4287</v>
      </c>
      <c r="C8771" t="s">
        <v>27745</v>
      </c>
      <c r="D8771">
        <v>27478</v>
      </c>
      <c r="E8771" t="s">
        <v>26232</v>
      </c>
      <c r="F8771" t="e">
        <f>VLOOKUP(D8771,Hoja2!D:D,1,0)</f>
        <v>#N/A</v>
      </c>
    </row>
    <row r="8772" spans="1:6" x14ac:dyDescent="0.25">
      <c r="A8772" t="s">
        <v>27746</v>
      </c>
      <c r="B8772" t="s">
        <v>4287</v>
      </c>
      <c r="C8772" t="s">
        <v>27747</v>
      </c>
      <c r="D8772">
        <v>27479</v>
      </c>
      <c r="E8772" t="s">
        <v>26232</v>
      </c>
      <c r="F8772" t="e">
        <f>VLOOKUP(D8772,Hoja2!D:D,1,0)</f>
        <v>#N/A</v>
      </c>
    </row>
    <row r="8773" spans="1:6" x14ac:dyDescent="0.25">
      <c r="A8773" t="s">
        <v>27748</v>
      </c>
      <c r="B8773" t="s">
        <v>4287</v>
      </c>
      <c r="C8773" t="s">
        <v>27749</v>
      </c>
      <c r="D8773">
        <v>27607</v>
      </c>
      <c r="E8773" t="s">
        <v>26232</v>
      </c>
      <c r="F8773" t="e">
        <f>VLOOKUP(D8773,Hoja2!D:D,1,0)</f>
        <v>#N/A</v>
      </c>
    </row>
    <row r="8774" spans="1:6" x14ac:dyDescent="0.25">
      <c r="A8774" t="s">
        <v>27750</v>
      </c>
      <c r="B8774" t="s">
        <v>4287</v>
      </c>
      <c r="C8774" t="s">
        <v>27751</v>
      </c>
      <c r="D8774">
        <v>27608</v>
      </c>
      <c r="E8774" t="s">
        <v>26232</v>
      </c>
      <c r="F8774" t="e">
        <f>VLOOKUP(D8774,Hoja2!D:D,1,0)</f>
        <v>#N/A</v>
      </c>
    </row>
    <row r="8775" spans="1:6" x14ac:dyDescent="0.25">
      <c r="A8775" t="s">
        <v>27752</v>
      </c>
      <c r="B8775" t="s">
        <v>4287</v>
      </c>
      <c r="C8775" t="s">
        <v>27753</v>
      </c>
      <c r="D8775">
        <v>27609</v>
      </c>
      <c r="E8775" t="s">
        <v>26232</v>
      </c>
      <c r="F8775" t="e">
        <f>VLOOKUP(D8775,Hoja2!D:D,1,0)</f>
        <v>#N/A</v>
      </c>
    </row>
    <row r="8776" spans="1:6" x14ac:dyDescent="0.25">
      <c r="A8776" t="s">
        <v>27754</v>
      </c>
      <c r="B8776" t="s">
        <v>4287</v>
      </c>
      <c r="C8776" t="s">
        <v>27755</v>
      </c>
      <c r="D8776">
        <v>27610</v>
      </c>
      <c r="E8776" t="s">
        <v>26232</v>
      </c>
      <c r="F8776" t="e">
        <f>VLOOKUP(D8776,Hoja2!D:D,1,0)</f>
        <v>#N/A</v>
      </c>
    </row>
    <row r="8777" spans="1:6" x14ac:dyDescent="0.25">
      <c r="A8777" t="s">
        <v>27756</v>
      </c>
      <c r="B8777" t="s">
        <v>4287</v>
      </c>
      <c r="C8777" t="s">
        <v>27757</v>
      </c>
      <c r="D8777">
        <v>27611</v>
      </c>
      <c r="E8777" t="s">
        <v>26232</v>
      </c>
      <c r="F8777" t="e">
        <f>VLOOKUP(D8777,Hoja2!D:D,1,0)</f>
        <v>#N/A</v>
      </c>
    </row>
    <row r="8778" spans="1:6" x14ac:dyDescent="0.25">
      <c r="A8778" t="s">
        <v>27758</v>
      </c>
      <c r="B8778" t="s">
        <v>4287</v>
      </c>
      <c r="C8778" t="s">
        <v>27759</v>
      </c>
      <c r="D8778">
        <v>27612</v>
      </c>
      <c r="E8778" t="s">
        <v>26232</v>
      </c>
      <c r="F8778" t="e">
        <f>VLOOKUP(D8778,Hoja2!D:D,1,0)</f>
        <v>#N/A</v>
      </c>
    </row>
    <row r="8779" spans="1:6" x14ac:dyDescent="0.25">
      <c r="A8779" t="s">
        <v>27760</v>
      </c>
      <c r="B8779" t="s">
        <v>4287</v>
      </c>
      <c r="C8779" t="s">
        <v>27761</v>
      </c>
      <c r="D8779">
        <v>27644</v>
      </c>
      <c r="E8779" t="s">
        <v>26232</v>
      </c>
      <c r="F8779" t="e">
        <f>VLOOKUP(D8779,Hoja2!D:D,1,0)</f>
        <v>#N/A</v>
      </c>
    </row>
    <row r="8780" spans="1:6" x14ac:dyDescent="0.25">
      <c r="A8780" t="s">
        <v>27762</v>
      </c>
      <c r="B8780" t="s">
        <v>4287</v>
      </c>
      <c r="C8780" t="s">
        <v>27763</v>
      </c>
      <c r="D8780">
        <v>27645</v>
      </c>
      <c r="E8780" t="s">
        <v>26232</v>
      </c>
      <c r="F8780" t="e">
        <f>VLOOKUP(D8780,Hoja2!D:D,1,0)</f>
        <v>#N/A</v>
      </c>
    </row>
    <row r="8781" spans="1:6" x14ac:dyDescent="0.25">
      <c r="A8781" t="s">
        <v>27764</v>
      </c>
      <c r="B8781" t="s">
        <v>4287</v>
      </c>
      <c r="C8781" t="s">
        <v>27765</v>
      </c>
      <c r="D8781">
        <v>27646</v>
      </c>
      <c r="E8781" t="s">
        <v>26232</v>
      </c>
      <c r="F8781" t="e">
        <f>VLOOKUP(D8781,Hoja2!D:D,1,0)</f>
        <v>#N/A</v>
      </c>
    </row>
    <row r="8782" spans="1:6" x14ac:dyDescent="0.25">
      <c r="A8782" t="s">
        <v>27766</v>
      </c>
      <c r="B8782" t="s">
        <v>4287</v>
      </c>
      <c r="C8782" t="s">
        <v>27767</v>
      </c>
      <c r="D8782">
        <v>27667</v>
      </c>
      <c r="E8782" t="s">
        <v>26232</v>
      </c>
      <c r="F8782" t="e">
        <f>VLOOKUP(D8782,Hoja2!D:D,1,0)</f>
        <v>#N/A</v>
      </c>
    </row>
    <row r="8783" spans="1:6" x14ac:dyDescent="0.25">
      <c r="A8783" t="s">
        <v>27768</v>
      </c>
      <c r="B8783" t="s">
        <v>4287</v>
      </c>
      <c r="C8783" t="s">
        <v>27769</v>
      </c>
      <c r="D8783">
        <v>27709</v>
      </c>
      <c r="E8783" t="s">
        <v>26232</v>
      </c>
      <c r="F8783" t="e">
        <f>VLOOKUP(D8783,Hoja2!D:D,1,0)</f>
        <v>#N/A</v>
      </c>
    </row>
    <row r="8784" spans="1:6" x14ac:dyDescent="0.25">
      <c r="A8784" t="s">
        <v>27770</v>
      </c>
      <c r="B8784" t="s">
        <v>4287</v>
      </c>
      <c r="C8784" t="s">
        <v>27771</v>
      </c>
      <c r="D8784">
        <v>27759</v>
      </c>
      <c r="E8784" t="s">
        <v>26232</v>
      </c>
      <c r="F8784" t="e">
        <f>VLOOKUP(D8784,Hoja2!D:D,1,0)</f>
        <v>#N/A</v>
      </c>
    </row>
    <row r="8785" spans="1:6" x14ac:dyDescent="0.25">
      <c r="A8785" t="s">
        <v>27772</v>
      </c>
      <c r="B8785" t="s">
        <v>4287</v>
      </c>
      <c r="C8785" t="s">
        <v>27773</v>
      </c>
      <c r="D8785">
        <v>40288</v>
      </c>
      <c r="E8785" t="s">
        <v>26232</v>
      </c>
      <c r="F8785" t="e">
        <f>VLOOKUP(D8785,Hoja2!D:D,1,0)</f>
        <v>#N/A</v>
      </c>
    </row>
    <row r="8786" spans="1:6" x14ac:dyDescent="0.25">
      <c r="A8786" t="s">
        <v>27774</v>
      </c>
      <c r="B8786" t="s">
        <v>4287</v>
      </c>
      <c r="C8786" t="s">
        <v>27775</v>
      </c>
      <c r="D8786">
        <v>40324</v>
      </c>
      <c r="E8786" t="s">
        <v>26232</v>
      </c>
      <c r="F8786" t="e">
        <f>VLOOKUP(D8786,Hoja2!D:D,1,0)</f>
        <v>#N/A</v>
      </c>
    </row>
    <row r="8787" spans="1:6" x14ac:dyDescent="0.25">
      <c r="A8787" t="s">
        <v>27776</v>
      </c>
      <c r="B8787" t="s">
        <v>4287</v>
      </c>
      <c r="C8787" t="s">
        <v>27777</v>
      </c>
      <c r="D8787">
        <v>40504</v>
      </c>
      <c r="E8787" t="s">
        <v>26232</v>
      </c>
      <c r="F8787" t="e">
        <f>VLOOKUP(D8787,Hoja2!D:D,1,0)</f>
        <v>#N/A</v>
      </c>
    </row>
    <row r="8788" spans="1:6" x14ac:dyDescent="0.25">
      <c r="A8788" t="s">
        <v>27778</v>
      </c>
      <c r="B8788" t="s">
        <v>4287</v>
      </c>
      <c r="C8788" t="s">
        <v>27779</v>
      </c>
      <c r="D8788">
        <v>40518</v>
      </c>
      <c r="E8788" t="s">
        <v>26232</v>
      </c>
      <c r="F8788" t="e">
        <f>VLOOKUP(D8788,Hoja2!D:D,1,0)</f>
        <v>#N/A</v>
      </c>
    </row>
    <row r="8789" spans="1:6" x14ac:dyDescent="0.25">
      <c r="A8789" t="s">
        <v>27780</v>
      </c>
      <c r="B8789" t="s">
        <v>4287</v>
      </c>
      <c r="C8789" t="s">
        <v>27781</v>
      </c>
      <c r="D8789">
        <v>42950</v>
      </c>
      <c r="E8789" t="s">
        <v>26232</v>
      </c>
      <c r="F8789" t="e">
        <f>VLOOKUP(D8789,Hoja2!D:D,1,0)</f>
        <v>#N/A</v>
      </c>
    </row>
    <row r="8790" spans="1:6" x14ac:dyDescent="0.25">
      <c r="A8790" t="s">
        <v>27782</v>
      </c>
      <c r="B8790" t="s">
        <v>4287</v>
      </c>
      <c r="C8790" t="s">
        <v>27783</v>
      </c>
      <c r="D8790">
        <v>42955</v>
      </c>
      <c r="E8790" t="s">
        <v>26232</v>
      </c>
      <c r="F8790" t="e">
        <f>VLOOKUP(D8790,Hoja2!D:D,1,0)</f>
        <v>#N/A</v>
      </c>
    </row>
    <row r="8791" spans="1:6" x14ac:dyDescent="0.25">
      <c r="A8791" t="s">
        <v>27784</v>
      </c>
      <c r="B8791" t="s">
        <v>4287</v>
      </c>
      <c r="C8791" t="s">
        <v>27785</v>
      </c>
      <c r="D8791">
        <v>42957</v>
      </c>
      <c r="E8791" t="s">
        <v>26232</v>
      </c>
      <c r="F8791" t="e">
        <f>VLOOKUP(D8791,Hoja2!D:D,1,0)</f>
        <v>#N/A</v>
      </c>
    </row>
    <row r="8792" spans="1:6" x14ac:dyDescent="0.25">
      <c r="A8792" t="s">
        <v>27786</v>
      </c>
      <c r="B8792" t="s">
        <v>4287</v>
      </c>
      <c r="C8792" t="s">
        <v>27787</v>
      </c>
      <c r="D8792">
        <v>42961</v>
      </c>
      <c r="E8792" t="s">
        <v>26232</v>
      </c>
      <c r="F8792" t="e">
        <f>VLOOKUP(D8792,Hoja2!D:D,1,0)</f>
        <v>#N/A</v>
      </c>
    </row>
    <row r="8793" spans="1:6" x14ac:dyDescent="0.25">
      <c r="A8793" t="s">
        <v>27788</v>
      </c>
      <c r="B8793" t="s">
        <v>4287</v>
      </c>
      <c r="C8793" t="s">
        <v>27789</v>
      </c>
      <c r="D8793">
        <v>42962</v>
      </c>
      <c r="E8793" t="s">
        <v>26232</v>
      </c>
      <c r="F8793" t="e">
        <f>VLOOKUP(D8793,Hoja2!D:D,1,0)</f>
        <v>#N/A</v>
      </c>
    </row>
    <row r="8794" spans="1:6" x14ac:dyDescent="0.25">
      <c r="A8794" t="s">
        <v>27790</v>
      </c>
      <c r="B8794" t="s">
        <v>4287</v>
      </c>
      <c r="C8794" t="s">
        <v>27791</v>
      </c>
      <c r="D8794">
        <v>42963</v>
      </c>
      <c r="E8794" t="s">
        <v>26232</v>
      </c>
      <c r="F8794" t="e">
        <f>VLOOKUP(D8794,Hoja2!D:D,1,0)</f>
        <v>#N/A</v>
      </c>
    </row>
    <row r="8795" spans="1:6" x14ac:dyDescent="0.25">
      <c r="A8795" t="s">
        <v>27792</v>
      </c>
      <c r="B8795" t="s">
        <v>4287</v>
      </c>
      <c r="C8795" t="s">
        <v>27793</v>
      </c>
      <c r="D8795">
        <v>42964</v>
      </c>
      <c r="E8795" t="s">
        <v>26232</v>
      </c>
      <c r="F8795" t="e">
        <f>VLOOKUP(D8795,Hoja2!D:D,1,0)</f>
        <v>#N/A</v>
      </c>
    </row>
    <row r="8796" spans="1:6" x14ac:dyDescent="0.25">
      <c r="A8796" t="s">
        <v>27794</v>
      </c>
      <c r="B8796" t="s">
        <v>4287</v>
      </c>
      <c r="C8796" t="s">
        <v>27795</v>
      </c>
      <c r="D8796">
        <v>27780</v>
      </c>
      <c r="E8796" t="s">
        <v>26232</v>
      </c>
      <c r="F8796" t="e">
        <f>VLOOKUP(D8796,Hoja2!D:D,1,0)</f>
        <v>#N/A</v>
      </c>
    </row>
    <row r="8797" spans="1:6" x14ac:dyDescent="0.25">
      <c r="A8797" t="s">
        <v>27796</v>
      </c>
      <c r="B8797" t="s">
        <v>4287</v>
      </c>
      <c r="C8797" t="s">
        <v>27797</v>
      </c>
      <c r="D8797">
        <v>27665</v>
      </c>
      <c r="E8797" t="s">
        <v>26232</v>
      </c>
      <c r="F8797" t="e">
        <f>VLOOKUP(D8797,Hoja2!D:D,1,0)</f>
        <v>#N/A</v>
      </c>
    </row>
    <row r="8798" spans="1:6" x14ac:dyDescent="0.25">
      <c r="A8798" t="s">
        <v>27798</v>
      </c>
      <c r="B8798" t="s">
        <v>4287</v>
      </c>
      <c r="C8798" t="s">
        <v>27799</v>
      </c>
      <c r="D8798">
        <v>27666</v>
      </c>
      <c r="E8798" t="s">
        <v>26232</v>
      </c>
      <c r="F8798" t="e">
        <f>VLOOKUP(D8798,Hoja2!D:D,1,0)</f>
        <v>#N/A</v>
      </c>
    </row>
    <row r="8799" spans="1:6" x14ac:dyDescent="0.25">
      <c r="A8799" t="s">
        <v>27800</v>
      </c>
      <c r="B8799" t="s">
        <v>4287</v>
      </c>
      <c r="C8799" t="s">
        <v>27801</v>
      </c>
      <c r="D8799">
        <v>101290</v>
      </c>
      <c r="E8799" t="s">
        <v>26232</v>
      </c>
      <c r="F8799" t="e">
        <f>VLOOKUP(D8799,Hoja2!D:D,1,0)</f>
        <v>#N/A</v>
      </c>
    </row>
    <row r="8800" spans="1:6" x14ac:dyDescent="0.25">
      <c r="A8800" t="s">
        <v>27802</v>
      </c>
      <c r="B8800" t="s">
        <v>4287</v>
      </c>
      <c r="C8800" t="s">
        <v>27803</v>
      </c>
      <c r="D8800">
        <v>101291</v>
      </c>
      <c r="E8800" t="s">
        <v>26232</v>
      </c>
      <c r="F8800" t="e">
        <f>VLOOKUP(D8800,Hoja2!D:D,1,0)</f>
        <v>#N/A</v>
      </c>
    </row>
    <row r="8801" spans="1:6" x14ac:dyDescent="0.25">
      <c r="A8801" t="s">
        <v>27804</v>
      </c>
      <c r="B8801" t="s">
        <v>4376</v>
      </c>
      <c r="C8801" t="s">
        <v>27805</v>
      </c>
      <c r="D8801">
        <v>27069</v>
      </c>
      <c r="E8801" t="s">
        <v>26232</v>
      </c>
      <c r="F8801" t="e">
        <f>VLOOKUP(D8801,Hoja2!D:D,1,0)</f>
        <v>#N/A</v>
      </c>
    </row>
    <row r="8802" spans="1:6" x14ac:dyDescent="0.25">
      <c r="A8802" t="s">
        <v>27300</v>
      </c>
      <c r="B8802" t="s">
        <v>4376</v>
      </c>
      <c r="C8802" t="s">
        <v>27806</v>
      </c>
      <c r="D8802">
        <v>27070</v>
      </c>
      <c r="E8802" t="s">
        <v>26232</v>
      </c>
      <c r="F8802" t="e">
        <f>VLOOKUP(D8802,Hoja2!D:D,1,0)</f>
        <v>#N/A</v>
      </c>
    </row>
    <row r="8803" spans="1:6" x14ac:dyDescent="0.25">
      <c r="A8803" t="s">
        <v>27807</v>
      </c>
      <c r="B8803" t="s">
        <v>4376</v>
      </c>
      <c r="C8803" t="s">
        <v>27808</v>
      </c>
      <c r="D8803">
        <v>27071</v>
      </c>
      <c r="E8803" t="s">
        <v>26232</v>
      </c>
      <c r="F8803" t="e">
        <f>VLOOKUP(D8803,Hoja2!D:D,1,0)</f>
        <v>#N/A</v>
      </c>
    </row>
    <row r="8804" spans="1:6" x14ac:dyDescent="0.25">
      <c r="A8804" t="s">
        <v>27809</v>
      </c>
      <c r="B8804" t="s">
        <v>4367</v>
      </c>
      <c r="C8804" t="s">
        <v>27810</v>
      </c>
      <c r="D8804">
        <v>27187</v>
      </c>
      <c r="E8804" t="s">
        <v>26232</v>
      </c>
      <c r="F8804" t="e">
        <f>VLOOKUP(D8804,Hoja2!D:D,1,0)</f>
        <v>#N/A</v>
      </c>
    </row>
    <row r="8805" spans="1:6" x14ac:dyDescent="0.25">
      <c r="A8805" t="s">
        <v>27811</v>
      </c>
      <c r="B8805" t="s">
        <v>4367</v>
      </c>
      <c r="C8805" t="s">
        <v>27812</v>
      </c>
      <c r="D8805">
        <v>27188</v>
      </c>
      <c r="E8805" t="s">
        <v>26232</v>
      </c>
      <c r="F8805" t="e">
        <f>VLOOKUP(D8805,Hoja2!D:D,1,0)</f>
        <v>#N/A</v>
      </c>
    </row>
    <row r="8806" spans="1:6" x14ac:dyDescent="0.25">
      <c r="A8806" t="s">
        <v>27813</v>
      </c>
      <c r="B8806" t="s">
        <v>4367</v>
      </c>
      <c r="C8806" t="s">
        <v>27814</v>
      </c>
      <c r="D8806">
        <v>27189</v>
      </c>
      <c r="E8806" t="s">
        <v>26232</v>
      </c>
      <c r="F8806" t="e">
        <f>VLOOKUP(D8806,Hoja2!D:D,1,0)</f>
        <v>#N/A</v>
      </c>
    </row>
    <row r="8807" spans="1:6" x14ac:dyDescent="0.25">
      <c r="A8807" t="s">
        <v>27815</v>
      </c>
      <c r="B8807" t="s">
        <v>4367</v>
      </c>
      <c r="C8807" t="s">
        <v>27816</v>
      </c>
      <c r="D8807">
        <v>27190</v>
      </c>
      <c r="E8807" t="s">
        <v>26232</v>
      </c>
      <c r="F8807" t="e">
        <f>VLOOKUP(D8807,Hoja2!D:D,1,0)</f>
        <v>#N/A</v>
      </c>
    </row>
    <row r="8808" spans="1:6" x14ac:dyDescent="0.25">
      <c r="A8808" t="s">
        <v>27817</v>
      </c>
      <c r="B8808" t="s">
        <v>4367</v>
      </c>
      <c r="C8808" t="s">
        <v>27818</v>
      </c>
      <c r="D8808">
        <v>27191</v>
      </c>
      <c r="E8808" t="s">
        <v>26232</v>
      </c>
      <c r="F8808" t="e">
        <f>VLOOKUP(D8808,Hoja2!D:D,1,0)</f>
        <v>#N/A</v>
      </c>
    </row>
    <row r="8809" spans="1:6" x14ac:dyDescent="0.25">
      <c r="A8809" t="s">
        <v>27819</v>
      </c>
      <c r="B8809" t="s">
        <v>4367</v>
      </c>
      <c r="C8809" t="s">
        <v>27820</v>
      </c>
      <c r="D8809">
        <v>27192</v>
      </c>
      <c r="E8809" t="s">
        <v>26232</v>
      </c>
      <c r="F8809" t="e">
        <f>VLOOKUP(D8809,Hoja2!D:D,1,0)</f>
        <v>#N/A</v>
      </c>
    </row>
    <row r="8810" spans="1:6" x14ac:dyDescent="0.25">
      <c r="A8810" t="s">
        <v>27821</v>
      </c>
      <c r="B8810" t="s">
        <v>4367</v>
      </c>
      <c r="C8810" t="s">
        <v>27822</v>
      </c>
      <c r="D8810">
        <v>42993</v>
      </c>
      <c r="E8810" t="s">
        <v>26232</v>
      </c>
      <c r="F8810" t="e">
        <f>VLOOKUP(D8810,Hoja2!D:D,1,0)</f>
        <v>#N/A</v>
      </c>
    </row>
    <row r="8811" spans="1:6" x14ac:dyDescent="0.25">
      <c r="A8811" t="s">
        <v>27823</v>
      </c>
      <c r="B8811" t="s">
        <v>4367</v>
      </c>
      <c r="C8811" t="s">
        <v>27824</v>
      </c>
      <c r="D8811">
        <v>27193</v>
      </c>
      <c r="E8811" t="s">
        <v>26232</v>
      </c>
      <c r="F8811" t="e">
        <f>VLOOKUP(D8811,Hoja2!D:D,1,0)</f>
        <v>#N/A</v>
      </c>
    </row>
    <row r="8812" spans="1:6" x14ac:dyDescent="0.25">
      <c r="A8812" t="s">
        <v>27825</v>
      </c>
      <c r="B8812" t="s">
        <v>4302</v>
      </c>
      <c r="C8812" t="s">
        <v>27826</v>
      </c>
      <c r="D8812">
        <v>27359</v>
      </c>
      <c r="E8812" t="s">
        <v>26232</v>
      </c>
      <c r="F8812" t="e">
        <f>VLOOKUP(D8812,Hoja2!D:D,1,0)</f>
        <v>#N/A</v>
      </c>
    </row>
    <row r="8813" spans="1:6" x14ac:dyDescent="0.25">
      <c r="A8813" t="s">
        <v>27827</v>
      </c>
      <c r="B8813" t="s">
        <v>4302</v>
      </c>
      <c r="C8813" t="s">
        <v>27828</v>
      </c>
      <c r="D8813">
        <v>27360</v>
      </c>
      <c r="E8813" t="s">
        <v>26232</v>
      </c>
      <c r="F8813" t="e">
        <f>VLOOKUP(D8813,Hoja2!D:D,1,0)</f>
        <v>#N/A</v>
      </c>
    </row>
    <row r="8814" spans="1:6" x14ac:dyDescent="0.25">
      <c r="A8814" t="s">
        <v>27829</v>
      </c>
      <c r="B8814" t="s">
        <v>4302</v>
      </c>
      <c r="C8814" t="s">
        <v>27830</v>
      </c>
      <c r="D8814">
        <v>27361</v>
      </c>
      <c r="E8814" t="s">
        <v>26232</v>
      </c>
      <c r="F8814" t="e">
        <f>VLOOKUP(D8814,Hoja2!D:D,1,0)</f>
        <v>#N/A</v>
      </c>
    </row>
    <row r="8815" spans="1:6" x14ac:dyDescent="0.25">
      <c r="A8815" t="s">
        <v>27309</v>
      </c>
      <c r="B8815" t="s">
        <v>4302</v>
      </c>
      <c r="C8815" t="s">
        <v>27831</v>
      </c>
      <c r="D8815">
        <v>27362</v>
      </c>
      <c r="E8815" t="s">
        <v>26232</v>
      </c>
      <c r="F8815" t="e">
        <f>VLOOKUP(D8815,Hoja2!D:D,1,0)</f>
        <v>#N/A</v>
      </c>
    </row>
    <row r="8816" spans="1:6" x14ac:dyDescent="0.25">
      <c r="A8816" t="s">
        <v>27832</v>
      </c>
      <c r="B8816" t="s">
        <v>4302</v>
      </c>
      <c r="C8816" t="s">
        <v>27833</v>
      </c>
      <c r="D8816">
        <v>27363</v>
      </c>
      <c r="E8816" t="s">
        <v>26232</v>
      </c>
      <c r="F8816" t="e">
        <f>VLOOKUP(D8816,Hoja2!D:D,1,0)</f>
        <v>#N/A</v>
      </c>
    </row>
    <row r="8817" spans="1:6" x14ac:dyDescent="0.25">
      <c r="A8817" t="s">
        <v>27834</v>
      </c>
      <c r="B8817" t="s">
        <v>4449</v>
      </c>
      <c r="C8817" t="s">
        <v>27835</v>
      </c>
      <c r="D8817">
        <v>27496</v>
      </c>
      <c r="E8817" t="s">
        <v>26232</v>
      </c>
      <c r="F8817" t="e">
        <f>VLOOKUP(D8817,Hoja2!D:D,1,0)</f>
        <v>#N/A</v>
      </c>
    </row>
    <row r="8818" spans="1:6" x14ac:dyDescent="0.25">
      <c r="A8818" t="s">
        <v>27836</v>
      </c>
      <c r="B8818" t="s">
        <v>4376</v>
      </c>
      <c r="C8818" t="s">
        <v>27837</v>
      </c>
      <c r="D8818">
        <v>27497</v>
      </c>
      <c r="E8818" t="s">
        <v>26232</v>
      </c>
      <c r="F8818" t="e">
        <f>VLOOKUP(D8818,Hoja2!D:D,1,0)</f>
        <v>#N/A</v>
      </c>
    </row>
    <row r="8819" spans="1:6" x14ac:dyDescent="0.25">
      <c r="A8819" t="s">
        <v>27838</v>
      </c>
      <c r="B8819" t="s">
        <v>4449</v>
      </c>
      <c r="C8819" t="s">
        <v>27839</v>
      </c>
      <c r="D8819">
        <v>27498</v>
      </c>
      <c r="E8819" t="s">
        <v>26232</v>
      </c>
      <c r="F8819" t="e">
        <f>VLOOKUP(D8819,Hoja2!D:D,1,0)</f>
        <v>#N/A</v>
      </c>
    </row>
    <row r="8820" spans="1:6" x14ac:dyDescent="0.25">
      <c r="A8820" t="s">
        <v>27840</v>
      </c>
      <c r="B8820" t="s">
        <v>4449</v>
      </c>
      <c r="C8820" t="s">
        <v>27841</v>
      </c>
      <c r="D8820">
        <v>27499</v>
      </c>
      <c r="E8820" t="s">
        <v>26232</v>
      </c>
      <c r="F8820" t="e">
        <f>VLOOKUP(D8820,Hoja2!D:D,1,0)</f>
        <v>#N/A</v>
      </c>
    </row>
    <row r="8821" spans="1:6" x14ac:dyDescent="0.25">
      <c r="A8821" t="s">
        <v>27307</v>
      </c>
      <c r="B8821" t="s">
        <v>4376</v>
      </c>
      <c r="C8821" t="s">
        <v>27842</v>
      </c>
      <c r="D8821">
        <v>27500</v>
      </c>
      <c r="E8821" t="s">
        <v>26232</v>
      </c>
      <c r="F8821" t="e">
        <f>VLOOKUP(D8821,Hoja2!D:D,1,0)</f>
        <v>#N/A</v>
      </c>
    </row>
    <row r="8822" spans="1:6" x14ac:dyDescent="0.25">
      <c r="A8822" t="s">
        <v>27843</v>
      </c>
      <c r="B8822" t="s">
        <v>4367</v>
      </c>
      <c r="C8822" t="s">
        <v>27844</v>
      </c>
      <c r="D8822">
        <v>27623</v>
      </c>
      <c r="E8822" t="s">
        <v>26232</v>
      </c>
      <c r="F8822" t="e">
        <f>VLOOKUP(D8822,Hoja2!D:D,1,0)</f>
        <v>#N/A</v>
      </c>
    </row>
    <row r="8823" spans="1:6" x14ac:dyDescent="0.25">
      <c r="A8823" t="s">
        <v>27845</v>
      </c>
      <c r="B8823" t="s">
        <v>4367</v>
      </c>
      <c r="C8823" t="s">
        <v>27846</v>
      </c>
      <c r="D8823">
        <v>27624</v>
      </c>
      <c r="E8823" t="s">
        <v>26232</v>
      </c>
      <c r="F8823" t="e">
        <f>VLOOKUP(D8823,Hoja2!D:D,1,0)</f>
        <v>#N/A</v>
      </c>
    </row>
    <row r="8824" spans="1:6" x14ac:dyDescent="0.25">
      <c r="A8824" t="s">
        <v>27847</v>
      </c>
      <c r="B8824" t="s">
        <v>4367</v>
      </c>
      <c r="C8824" t="s">
        <v>27848</v>
      </c>
      <c r="D8824">
        <v>27625</v>
      </c>
      <c r="E8824" t="s">
        <v>26232</v>
      </c>
      <c r="F8824" t="e">
        <f>VLOOKUP(D8824,Hoja2!D:D,1,0)</f>
        <v>#N/A</v>
      </c>
    </row>
    <row r="8825" spans="1:6" x14ac:dyDescent="0.25">
      <c r="A8825" t="s">
        <v>27305</v>
      </c>
      <c r="B8825" t="s">
        <v>4376</v>
      </c>
      <c r="C8825" t="s">
        <v>27849</v>
      </c>
      <c r="D8825">
        <v>27650</v>
      </c>
      <c r="E8825" t="s">
        <v>26232</v>
      </c>
      <c r="F8825" t="e">
        <f>VLOOKUP(D8825,Hoja2!D:D,1,0)</f>
        <v>#N/A</v>
      </c>
    </row>
    <row r="8826" spans="1:6" x14ac:dyDescent="0.25">
      <c r="A8826" t="s">
        <v>27303</v>
      </c>
      <c r="B8826" t="s">
        <v>4376</v>
      </c>
      <c r="C8826" t="s">
        <v>27850</v>
      </c>
      <c r="D8826">
        <v>27651</v>
      </c>
      <c r="E8826" t="s">
        <v>26232</v>
      </c>
      <c r="F8826" t="e">
        <f>VLOOKUP(D8826,Hoja2!D:D,1,0)</f>
        <v>#N/A</v>
      </c>
    </row>
    <row r="8827" spans="1:6" x14ac:dyDescent="0.25">
      <c r="A8827" t="s">
        <v>27851</v>
      </c>
      <c r="B8827" t="s">
        <v>4376</v>
      </c>
      <c r="C8827" t="s">
        <v>27852</v>
      </c>
      <c r="D8827">
        <v>27652</v>
      </c>
      <c r="E8827" t="s">
        <v>26232</v>
      </c>
      <c r="F8827" t="e">
        <f>VLOOKUP(D8827,Hoja2!D:D,1,0)</f>
        <v>#N/A</v>
      </c>
    </row>
    <row r="8828" spans="1:6" x14ac:dyDescent="0.25">
      <c r="A8828" t="s">
        <v>27853</v>
      </c>
      <c r="B8828" t="s">
        <v>4376</v>
      </c>
      <c r="C8828" t="s">
        <v>27854</v>
      </c>
      <c r="D8828">
        <v>42989</v>
      </c>
      <c r="E8828" t="s">
        <v>26232</v>
      </c>
      <c r="F8828" t="e">
        <f>VLOOKUP(D8828,Hoja2!D:D,1,0)</f>
        <v>#N/A</v>
      </c>
    </row>
    <row r="8829" spans="1:6" x14ac:dyDescent="0.25">
      <c r="A8829" t="s">
        <v>27855</v>
      </c>
      <c r="B8829" t="s">
        <v>4376</v>
      </c>
      <c r="C8829" t="s">
        <v>27856</v>
      </c>
      <c r="D8829">
        <v>42990</v>
      </c>
      <c r="E8829" t="s">
        <v>26232</v>
      </c>
      <c r="F8829" t="e">
        <f>VLOOKUP(D8829,Hoja2!D:D,1,0)</f>
        <v>#N/A</v>
      </c>
    </row>
    <row r="8830" spans="1:6" x14ac:dyDescent="0.25">
      <c r="A8830" t="s">
        <v>27857</v>
      </c>
      <c r="B8830" t="s">
        <v>4376</v>
      </c>
      <c r="C8830" t="s">
        <v>27858</v>
      </c>
      <c r="D8830">
        <v>42991</v>
      </c>
      <c r="E8830" t="s">
        <v>26232</v>
      </c>
      <c r="F8830" t="e">
        <f>VLOOKUP(D8830,Hoja2!D:D,1,0)</f>
        <v>#N/A</v>
      </c>
    </row>
    <row r="8831" spans="1:6" x14ac:dyDescent="0.25">
      <c r="A8831" t="s">
        <v>27859</v>
      </c>
      <c r="B8831" t="s">
        <v>4376</v>
      </c>
      <c r="C8831" t="s">
        <v>27860</v>
      </c>
      <c r="D8831">
        <v>42992</v>
      </c>
      <c r="E8831" t="s">
        <v>26232</v>
      </c>
      <c r="F8831" t="e">
        <f>VLOOKUP(D8831,Hoja2!D:D,1,0)</f>
        <v>#N/A</v>
      </c>
    </row>
    <row r="8832" spans="1:6" x14ac:dyDescent="0.25">
      <c r="A8832" t="s">
        <v>27861</v>
      </c>
      <c r="B8832" t="s">
        <v>4367</v>
      </c>
      <c r="C8832" t="s">
        <v>27862</v>
      </c>
      <c r="D8832">
        <v>40502</v>
      </c>
      <c r="E8832" t="s">
        <v>26232</v>
      </c>
      <c r="F8832" t="e">
        <f>VLOOKUP(D8832,Hoja2!D:D,1,0)</f>
        <v>#N/A</v>
      </c>
    </row>
    <row r="8833" spans="1:6" x14ac:dyDescent="0.25">
      <c r="A8833" t="s">
        <v>27863</v>
      </c>
      <c r="B8833" t="s">
        <v>4302</v>
      </c>
      <c r="C8833" t="s">
        <v>27864</v>
      </c>
      <c r="D8833">
        <v>48000</v>
      </c>
      <c r="E8833" t="s">
        <v>26232</v>
      </c>
      <c r="F8833" t="e">
        <f>VLOOKUP(D8833,Hoja2!D:D,1,0)</f>
        <v>#N/A</v>
      </c>
    </row>
    <row r="8834" spans="1:6" x14ac:dyDescent="0.25">
      <c r="A8834" t="s">
        <v>27865</v>
      </c>
      <c r="B8834" t="s">
        <v>4367</v>
      </c>
      <c r="C8834" t="s">
        <v>27866</v>
      </c>
      <c r="D8834">
        <v>40513</v>
      </c>
      <c r="E8834" t="s">
        <v>26232</v>
      </c>
      <c r="F8834" t="e">
        <f>VLOOKUP(D8834,Hoja2!D:D,1,0)</f>
        <v>#N/A</v>
      </c>
    </row>
    <row r="8835" spans="1:6" x14ac:dyDescent="0.25">
      <c r="A8835" t="s">
        <v>27867</v>
      </c>
      <c r="B8835" t="s">
        <v>4367</v>
      </c>
      <c r="C8835" t="s">
        <v>27868</v>
      </c>
      <c r="D8835">
        <v>40512</v>
      </c>
      <c r="E8835" t="s">
        <v>26232</v>
      </c>
      <c r="F8835" t="e">
        <f>VLOOKUP(D8835,Hoja2!D:D,1,0)</f>
        <v>#N/A</v>
      </c>
    </row>
    <row r="8836" spans="1:6" x14ac:dyDescent="0.25">
      <c r="A8836" t="s">
        <v>27869</v>
      </c>
      <c r="B8836" t="s">
        <v>4290</v>
      </c>
      <c r="C8836" t="s">
        <v>27870</v>
      </c>
      <c r="D8836">
        <v>26989</v>
      </c>
      <c r="E8836" t="s">
        <v>26232</v>
      </c>
      <c r="F8836" t="e">
        <f>VLOOKUP(D8836,Hoja2!D:D,1,0)</f>
        <v>#N/A</v>
      </c>
    </row>
    <row r="8837" spans="1:6" x14ac:dyDescent="0.25">
      <c r="A8837" t="s">
        <v>27871</v>
      </c>
      <c r="B8837" t="s">
        <v>4290</v>
      </c>
      <c r="C8837" t="s">
        <v>27872</v>
      </c>
      <c r="D8837">
        <v>26990</v>
      </c>
      <c r="E8837" t="s">
        <v>26232</v>
      </c>
      <c r="F8837" t="e">
        <f>VLOOKUP(D8837,Hoja2!D:D,1,0)</f>
        <v>#N/A</v>
      </c>
    </row>
    <row r="8838" spans="1:6" x14ac:dyDescent="0.25">
      <c r="A8838" t="s">
        <v>27873</v>
      </c>
      <c r="B8838" t="s">
        <v>4290</v>
      </c>
      <c r="C8838" t="s">
        <v>27874</v>
      </c>
      <c r="D8838">
        <v>26991</v>
      </c>
      <c r="E8838" t="s">
        <v>26232</v>
      </c>
      <c r="F8838" t="e">
        <f>VLOOKUP(D8838,Hoja2!D:D,1,0)</f>
        <v>#N/A</v>
      </c>
    </row>
    <row r="8839" spans="1:6" x14ac:dyDescent="0.25">
      <c r="A8839" t="s">
        <v>27875</v>
      </c>
      <c r="B8839" t="s">
        <v>4290</v>
      </c>
      <c r="C8839" t="s">
        <v>27876</v>
      </c>
      <c r="D8839">
        <v>26992</v>
      </c>
      <c r="E8839" t="s">
        <v>26232</v>
      </c>
      <c r="F8839" t="e">
        <f>VLOOKUP(D8839,Hoja2!D:D,1,0)</f>
        <v>#N/A</v>
      </c>
    </row>
    <row r="8840" spans="1:6" x14ac:dyDescent="0.25">
      <c r="A8840" t="s">
        <v>27877</v>
      </c>
      <c r="B8840" t="s">
        <v>4290</v>
      </c>
      <c r="C8840" t="s">
        <v>27878</v>
      </c>
      <c r="D8840">
        <v>26993</v>
      </c>
      <c r="E8840" t="s">
        <v>26232</v>
      </c>
      <c r="F8840" t="e">
        <f>VLOOKUP(D8840,Hoja2!D:D,1,0)</f>
        <v>#N/A</v>
      </c>
    </row>
    <row r="8841" spans="1:6" x14ac:dyDescent="0.25">
      <c r="A8841" t="s">
        <v>27879</v>
      </c>
      <c r="B8841" t="s">
        <v>4290</v>
      </c>
      <c r="C8841" t="s">
        <v>27880</v>
      </c>
      <c r="D8841">
        <v>26994</v>
      </c>
      <c r="E8841" t="s">
        <v>26232</v>
      </c>
      <c r="F8841" t="e">
        <f>VLOOKUP(D8841,Hoja2!D:D,1,0)</f>
        <v>#N/A</v>
      </c>
    </row>
    <row r="8842" spans="1:6" x14ac:dyDescent="0.25">
      <c r="A8842" t="s">
        <v>27881</v>
      </c>
      <c r="B8842" t="s">
        <v>4290</v>
      </c>
      <c r="C8842" t="s">
        <v>27882</v>
      </c>
      <c r="D8842">
        <v>26995</v>
      </c>
      <c r="E8842" t="s">
        <v>26232</v>
      </c>
      <c r="F8842" t="e">
        <f>VLOOKUP(D8842,Hoja2!D:D,1,0)</f>
        <v>#N/A</v>
      </c>
    </row>
    <row r="8843" spans="1:6" x14ac:dyDescent="0.25">
      <c r="A8843" t="s">
        <v>27883</v>
      </c>
      <c r="B8843" t="s">
        <v>4290</v>
      </c>
      <c r="C8843" t="s">
        <v>27884</v>
      </c>
      <c r="D8843">
        <v>26996</v>
      </c>
      <c r="E8843" t="s">
        <v>26232</v>
      </c>
      <c r="F8843" t="e">
        <f>VLOOKUP(D8843,Hoja2!D:D,1,0)</f>
        <v>#N/A</v>
      </c>
    </row>
    <row r="8844" spans="1:6" x14ac:dyDescent="0.25">
      <c r="A8844" t="s">
        <v>27885</v>
      </c>
      <c r="B8844" t="s">
        <v>4290</v>
      </c>
      <c r="C8844" t="s">
        <v>27886</v>
      </c>
      <c r="D8844">
        <v>27117</v>
      </c>
      <c r="E8844" t="s">
        <v>26232</v>
      </c>
      <c r="F8844" t="e">
        <f>VLOOKUP(D8844,Hoja2!D:D,1,0)</f>
        <v>#N/A</v>
      </c>
    </row>
    <row r="8845" spans="1:6" x14ac:dyDescent="0.25">
      <c r="A8845" t="s">
        <v>27887</v>
      </c>
      <c r="B8845" t="s">
        <v>4290</v>
      </c>
      <c r="C8845" t="s">
        <v>27888</v>
      </c>
      <c r="D8845">
        <v>27119</v>
      </c>
      <c r="E8845" t="s">
        <v>26232</v>
      </c>
      <c r="F8845" t="e">
        <f>VLOOKUP(D8845,Hoja2!D:D,1,0)</f>
        <v>#N/A</v>
      </c>
    </row>
    <row r="8846" spans="1:6" x14ac:dyDescent="0.25">
      <c r="A8846" t="s">
        <v>27889</v>
      </c>
      <c r="B8846" t="s">
        <v>4290</v>
      </c>
      <c r="C8846" t="s">
        <v>27890</v>
      </c>
      <c r="D8846">
        <v>27120</v>
      </c>
      <c r="E8846" t="s">
        <v>26232</v>
      </c>
      <c r="F8846" t="e">
        <f>VLOOKUP(D8846,Hoja2!D:D,1,0)</f>
        <v>#N/A</v>
      </c>
    </row>
    <row r="8847" spans="1:6" x14ac:dyDescent="0.25">
      <c r="A8847" t="s">
        <v>27891</v>
      </c>
      <c r="B8847" t="s">
        <v>4290</v>
      </c>
      <c r="C8847" t="s">
        <v>27892</v>
      </c>
      <c r="D8847">
        <v>27121</v>
      </c>
      <c r="E8847" t="s">
        <v>26232</v>
      </c>
      <c r="F8847" t="e">
        <f>VLOOKUP(D8847,Hoja2!D:D,1,0)</f>
        <v>#N/A</v>
      </c>
    </row>
    <row r="8848" spans="1:6" x14ac:dyDescent="0.25">
      <c r="A8848" t="s">
        <v>27893</v>
      </c>
      <c r="B8848" t="s">
        <v>4290</v>
      </c>
      <c r="C8848" t="s">
        <v>27894</v>
      </c>
      <c r="D8848">
        <v>27122</v>
      </c>
      <c r="E8848" t="s">
        <v>26232</v>
      </c>
      <c r="F8848" t="e">
        <f>VLOOKUP(D8848,Hoja2!D:D,1,0)</f>
        <v>#N/A</v>
      </c>
    </row>
    <row r="8849" spans="1:6" x14ac:dyDescent="0.25">
      <c r="A8849" t="s">
        <v>27895</v>
      </c>
      <c r="B8849" t="s">
        <v>4290</v>
      </c>
      <c r="C8849" t="s">
        <v>27896</v>
      </c>
      <c r="D8849">
        <v>27123</v>
      </c>
      <c r="E8849" t="s">
        <v>26232</v>
      </c>
      <c r="F8849" t="e">
        <f>VLOOKUP(D8849,Hoja2!D:D,1,0)</f>
        <v>#N/A</v>
      </c>
    </row>
    <row r="8850" spans="1:6" x14ac:dyDescent="0.25">
      <c r="A8850" t="s">
        <v>27897</v>
      </c>
      <c r="B8850" t="s">
        <v>4290</v>
      </c>
      <c r="C8850" t="s">
        <v>27898</v>
      </c>
      <c r="D8850">
        <v>27124</v>
      </c>
      <c r="E8850" t="s">
        <v>26232</v>
      </c>
      <c r="F8850" t="e">
        <f>VLOOKUP(D8850,Hoja2!D:D,1,0)</f>
        <v>#N/A</v>
      </c>
    </row>
    <row r="8851" spans="1:6" x14ac:dyDescent="0.25">
      <c r="A8851" t="s">
        <v>27899</v>
      </c>
      <c r="B8851" t="s">
        <v>4290</v>
      </c>
      <c r="C8851" t="s">
        <v>27900</v>
      </c>
      <c r="D8851">
        <v>27125</v>
      </c>
      <c r="E8851" t="s">
        <v>26232</v>
      </c>
      <c r="F8851" t="e">
        <f>VLOOKUP(D8851,Hoja2!D:D,1,0)</f>
        <v>#N/A</v>
      </c>
    </row>
    <row r="8852" spans="1:6" x14ac:dyDescent="0.25">
      <c r="A8852" t="s">
        <v>27901</v>
      </c>
      <c r="B8852" t="s">
        <v>4290</v>
      </c>
      <c r="C8852" t="s">
        <v>27902</v>
      </c>
      <c r="D8852">
        <v>27126</v>
      </c>
      <c r="E8852" t="s">
        <v>26232</v>
      </c>
      <c r="F8852" t="e">
        <f>VLOOKUP(D8852,Hoja2!D:D,1,0)</f>
        <v>#N/A</v>
      </c>
    </row>
    <row r="8853" spans="1:6" x14ac:dyDescent="0.25">
      <c r="A8853" t="s">
        <v>27903</v>
      </c>
      <c r="B8853" t="s">
        <v>4290</v>
      </c>
      <c r="C8853" t="s">
        <v>27904</v>
      </c>
      <c r="D8853">
        <v>27268</v>
      </c>
      <c r="E8853" t="s">
        <v>26232</v>
      </c>
      <c r="F8853" t="e">
        <f>VLOOKUP(D8853,Hoja2!D:D,1,0)</f>
        <v>#N/A</v>
      </c>
    </row>
    <row r="8854" spans="1:6" x14ac:dyDescent="0.25">
      <c r="A8854" t="s">
        <v>27905</v>
      </c>
      <c r="B8854" t="s">
        <v>4290</v>
      </c>
      <c r="C8854" t="s">
        <v>27906</v>
      </c>
      <c r="D8854">
        <v>27269</v>
      </c>
      <c r="E8854" t="s">
        <v>26232</v>
      </c>
      <c r="F8854" t="e">
        <f>VLOOKUP(D8854,Hoja2!D:D,1,0)</f>
        <v>#N/A</v>
      </c>
    </row>
    <row r="8855" spans="1:6" x14ac:dyDescent="0.25">
      <c r="A8855" t="s">
        <v>27907</v>
      </c>
      <c r="B8855" t="s">
        <v>4290</v>
      </c>
      <c r="C8855" t="s">
        <v>27908</v>
      </c>
      <c r="D8855">
        <v>27270</v>
      </c>
      <c r="E8855" t="s">
        <v>26232</v>
      </c>
      <c r="F8855" t="e">
        <f>VLOOKUP(D8855,Hoja2!D:D,1,0)</f>
        <v>#N/A</v>
      </c>
    </row>
    <row r="8856" spans="1:6" x14ac:dyDescent="0.25">
      <c r="A8856" t="s">
        <v>27909</v>
      </c>
      <c r="B8856" t="s">
        <v>4290</v>
      </c>
      <c r="C8856" t="s">
        <v>27910</v>
      </c>
      <c r="D8856">
        <v>27271</v>
      </c>
      <c r="E8856" t="s">
        <v>26232</v>
      </c>
      <c r="F8856" t="e">
        <f>VLOOKUP(D8856,Hoja2!D:D,1,0)</f>
        <v>#N/A</v>
      </c>
    </row>
    <row r="8857" spans="1:6" x14ac:dyDescent="0.25">
      <c r="A8857" t="s">
        <v>27911</v>
      </c>
      <c r="B8857" t="s">
        <v>4290</v>
      </c>
      <c r="C8857" t="s">
        <v>27912</v>
      </c>
      <c r="D8857">
        <v>27272</v>
      </c>
      <c r="E8857" t="s">
        <v>26232</v>
      </c>
      <c r="F8857" t="e">
        <f>VLOOKUP(D8857,Hoja2!D:D,1,0)</f>
        <v>#N/A</v>
      </c>
    </row>
    <row r="8858" spans="1:6" x14ac:dyDescent="0.25">
      <c r="A8858" t="s">
        <v>27909</v>
      </c>
      <c r="B8858" t="s">
        <v>4290</v>
      </c>
      <c r="C8858" t="s">
        <v>27913</v>
      </c>
      <c r="D8858">
        <v>27274</v>
      </c>
      <c r="E8858" t="s">
        <v>26232</v>
      </c>
      <c r="F8858" t="e">
        <f>VLOOKUP(D8858,Hoja2!D:D,1,0)</f>
        <v>#N/A</v>
      </c>
    </row>
    <row r="8859" spans="1:6" x14ac:dyDescent="0.25">
      <c r="A8859" t="s">
        <v>27914</v>
      </c>
      <c r="B8859" t="s">
        <v>4290</v>
      </c>
      <c r="C8859" t="s">
        <v>27915</v>
      </c>
      <c r="D8859">
        <v>27408</v>
      </c>
      <c r="E8859" t="s">
        <v>26232</v>
      </c>
      <c r="F8859" t="e">
        <f>VLOOKUP(D8859,Hoja2!D:D,1,0)</f>
        <v>#N/A</v>
      </c>
    </row>
    <row r="8860" spans="1:6" x14ac:dyDescent="0.25">
      <c r="A8860" t="s">
        <v>27916</v>
      </c>
      <c r="B8860" t="s">
        <v>4290</v>
      </c>
      <c r="C8860" t="s">
        <v>27917</v>
      </c>
      <c r="D8860">
        <v>27410</v>
      </c>
      <c r="E8860" t="s">
        <v>26232</v>
      </c>
      <c r="F8860" t="e">
        <f>VLOOKUP(D8860,Hoja2!D:D,1,0)</f>
        <v>#N/A</v>
      </c>
    </row>
    <row r="8861" spans="1:6" x14ac:dyDescent="0.25">
      <c r="A8861" t="s">
        <v>27918</v>
      </c>
      <c r="B8861" t="s">
        <v>4290</v>
      </c>
      <c r="C8861" t="s">
        <v>27919</v>
      </c>
      <c r="D8861">
        <v>27411</v>
      </c>
      <c r="E8861" t="s">
        <v>26232</v>
      </c>
      <c r="F8861" t="e">
        <f>VLOOKUP(D8861,Hoja2!D:D,1,0)</f>
        <v>#N/A</v>
      </c>
    </row>
    <row r="8862" spans="1:6" x14ac:dyDescent="0.25">
      <c r="A8862" t="s">
        <v>27920</v>
      </c>
      <c r="B8862" t="s">
        <v>4290</v>
      </c>
      <c r="C8862" t="s">
        <v>27921</v>
      </c>
      <c r="D8862">
        <v>27413</v>
      </c>
      <c r="E8862" t="s">
        <v>26232</v>
      </c>
      <c r="F8862" t="e">
        <f>VLOOKUP(D8862,Hoja2!D:D,1,0)</f>
        <v>#N/A</v>
      </c>
    </row>
    <row r="8863" spans="1:6" x14ac:dyDescent="0.25">
      <c r="A8863" t="s">
        <v>27922</v>
      </c>
      <c r="B8863" t="s">
        <v>4290</v>
      </c>
      <c r="C8863" t="s">
        <v>27923</v>
      </c>
      <c r="D8863">
        <v>27414</v>
      </c>
      <c r="E8863" t="s">
        <v>26232</v>
      </c>
      <c r="F8863" t="e">
        <f>VLOOKUP(D8863,Hoja2!D:D,1,0)</f>
        <v>#N/A</v>
      </c>
    </row>
    <row r="8864" spans="1:6" x14ac:dyDescent="0.25">
      <c r="A8864" t="s">
        <v>27924</v>
      </c>
      <c r="B8864" t="s">
        <v>4290</v>
      </c>
      <c r="C8864" t="s">
        <v>27925</v>
      </c>
      <c r="D8864">
        <v>27417</v>
      </c>
      <c r="E8864" t="s">
        <v>26232</v>
      </c>
      <c r="F8864" t="e">
        <f>VLOOKUP(D8864,Hoja2!D:D,1,0)</f>
        <v>#N/A</v>
      </c>
    </row>
    <row r="8865" spans="1:6" x14ac:dyDescent="0.25">
      <c r="A8865" t="s">
        <v>27926</v>
      </c>
      <c r="B8865" t="s">
        <v>4290</v>
      </c>
      <c r="C8865" t="s">
        <v>27927</v>
      </c>
      <c r="D8865">
        <v>27551</v>
      </c>
      <c r="E8865" t="s">
        <v>26232</v>
      </c>
      <c r="F8865" t="e">
        <f>VLOOKUP(D8865,Hoja2!D:D,1,0)</f>
        <v>#N/A</v>
      </c>
    </row>
    <row r="8866" spans="1:6" x14ac:dyDescent="0.25">
      <c r="A8866" t="s">
        <v>27928</v>
      </c>
      <c r="B8866" t="s">
        <v>4290</v>
      </c>
      <c r="C8866" t="s">
        <v>27929</v>
      </c>
      <c r="D8866">
        <v>27552</v>
      </c>
      <c r="E8866" t="s">
        <v>26232</v>
      </c>
      <c r="F8866" t="e">
        <f>VLOOKUP(D8866,Hoja2!D:D,1,0)</f>
        <v>#N/A</v>
      </c>
    </row>
    <row r="8867" spans="1:6" x14ac:dyDescent="0.25">
      <c r="A8867" t="s">
        <v>27930</v>
      </c>
      <c r="B8867" t="s">
        <v>4290</v>
      </c>
      <c r="C8867" t="s">
        <v>27931</v>
      </c>
      <c r="D8867">
        <v>27553</v>
      </c>
      <c r="E8867" t="s">
        <v>26232</v>
      </c>
      <c r="F8867" t="e">
        <f>VLOOKUP(D8867,Hoja2!D:D,1,0)</f>
        <v>#N/A</v>
      </c>
    </row>
    <row r="8868" spans="1:6" x14ac:dyDescent="0.25">
      <c r="A8868" t="s">
        <v>27932</v>
      </c>
      <c r="B8868" t="s">
        <v>4290</v>
      </c>
      <c r="C8868" t="s">
        <v>27933</v>
      </c>
      <c r="D8868">
        <v>27554</v>
      </c>
      <c r="E8868" t="s">
        <v>26232</v>
      </c>
      <c r="F8868" t="e">
        <f>VLOOKUP(D8868,Hoja2!D:D,1,0)</f>
        <v>#N/A</v>
      </c>
    </row>
    <row r="8869" spans="1:6" x14ac:dyDescent="0.25">
      <c r="A8869" t="s">
        <v>27934</v>
      </c>
      <c r="B8869" t="s">
        <v>4290</v>
      </c>
      <c r="C8869" t="s">
        <v>27935</v>
      </c>
      <c r="D8869">
        <v>27564</v>
      </c>
      <c r="E8869" t="s">
        <v>26232</v>
      </c>
      <c r="F8869" t="e">
        <f>VLOOKUP(D8869,Hoja2!D:D,1,0)</f>
        <v>#N/A</v>
      </c>
    </row>
    <row r="8870" spans="1:6" x14ac:dyDescent="0.25">
      <c r="A8870" t="s">
        <v>27936</v>
      </c>
      <c r="B8870" t="s">
        <v>4290</v>
      </c>
      <c r="C8870" t="s">
        <v>27937</v>
      </c>
      <c r="D8870">
        <v>27654</v>
      </c>
      <c r="E8870" t="s">
        <v>26232</v>
      </c>
      <c r="F8870" t="e">
        <f>VLOOKUP(D8870,Hoja2!D:D,1,0)</f>
        <v>#N/A</v>
      </c>
    </row>
    <row r="8871" spans="1:6" x14ac:dyDescent="0.25">
      <c r="A8871" t="s">
        <v>27938</v>
      </c>
      <c r="B8871" t="s">
        <v>4290</v>
      </c>
      <c r="C8871" t="s">
        <v>27939</v>
      </c>
      <c r="D8871">
        <v>27722</v>
      </c>
      <c r="E8871" t="s">
        <v>26232</v>
      </c>
      <c r="F8871" t="e">
        <f>VLOOKUP(D8871,Hoja2!D:D,1,0)</f>
        <v>#N/A</v>
      </c>
    </row>
    <row r="8872" spans="1:6" x14ac:dyDescent="0.25">
      <c r="A8872" t="s">
        <v>27940</v>
      </c>
      <c r="B8872" t="s">
        <v>4290</v>
      </c>
      <c r="C8872" t="s">
        <v>27941</v>
      </c>
      <c r="D8872">
        <v>27723</v>
      </c>
      <c r="E8872" t="s">
        <v>26232</v>
      </c>
      <c r="F8872" t="e">
        <f>VLOOKUP(D8872,Hoja2!D:D,1,0)</f>
        <v>#N/A</v>
      </c>
    </row>
    <row r="8873" spans="1:6" x14ac:dyDescent="0.25">
      <c r="A8873" t="s">
        <v>27942</v>
      </c>
      <c r="B8873" t="s">
        <v>4290</v>
      </c>
      <c r="C8873" t="s">
        <v>27943</v>
      </c>
      <c r="D8873">
        <v>27724</v>
      </c>
      <c r="E8873" t="s">
        <v>26232</v>
      </c>
      <c r="F8873" t="e">
        <f>VLOOKUP(D8873,Hoja2!D:D,1,0)</f>
        <v>#N/A</v>
      </c>
    </row>
    <row r="8874" spans="1:6" x14ac:dyDescent="0.25">
      <c r="A8874" t="s">
        <v>27944</v>
      </c>
      <c r="B8874" t="s">
        <v>4290</v>
      </c>
      <c r="C8874" t="s">
        <v>27945</v>
      </c>
      <c r="D8874">
        <v>27725</v>
      </c>
      <c r="E8874" t="s">
        <v>26232</v>
      </c>
      <c r="F8874" t="e">
        <f>VLOOKUP(D8874,Hoja2!D:D,1,0)</f>
        <v>#N/A</v>
      </c>
    </row>
    <row r="8875" spans="1:6" x14ac:dyDescent="0.25">
      <c r="A8875" t="s">
        <v>27946</v>
      </c>
      <c r="B8875" t="s">
        <v>4290</v>
      </c>
      <c r="C8875" t="s">
        <v>27947</v>
      </c>
      <c r="D8875">
        <v>27726</v>
      </c>
      <c r="E8875" t="s">
        <v>26232</v>
      </c>
      <c r="F8875" t="e">
        <f>VLOOKUP(D8875,Hoja2!D:D,1,0)</f>
        <v>#N/A</v>
      </c>
    </row>
    <row r="8876" spans="1:6" x14ac:dyDescent="0.25">
      <c r="A8876" t="s">
        <v>27948</v>
      </c>
      <c r="B8876" t="s">
        <v>4290</v>
      </c>
      <c r="C8876" t="s">
        <v>27949</v>
      </c>
      <c r="D8876">
        <v>27728</v>
      </c>
      <c r="E8876" t="s">
        <v>26232</v>
      </c>
      <c r="F8876" t="e">
        <f>VLOOKUP(D8876,Hoja2!D:D,1,0)</f>
        <v>#N/A</v>
      </c>
    </row>
    <row r="8877" spans="1:6" x14ac:dyDescent="0.25">
      <c r="A8877" t="s">
        <v>27950</v>
      </c>
      <c r="B8877" t="s">
        <v>4290</v>
      </c>
      <c r="C8877" t="s">
        <v>27951</v>
      </c>
      <c r="D8877">
        <v>27729</v>
      </c>
      <c r="E8877" t="s">
        <v>26232</v>
      </c>
      <c r="F8877" t="e">
        <f>VLOOKUP(D8877,Hoja2!D:D,1,0)</f>
        <v>#N/A</v>
      </c>
    </row>
    <row r="8878" spans="1:6" x14ac:dyDescent="0.25">
      <c r="A8878" t="s">
        <v>27952</v>
      </c>
      <c r="B8878" t="s">
        <v>4290</v>
      </c>
      <c r="C8878" t="s">
        <v>27953</v>
      </c>
      <c r="D8878">
        <v>27730</v>
      </c>
      <c r="E8878" t="s">
        <v>26232</v>
      </c>
      <c r="F8878" t="e">
        <f>VLOOKUP(D8878,Hoja2!D:D,1,0)</f>
        <v>#N/A</v>
      </c>
    </row>
    <row r="8879" spans="1:6" x14ac:dyDescent="0.25">
      <c r="A8879" t="s">
        <v>27954</v>
      </c>
      <c r="B8879" t="s">
        <v>4290</v>
      </c>
      <c r="C8879" t="s">
        <v>27955</v>
      </c>
      <c r="D8879">
        <v>27731</v>
      </c>
      <c r="E8879" t="s">
        <v>26232</v>
      </c>
      <c r="F8879" t="e">
        <f>VLOOKUP(D8879,Hoja2!D:D,1,0)</f>
        <v>#N/A</v>
      </c>
    </row>
    <row r="8880" spans="1:6" x14ac:dyDescent="0.25">
      <c r="A8880" t="s">
        <v>27956</v>
      </c>
      <c r="B8880" t="s">
        <v>4290</v>
      </c>
      <c r="C8880" t="s">
        <v>27957</v>
      </c>
      <c r="D8880">
        <v>27769</v>
      </c>
      <c r="E8880" t="s">
        <v>26232</v>
      </c>
      <c r="F8880" t="e">
        <f>VLOOKUP(D8880,Hoja2!D:D,1,0)</f>
        <v>#N/A</v>
      </c>
    </row>
    <row r="8881" spans="1:6" x14ac:dyDescent="0.25">
      <c r="A8881" t="s">
        <v>27958</v>
      </c>
      <c r="B8881" t="s">
        <v>4290</v>
      </c>
      <c r="C8881" t="s">
        <v>27959</v>
      </c>
      <c r="D8881">
        <v>57470</v>
      </c>
      <c r="E8881" t="s">
        <v>26232</v>
      </c>
      <c r="F8881" t="e">
        <f>VLOOKUP(D8881,Hoja2!D:D,1,0)</f>
        <v>#N/A</v>
      </c>
    </row>
    <row r="8882" spans="1:6" x14ac:dyDescent="0.25">
      <c r="A8882" t="s">
        <v>27960</v>
      </c>
      <c r="B8882" t="s">
        <v>4290</v>
      </c>
      <c r="C8882" t="s">
        <v>27961</v>
      </c>
      <c r="D8882">
        <v>27276</v>
      </c>
      <c r="E8882" t="s">
        <v>26232</v>
      </c>
      <c r="F8882" t="e">
        <f>VLOOKUP(D8882,Hoja2!D:D,1,0)</f>
        <v>#N/A</v>
      </c>
    </row>
    <row r="8883" spans="1:6" x14ac:dyDescent="0.25">
      <c r="A8883" t="s">
        <v>27962</v>
      </c>
      <c r="B8883" t="s">
        <v>4290</v>
      </c>
      <c r="C8883" t="s">
        <v>27963</v>
      </c>
      <c r="D8883">
        <v>26997</v>
      </c>
      <c r="E8883" t="s">
        <v>26232</v>
      </c>
      <c r="F8883" t="e">
        <f>VLOOKUP(D8883,Hoja2!D:D,1,0)</f>
        <v>#N/A</v>
      </c>
    </row>
    <row r="8884" spans="1:6" x14ac:dyDescent="0.25">
      <c r="A8884" t="s">
        <v>27964</v>
      </c>
      <c r="B8884" t="s">
        <v>4290</v>
      </c>
      <c r="C8884" t="s">
        <v>27965</v>
      </c>
      <c r="D8884">
        <v>26998</v>
      </c>
      <c r="E8884" t="s">
        <v>26232</v>
      </c>
      <c r="F8884" t="e">
        <f>VLOOKUP(D8884,Hoja2!D:D,1,0)</f>
        <v>#N/A</v>
      </c>
    </row>
    <row r="8885" spans="1:6" x14ac:dyDescent="0.25">
      <c r="A8885" t="s">
        <v>27966</v>
      </c>
      <c r="B8885" t="s">
        <v>4290</v>
      </c>
      <c r="C8885" t="s">
        <v>27967</v>
      </c>
      <c r="D8885">
        <v>26999</v>
      </c>
      <c r="E8885" t="s">
        <v>26232</v>
      </c>
      <c r="F8885" t="e">
        <f>VLOOKUP(D8885,Hoja2!D:D,1,0)</f>
        <v>#N/A</v>
      </c>
    </row>
    <row r="8886" spans="1:6" x14ac:dyDescent="0.25">
      <c r="A8886" t="s">
        <v>27968</v>
      </c>
      <c r="B8886" t="s">
        <v>4290</v>
      </c>
      <c r="C8886" t="s">
        <v>27969</v>
      </c>
      <c r="D8886">
        <v>27000</v>
      </c>
      <c r="E8886" t="s">
        <v>26232</v>
      </c>
      <c r="F8886" t="e">
        <f>VLOOKUP(D8886,Hoja2!D:D,1,0)</f>
        <v>#N/A</v>
      </c>
    </row>
    <row r="8887" spans="1:6" x14ac:dyDescent="0.25">
      <c r="A8887" t="s">
        <v>27970</v>
      </c>
      <c r="B8887" t="s">
        <v>4290</v>
      </c>
      <c r="C8887" t="s">
        <v>27971</v>
      </c>
      <c r="D8887">
        <v>27001</v>
      </c>
      <c r="E8887" t="s">
        <v>26232</v>
      </c>
      <c r="F8887" t="e">
        <f>VLOOKUP(D8887,Hoja2!D:D,1,0)</f>
        <v>#N/A</v>
      </c>
    </row>
    <row r="8888" spans="1:6" x14ac:dyDescent="0.25">
      <c r="A8888" t="s">
        <v>27972</v>
      </c>
      <c r="B8888" t="s">
        <v>4290</v>
      </c>
      <c r="C8888" t="s">
        <v>27973</v>
      </c>
      <c r="D8888">
        <v>27002</v>
      </c>
      <c r="E8888" t="s">
        <v>26232</v>
      </c>
      <c r="F8888" t="e">
        <f>VLOOKUP(D8888,Hoja2!D:D,1,0)</f>
        <v>#N/A</v>
      </c>
    </row>
    <row r="8889" spans="1:6" x14ac:dyDescent="0.25">
      <c r="A8889" t="s">
        <v>27974</v>
      </c>
      <c r="B8889" t="s">
        <v>4290</v>
      </c>
      <c r="C8889" t="s">
        <v>27975</v>
      </c>
      <c r="D8889">
        <v>27003</v>
      </c>
      <c r="E8889" t="s">
        <v>26232</v>
      </c>
      <c r="F8889" t="e">
        <f>VLOOKUP(D8889,Hoja2!D:D,1,0)</f>
        <v>#N/A</v>
      </c>
    </row>
    <row r="8890" spans="1:6" x14ac:dyDescent="0.25">
      <c r="A8890" t="s">
        <v>27976</v>
      </c>
      <c r="B8890" t="s">
        <v>4290</v>
      </c>
      <c r="C8890" t="s">
        <v>27977</v>
      </c>
      <c r="D8890">
        <v>27127</v>
      </c>
      <c r="E8890" t="s">
        <v>26232</v>
      </c>
      <c r="F8890" t="e">
        <f>VLOOKUP(D8890,Hoja2!D:D,1,0)</f>
        <v>#N/A</v>
      </c>
    </row>
    <row r="8891" spans="1:6" x14ac:dyDescent="0.25">
      <c r="A8891" t="s">
        <v>27978</v>
      </c>
      <c r="B8891" t="s">
        <v>4290</v>
      </c>
      <c r="C8891" t="s">
        <v>27979</v>
      </c>
      <c r="D8891">
        <v>27128</v>
      </c>
      <c r="E8891" t="s">
        <v>26232</v>
      </c>
      <c r="F8891" t="e">
        <f>VLOOKUP(D8891,Hoja2!D:D,1,0)</f>
        <v>#N/A</v>
      </c>
    </row>
    <row r="8892" spans="1:6" x14ac:dyDescent="0.25">
      <c r="A8892" t="s">
        <v>27980</v>
      </c>
      <c r="B8892" t="s">
        <v>4290</v>
      </c>
      <c r="C8892" t="s">
        <v>27981</v>
      </c>
      <c r="D8892">
        <v>27132</v>
      </c>
      <c r="E8892" t="s">
        <v>26232</v>
      </c>
      <c r="F8892" t="e">
        <f>VLOOKUP(D8892,Hoja2!D:D,1,0)</f>
        <v>#N/A</v>
      </c>
    </row>
    <row r="8893" spans="1:6" x14ac:dyDescent="0.25">
      <c r="A8893" t="s">
        <v>27982</v>
      </c>
      <c r="B8893" t="s">
        <v>4290</v>
      </c>
      <c r="C8893" t="s">
        <v>27983</v>
      </c>
      <c r="D8893">
        <v>27195</v>
      </c>
      <c r="E8893" t="s">
        <v>26232</v>
      </c>
      <c r="F8893" t="e">
        <f>VLOOKUP(D8893,Hoja2!D:D,1,0)</f>
        <v>#N/A</v>
      </c>
    </row>
    <row r="8894" spans="1:6" x14ac:dyDescent="0.25">
      <c r="A8894" t="s">
        <v>27984</v>
      </c>
      <c r="B8894" t="s">
        <v>4290</v>
      </c>
      <c r="C8894" t="s">
        <v>27985</v>
      </c>
      <c r="D8894">
        <v>27197</v>
      </c>
      <c r="E8894" t="s">
        <v>26232</v>
      </c>
      <c r="F8894" t="e">
        <f>VLOOKUP(D8894,Hoja2!D:D,1,0)</f>
        <v>#N/A</v>
      </c>
    </row>
    <row r="8895" spans="1:6" x14ac:dyDescent="0.25">
      <c r="A8895" t="s">
        <v>27986</v>
      </c>
      <c r="B8895" t="s">
        <v>4290</v>
      </c>
      <c r="C8895" t="s">
        <v>27987</v>
      </c>
      <c r="D8895">
        <v>27199</v>
      </c>
      <c r="E8895" t="s">
        <v>26232</v>
      </c>
      <c r="F8895" t="e">
        <f>VLOOKUP(D8895,Hoja2!D:D,1,0)</f>
        <v>#N/A</v>
      </c>
    </row>
    <row r="8896" spans="1:6" x14ac:dyDescent="0.25">
      <c r="A8896" t="s">
        <v>27988</v>
      </c>
      <c r="B8896" t="s">
        <v>4290</v>
      </c>
      <c r="C8896" t="s">
        <v>27989</v>
      </c>
      <c r="D8896">
        <v>27201</v>
      </c>
      <c r="E8896" t="s">
        <v>26232</v>
      </c>
      <c r="F8896" t="e">
        <f>VLOOKUP(D8896,Hoja2!D:D,1,0)</f>
        <v>#N/A</v>
      </c>
    </row>
    <row r="8897" spans="1:6" x14ac:dyDescent="0.25">
      <c r="A8897" t="s">
        <v>27990</v>
      </c>
      <c r="B8897" t="s">
        <v>4290</v>
      </c>
      <c r="C8897" t="s">
        <v>27991</v>
      </c>
      <c r="D8897">
        <v>27205</v>
      </c>
      <c r="E8897" t="s">
        <v>26232</v>
      </c>
      <c r="F8897" t="e">
        <f>VLOOKUP(D8897,Hoja2!D:D,1,0)</f>
        <v>#N/A</v>
      </c>
    </row>
    <row r="8898" spans="1:6" x14ac:dyDescent="0.25">
      <c r="A8898" t="s">
        <v>27992</v>
      </c>
      <c r="B8898" t="s">
        <v>4290</v>
      </c>
      <c r="C8898" t="s">
        <v>27993</v>
      </c>
      <c r="D8898">
        <v>27209</v>
      </c>
      <c r="E8898" t="s">
        <v>26232</v>
      </c>
      <c r="F8898" t="e">
        <f>VLOOKUP(D8898,Hoja2!D:D,1,0)</f>
        <v>#N/A</v>
      </c>
    </row>
    <row r="8899" spans="1:6" x14ac:dyDescent="0.25">
      <c r="A8899" t="s">
        <v>27994</v>
      </c>
      <c r="B8899" t="s">
        <v>4290</v>
      </c>
      <c r="C8899" t="s">
        <v>27995</v>
      </c>
      <c r="D8899">
        <v>27210</v>
      </c>
      <c r="E8899" t="s">
        <v>26232</v>
      </c>
      <c r="F8899" t="e">
        <f>VLOOKUP(D8899,Hoja2!D:D,1,0)</f>
        <v>#N/A</v>
      </c>
    </row>
    <row r="8900" spans="1:6" x14ac:dyDescent="0.25">
      <c r="A8900" t="s">
        <v>27996</v>
      </c>
      <c r="B8900" t="s">
        <v>4290</v>
      </c>
      <c r="C8900" t="s">
        <v>27997</v>
      </c>
      <c r="D8900">
        <v>27418</v>
      </c>
      <c r="E8900" t="s">
        <v>26232</v>
      </c>
      <c r="F8900" t="e">
        <f>VLOOKUP(D8900,Hoja2!D:D,1,0)</f>
        <v>#N/A</v>
      </c>
    </row>
    <row r="8901" spans="1:6" x14ac:dyDescent="0.25">
      <c r="A8901" t="s">
        <v>27998</v>
      </c>
      <c r="B8901" t="s">
        <v>4290</v>
      </c>
      <c r="C8901" t="s">
        <v>27999</v>
      </c>
      <c r="D8901">
        <v>27419</v>
      </c>
      <c r="E8901" t="s">
        <v>26232</v>
      </c>
      <c r="F8901" t="e">
        <f>VLOOKUP(D8901,Hoja2!D:D,1,0)</f>
        <v>#N/A</v>
      </c>
    </row>
    <row r="8902" spans="1:6" x14ac:dyDescent="0.25">
      <c r="A8902" t="s">
        <v>28000</v>
      </c>
      <c r="B8902" t="s">
        <v>4290</v>
      </c>
      <c r="C8902" t="s">
        <v>28001</v>
      </c>
      <c r="D8902">
        <v>27422</v>
      </c>
      <c r="E8902" t="s">
        <v>26232</v>
      </c>
      <c r="F8902" t="e">
        <f>VLOOKUP(D8902,Hoja2!D:D,1,0)</f>
        <v>#N/A</v>
      </c>
    </row>
    <row r="8903" spans="1:6" x14ac:dyDescent="0.25">
      <c r="A8903" t="s">
        <v>28002</v>
      </c>
      <c r="B8903" t="s">
        <v>4290</v>
      </c>
      <c r="C8903" t="s">
        <v>28003</v>
      </c>
      <c r="D8903">
        <v>27423</v>
      </c>
      <c r="E8903" t="s">
        <v>26232</v>
      </c>
      <c r="F8903" t="e">
        <f>VLOOKUP(D8903,Hoja2!D:D,1,0)</f>
        <v>#N/A</v>
      </c>
    </row>
    <row r="8904" spans="1:6" x14ac:dyDescent="0.25">
      <c r="A8904" t="s">
        <v>28004</v>
      </c>
      <c r="B8904" t="s">
        <v>4290</v>
      </c>
      <c r="C8904" t="s">
        <v>28005</v>
      </c>
      <c r="D8904">
        <v>27424</v>
      </c>
      <c r="E8904" t="s">
        <v>26232</v>
      </c>
      <c r="F8904" t="e">
        <f>VLOOKUP(D8904,Hoja2!D:D,1,0)</f>
        <v>#N/A</v>
      </c>
    </row>
    <row r="8905" spans="1:6" x14ac:dyDescent="0.25">
      <c r="A8905" t="s">
        <v>28006</v>
      </c>
      <c r="B8905" t="s">
        <v>4290</v>
      </c>
      <c r="C8905" t="s">
        <v>28007</v>
      </c>
      <c r="D8905">
        <v>27555</v>
      </c>
      <c r="E8905" t="s">
        <v>26232</v>
      </c>
      <c r="F8905" t="e">
        <f>VLOOKUP(D8905,Hoja2!D:D,1,0)</f>
        <v>#N/A</v>
      </c>
    </row>
    <row r="8906" spans="1:6" x14ac:dyDescent="0.25">
      <c r="A8906" t="s">
        <v>28008</v>
      </c>
      <c r="B8906" t="s">
        <v>4290</v>
      </c>
      <c r="C8906" t="s">
        <v>28009</v>
      </c>
      <c r="D8906">
        <v>27556</v>
      </c>
      <c r="E8906" t="s">
        <v>26232</v>
      </c>
      <c r="F8906" t="e">
        <f>VLOOKUP(D8906,Hoja2!D:D,1,0)</f>
        <v>#N/A</v>
      </c>
    </row>
    <row r="8907" spans="1:6" x14ac:dyDescent="0.25">
      <c r="A8907" t="s">
        <v>28010</v>
      </c>
      <c r="B8907" t="s">
        <v>4290</v>
      </c>
      <c r="C8907" t="s">
        <v>28011</v>
      </c>
      <c r="D8907">
        <v>27557</v>
      </c>
      <c r="E8907" t="s">
        <v>26232</v>
      </c>
      <c r="F8907" t="e">
        <f>VLOOKUP(D8907,Hoja2!D:D,1,0)</f>
        <v>#N/A</v>
      </c>
    </row>
    <row r="8908" spans="1:6" x14ac:dyDescent="0.25">
      <c r="A8908" t="s">
        <v>28012</v>
      </c>
      <c r="B8908" t="s">
        <v>4290</v>
      </c>
      <c r="C8908" t="s">
        <v>28013</v>
      </c>
      <c r="D8908">
        <v>27558</v>
      </c>
      <c r="E8908" t="s">
        <v>26232</v>
      </c>
      <c r="F8908" t="e">
        <f>VLOOKUP(D8908,Hoja2!D:D,1,0)</f>
        <v>#N/A</v>
      </c>
    </row>
    <row r="8909" spans="1:6" x14ac:dyDescent="0.25">
      <c r="A8909" t="s">
        <v>28014</v>
      </c>
      <c r="B8909" t="s">
        <v>4290</v>
      </c>
      <c r="C8909" t="s">
        <v>28015</v>
      </c>
      <c r="D8909">
        <v>27561</v>
      </c>
      <c r="E8909" t="s">
        <v>26232</v>
      </c>
      <c r="F8909" t="e">
        <f>VLOOKUP(D8909,Hoja2!D:D,1,0)</f>
        <v>#N/A</v>
      </c>
    </row>
    <row r="8910" spans="1:6" x14ac:dyDescent="0.25">
      <c r="A8910" t="s">
        <v>28016</v>
      </c>
      <c r="B8910" t="s">
        <v>4290</v>
      </c>
      <c r="C8910" t="s">
        <v>28017</v>
      </c>
      <c r="D8910">
        <v>27632</v>
      </c>
      <c r="E8910" t="s">
        <v>26232</v>
      </c>
      <c r="F8910" t="e">
        <f>VLOOKUP(D8910,Hoja2!D:D,1,0)</f>
        <v>#N/A</v>
      </c>
    </row>
    <row r="8911" spans="1:6" x14ac:dyDescent="0.25">
      <c r="A8911" t="s">
        <v>28018</v>
      </c>
      <c r="B8911" t="s">
        <v>4290</v>
      </c>
      <c r="C8911" t="s">
        <v>28019</v>
      </c>
      <c r="D8911">
        <v>27683</v>
      </c>
      <c r="E8911" t="s">
        <v>26232</v>
      </c>
      <c r="F8911" t="e">
        <f>VLOOKUP(D8911,Hoja2!D:D,1,0)</f>
        <v>#N/A</v>
      </c>
    </row>
    <row r="8912" spans="1:6" x14ac:dyDescent="0.25">
      <c r="A8912" t="s">
        <v>28020</v>
      </c>
      <c r="B8912" t="s">
        <v>4290</v>
      </c>
      <c r="C8912" t="s">
        <v>28021</v>
      </c>
      <c r="D8912">
        <v>27684</v>
      </c>
      <c r="E8912" t="s">
        <v>26232</v>
      </c>
      <c r="F8912" t="e">
        <f>VLOOKUP(D8912,Hoja2!D:D,1,0)</f>
        <v>#N/A</v>
      </c>
    </row>
    <row r="8913" spans="1:6" x14ac:dyDescent="0.25">
      <c r="A8913" t="s">
        <v>28022</v>
      </c>
      <c r="B8913" t="s">
        <v>4290</v>
      </c>
      <c r="C8913" t="s">
        <v>28023</v>
      </c>
      <c r="D8913">
        <v>27732</v>
      </c>
      <c r="E8913" t="s">
        <v>26232</v>
      </c>
      <c r="F8913" t="e">
        <f>VLOOKUP(D8913,Hoja2!D:D,1,0)</f>
        <v>#N/A</v>
      </c>
    </row>
    <row r="8914" spans="1:6" x14ac:dyDescent="0.25">
      <c r="A8914" t="s">
        <v>28024</v>
      </c>
      <c r="B8914" t="s">
        <v>4290</v>
      </c>
      <c r="C8914" t="s">
        <v>28025</v>
      </c>
      <c r="D8914">
        <v>27733</v>
      </c>
      <c r="E8914" t="s">
        <v>26232</v>
      </c>
      <c r="F8914" t="e">
        <f>VLOOKUP(D8914,Hoja2!D:D,1,0)</f>
        <v>#N/A</v>
      </c>
    </row>
    <row r="8915" spans="1:6" x14ac:dyDescent="0.25">
      <c r="A8915" t="s">
        <v>28026</v>
      </c>
      <c r="B8915" t="s">
        <v>4290</v>
      </c>
      <c r="C8915" t="s">
        <v>28027</v>
      </c>
      <c r="D8915">
        <v>27738</v>
      </c>
      <c r="E8915" t="s">
        <v>26232</v>
      </c>
      <c r="F8915" t="e">
        <f>VLOOKUP(D8915,Hoja2!D:D,1,0)</f>
        <v>#N/A</v>
      </c>
    </row>
    <row r="8916" spans="1:6" x14ac:dyDescent="0.25">
      <c r="A8916" t="s">
        <v>28028</v>
      </c>
      <c r="B8916" t="s">
        <v>4290</v>
      </c>
      <c r="C8916" t="s">
        <v>28029</v>
      </c>
      <c r="D8916">
        <v>27788</v>
      </c>
      <c r="E8916" t="s">
        <v>26232</v>
      </c>
      <c r="F8916" t="e">
        <f>VLOOKUP(D8916,Hoja2!D:D,1,0)</f>
        <v>#N/A</v>
      </c>
    </row>
    <row r="8917" spans="1:6" x14ac:dyDescent="0.25">
      <c r="A8917" t="s">
        <v>28030</v>
      </c>
      <c r="B8917" t="s">
        <v>4290</v>
      </c>
      <c r="C8917" t="s">
        <v>28031</v>
      </c>
      <c r="D8917">
        <v>37936</v>
      </c>
      <c r="E8917" t="s">
        <v>26232</v>
      </c>
      <c r="F8917" t="e">
        <f>VLOOKUP(D8917,Hoja2!D:D,1,0)</f>
        <v>#N/A</v>
      </c>
    </row>
    <row r="8918" spans="1:6" x14ac:dyDescent="0.25">
      <c r="A8918" t="s">
        <v>28032</v>
      </c>
      <c r="B8918" t="s">
        <v>4290</v>
      </c>
      <c r="C8918" t="s">
        <v>28033</v>
      </c>
      <c r="D8918">
        <v>37955</v>
      </c>
      <c r="E8918" t="s">
        <v>26232</v>
      </c>
      <c r="F8918" t="e">
        <f>VLOOKUP(D8918,Hoja2!D:D,1,0)</f>
        <v>#N/A</v>
      </c>
    </row>
    <row r="8919" spans="1:6" x14ac:dyDescent="0.25">
      <c r="A8919" t="s">
        <v>28034</v>
      </c>
      <c r="B8919" t="s">
        <v>4290</v>
      </c>
      <c r="C8919" t="s">
        <v>28035</v>
      </c>
      <c r="D8919">
        <v>27559</v>
      </c>
      <c r="E8919" t="s">
        <v>26232</v>
      </c>
      <c r="F8919" t="e">
        <f>VLOOKUP(D8919,Hoja2!D:D,1,0)</f>
        <v>#N/A</v>
      </c>
    </row>
    <row r="8920" spans="1:6" x14ac:dyDescent="0.25">
      <c r="A8920" t="s">
        <v>28036</v>
      </c>
      <c r="B8920" t="s">
        <v>4290</v>
      </c>
      <c r="C8920" t="s">
        <v>28037</v>
      </c>
      <c r="D8920">
        <v>27562</v>
      </c>
      <c r="E8920" t="s">
        <v>26232</v>
      </c>
      <c r="F8920" t="e">
        <f>VLOOKUP(D8920,Hoja2!D:D,1,0)</f>
        <v>#N/A</v>
      </c>
    </row>
    <row r="8921" spans="1:6" x14ac:dyDescent="0.25">
      <c r="A8921" t="s">
        <v>28038</v>
      </c>
      <c r="B8921" t="s">
        <v>4290</v>
      </c>
      <c r="C8921" t="s">
        <v>28039</v>
      </c>
      <c r="D8921">
        <v>27420</v>
      </c>
      <c r="E8921" t="s">
        <v>26232</v>
      </c>
      <c r="F8921" t="e">
        <f>VLOOKUP(D8921,Hoja2!D:D,1,0)</f>
        <v>#N/A</v>
      </c>
    </row>
    <row r="8922" spans="1:6" x14ac:dyDescent="0.25">
      <c r="A8922" t="s">
        <v>18616</v>
      </c>
      <c r="B8922" t="s">
        <v>4290</v>
      </c>
      <c r="C8922" t="s">
        <v>28040</v>
      </c>
      <c r="D8922">
        <v>37953</v>
      </c>
      <c r="E8922" t="s">
        <v>26232</v>
      </c>
      <c r="F8922" t="e">
        <f>VLOOKUP(D8922,Hoja2!D:D,1,0)</f>
        <v>#N/A</v>
      </c>
    </row>
    <row r="8923" spans="1:6" x14ac:dyDescent="0.25">
      <c r="A8923" t="s">
        <v>28041</v>
      </c>
      <c r="B8923" t="s">
        <v>4290</v>
      </c>
      <c r="C8923" t="s">
        <v>28042</v>
      </c>
      <c r="D8923">
        <v>27133</v>
      </c>
      <c r="E8923" t="s">
        <v>26232</v>
      </c>
      <c r="F8923" t="e">
        <f>VLOOKUP(D8923,Hoja2!D:D,1,0)</f>
        <v>#N/A</v>
      </c>
    </row>
    <row r="8924" spans="1:6" x14ac:dyDescent="0.25">
      <c r="A8924" t="s">
        <v>28043</v>
      </c>
      <c r="B8924" t="s">
        <v>4290</v>
      </c>
      <c r="C8924" t="s">
        <v>28044</v>
      </c>
      <c r="D8924">
        <v>27005</v>
      </c>
      <c r="E8924" t="s">
        <v>26232</v>
      </c>
      <c r="F8924" t="e">
        <f>VLOOKUP(D8924,Hoja2!D:D,1,0)</f>
        <v>#N/A</v>
      </c>
    </row>
    <row r="8925" spans="1:6" x14ac:dyDescent="0.25">
      <c r="A8925" t="s">
        <v>28045</v>
      </c>
      <c r="B8925" t="s">
        <v>4290</v>
      </c>
      <c r="C8925" t="s">
        <v>28046</v>
      </c>
      <c r="D8925">
        <v>27006</v>
      </c>
      <c r="E8925" t="s">
        <v>26232</v>
      </c>
      <c r="F8925" t="e">
        <f>VLOOKUP(D8925,Hoja2!D:D,1,0)</f>
        <v>#N/A</v>
      </c>
    </row>
    <row r="8926" spans="1:6" x14ac:dyDescent="0.25">
      <c r="A8926" t="s">
        <v>28047</v>
      </c>
      <c r="B8926" t="s">
        <v>4290</v>
      </c>
      <c r="C8926" t="s">
        <v>28048</v>
      </c>
      <c r="D8926">
        <v>27007</v>
      </c>
      <c r="E8926" t="s">
        <v>26232</v>
      </c>
      <c r="F8926" t="e">
        <f>VLOOKUP(D8926,Hoja2!D:D,1,0)</f>
        <v>#N/A</v>
      </c>
    </row>
    <row r="8927" spans="1:6" x14ac:dyDescent="0.25">
      <c r="A8927" t="s">
        <v>28049</v>
      </c>
      <c r="B8927" t="s">
        <v>4290</v>
      </c>
      <c r="C8927" t="s">
        <v>28050</v>
      </c>
      <c r="D8927">
        <v>27008</v>
      </c>
      <c r="E8927" t="s">
        <v>26232</v>
      </c>
      <c r="F8927" t="e">
        <f>VLOOKUP(D8927,Hoja2!D:D,1,0)</f>
        <v>#N/A</v>
      </c>
    </row>
    <row r="8928" spans="1:6" x14ac:dyDescent="0.25">
      <c r="A8928" t="s">
        <v>28051</v>
      </c>
      <c r="B8928" t="s">
        <v>4464</v>
      </c>
      <c r="C8928" t="s">
        <v>28052</v>
      </c>
      <c r="D8928">
        <v>27925</v>
      </c>
      <c r="E8928" t="s">
        <v>26232</v>
      </c>
      <c r="F8928" t="e">
        <f>VLOOKUP(D8928,Hoja2!D:D,1,0)</f>
        <v>#N/A</v>
      </c>
    </row>
    <row r="8929" spans="1:6" x14ac:dyDescent="0.25">
      <c r="A8929" t="s">
        <v>28053</v>
      </c>
      <c r="B8929" t="s">
        <v>4464</v>
      </c>
      <c r="C8929" t="s">
        <v>28054</v>
      </c>
      <c r="D8929">
        <v>27926</v>
      </c>
      <c r="E8929" t="s">
        <v>26232</v>
      </c>
      <c r="F8929" t="e">
        <f>VLOOKUP(D8929,Hoja2!D:D,1,0)</f>
        <v>#N/A</v>
      </c>
    </row>
    <row r="8930" spans="1:6" x14ac:dyDescent="0.25">
      <c r="A8930" t="s">
        <v>28055</v>
      </c>
      <c r="B8930" t="s">
        <v>4464</v>
      </c>
      <c r="C8930" t="s">
        <v>28056</v>
      </c>
      <c r="D8930">
        <v>27928</v>
      </c>
      <c r="E8930" t="s">
        <v>26232</v>
      </c>
      <c r="F8930" t="e">
        <f>VLOOKUP(D8930,Hoja2!D:D,1,0)</f>
        <v>#N/A</v>
      </c>
    </row>
    <row r="8931" spans="1:6" x14ac:dyDescent="0.25">
      <c r="A8931" t="s">
        <v>28060</v>
      </c>
      <c r="B8931" t="s">
        <v>4329</v>
      </c>
      <c r="C8931" t="s">
        <v>28061</v>
      </c>
      <c r="D8931">
        <v>27932</v>
      </c>
      <c r="E8931" t="s">
        <v>26232</v>
      </c>
      <c r="F8931" t="e">
        <f>VLOOKUP(D8931,Hoja2!D:D,1,0)</f>
        <v>#N/A</v>
      </c>
    </row>
    <row r="8932" spans="1:6" x14ac:dyDescent="0.25">
      <c r="A8932" t="s">
        <v>28063</v>
      </c>
      <c r="B8932" t="s">
        <v>4329</v>
      </c>
      <c r="C8932" t="s">
        <v>28064</v>
      </c>
      <c r="D8932">
        <v>27935</v>
      </c>
      <c r="E8932" t="s">
        <v>26232</v>
      </c>
      <c r="F8932" t="e">
        <f>VLOOKUP(D8932,Hoja2!D:D,1,0)</f>
        <v>#N/A</v>
      </c>
    </row>
    <row r="8933" spans="1:6" x14ac:dyDescent="0.25">
      <c r="A8933" t="s">
        <v>28065</v>
      </c>
      <c r="B8933" t="s">
        <v>4329</v>
      </c>
      <c r="C8933" t="s">
        <v>28066</v>
      </c>
      <c r="D8933">
        <v>27936</v>
      </c>
      <c r="E8933" t="s">
        <v>26232</v>
      </c>
      <c r="F8933" t="e">
        <f>VLOOKUP(D8933,Hoja2!D:D,1,0)</f>
        <v>#N/A</v>
      </c>
    </row>
    <row r="8934" spans="1:6" x14ac:dyDescent="0.25">
      <c r="A8934" t="s">
        <v>28067</v>
      </c>
      <c r="B8934" t="s">
        <v>4329</v>
      </c>
      <c r="C8934" t="s">
        <v>28068</v>
      </c>
      <c r="D8934">
        <v>27937</v>
      </c>
      <c r="E8934" t="s">
        <v>26232</v>
      </c>
      <c r="F8934" t="e">
        <f>VLOOKUP(D8934,Hoja2!D:D,1,0)</f>
        <v>#N/A</v>
      </c>
    </row>
    <row r="8935" spans="1:6" x14ac:dyDescent="0.25">
      <c r="A8935" t="s">
        <v>28069</v>
      </c>
      <c r="B8935" t="s">
        <v>4329</v>
      </c>
      <c r="C8935" t="s">
        <v>28070</v>
      </c>
      <c r="D8935">
        <v>27938</v>
      </c>
      <c r="E8935" t="s">
        <v>26232</v>
      </c>
      <c r="F8935" t="e">
        <f>VLOOKUP(D8935,Hoja2!D:D,1,0)</f>
        <v>#N/A</v>
      </c>
    </row>
    <row r="8936" spans="1:6" x14ac:dyDescent="0.25">
      <c r="A8936" t="s">
        <v>28071</v>
      </c>
      <c r="B8936" t="s">
        <v>4329</v>
      </c>
      <c r="C8936" t="s">
        <v>28072</v>
      </c>
      <c r="D8936">
        <v>27939</v>
      </c>
      <c r="E8936" t="s">
        <v>26232</v>
      </c>
      <c r="F8936" t="e">
        <f>VLOOKUP(D8936,Hoja2!D:D,1,0)</f>
        <v>#N/A</v>
      </c>
    </row>
    <row r="8937" spans="1:6" x14ac:dyDescent="0.25">
      <c r="A8937" t="s">
        <v>28073</v>
      </c>
      <c r="B8937" t="s">
        <v>4329</v>
      </c>
      <c r="C8937" t="s">
        <v>28074</v>
      </c>
      <c r="D8937">
        <v>27940</v>
      </c>
      <c r="E8937" t="s">
        <v>26232</v>
      </c>
      <c r="F8937" t="e">
        <f>VLOOKUP(D8937,Hoja2!D:D,1,0)</f>
        <v>#N/A</v>
      </c>
    </row>
    <row r="8938" spans="1:6" x14ac:dyDescent="0.25">
      <c r="A8938" t="s">
        <v>28075</v>
      </c>
      <c r="B8938" t="s">
        <v>4329</v>
      </c>
      <c r="C8938" t="s">
        <v>28076</v>
      </c>
      <c r="D8938">
        <v>27941</v>
      </c>
      <c r="E8938" t="s">
        <v>26232</v>
      </c>
      <c r="F8938" t="e">
        <f>VLOOKUP(D8938,Hoja2!D:D,1,0)</f>
        <v>#N/A</v>
      </c>
    </row>
    <row r="8939" spans="1:6" x14ac:dyDescent="0.25">
      <c r="A8939" t="s">
        <v>28077</v>
      </c>
      <c r="B8939" t="s">
        <v>4329</v>
      </c>
      <c r="C8939" t="s">
        <v>28078</v>
      </c>
      <c r="D8939">
        <v>27942</v>
      </c>
      <c r="E8939" t="s">
        <v>26232</v>
      </c>
      <c r="F8939" t="e">
        <f>VLOOKUP(D8939,Hoja2!D:D,1,0)</f>
        <v>#N/A</v>
      </c>
    </row>
    <row r="8940" spans="1:6" x14ac:dyDescent="0.25">
      <c r="A8940" t="s">
        <v>28079</v>
      </c>
      <c r="B8940" t="s">
        <v>4329</v>
      </c>
      <c r="C8940" t="s">
        <v>28080</v>
      </c>
      <c r="D8940">
        <v>27943</v>
      </c>
      <c r="E8940" t="s">
        <v>26232</v>
      </c>
      <c r="F8940" t="e">
        <f>VLOOKUP(D8940,Hoja2!D:D,1,0)</f>
        <v>#N/A</v>
      </c>
    </row>
    <row r="8941" spans="1:6" x14ac:dyDescent="0.25">
      <c r="A8941" t="s">
        <v>28081</v>
      </c>
      <c r="B8941" t="s">
        <v>4329</v>
      </c>
      <c r="C8941" t="s">
        <v>28082</v>
      </c>
      <c r="D8941">
        <v>27944</v>
      </c>
      <c r="E8941" t="s">
        <v>26232</v>
      </c>
      <c r="F8941" t="e">
        <f>VLOOKUP(D8941,Hoja2!D:D,1,0)</f>
        <v>#N/A</v>
      </c>
    </row>
    <row r="8942" spans="1:6" x14ac:dyDescent="0.25">
      <c r="A8942" t="s">
        <v>28083</v>
      </c>
      <c r="B8942" t="s">
        <v>4329</v>
      </c>
      <c r="C8942" t="s">
        <v>28084</v>
      </c>
      <c r="D8942">
        <v>27945</v>
      </c>
      <c r="E8942" t="s">
        <v>26232</v>
      </c>
      <c r="F8942" t="e">
        <f>VLOOKUP(D8942,Hoja2!D:D,1,0)</f>
        <v>#N/A</v>
      </c>
    </row>
    <row r="8943" spans="1:6" x14ac:dyDescent="0.25">
      <c r="A8943" t="s">
        <v>28085</v>
      </c>
      <c r="B8943" t="s">
        <v>4329</v>
      </c>
      <c r="C8943" t="s">
        <v>28086</v>
      </c>
      <c r="D8943">
        <v>27946</v>
      </c>
      <c r="E8943" t="s">
        <v>26232</v>
      </c>
      <c r="F8943" t="e">
        <f>VLOOKUP(D8943,Hoja2!D:D,1,0)</f>
        <v>#N/A</v>
      </c>
    </row>
    <row r="8944" spans="1:6" x14ac:dyDescent="0.25">
      <c r="A8944" t="s">
        <v>28087</v>
      </c>
      <c r="B8944" t="s">
        <v>4329</v>
      </c>
      <c r="C8944" t="s">
        <v>28088</v>
      </c>
      <c r="D8944">
        <v>27947</v>
      </c>
      <c r="E8944" t="s">
        <v>26232</v>
      </c>
      <c r="F8944" t="e">
        <f>VLOOKUP(D8944,Hoja2!D:D,1,0)</f>
        <v>#N/A</v>
      </c>
    </row>
    <row r="8945" spans="1:6" x14ac:dyDescent="0.25">
      <c r="A8945" t="s">
        <v>28089</v>
      </c>
      <c r="B8945" t="s">
        <v>4329</v>
      </c>
      <c r="C8945" t="s">
        <v>28090</v>
      </c>
      <c r="D8945">
        <v>27948</v>
      </c>
      <c r="E8945" t="s">
        <v>26232</v>
      </c>
      <c r="F8945" t="e">
        <f>VLOOKUP(D8945,Hoja2!D:D,1,0)</f>
        <v>#N/A</v>
      </c>
    </row>
    <row r="8946" spans="1:6" x14ac:dyDescent="0.25">
      <c r="A8946" t="s">
        <v>28091</v>
      </c>
      <c r="B8946" t="s">
        <v>4329</v>
      </c>
      <c r="C8946" t="s">
        <v>28092</v>
      </c>
      <c r="D8946">
        <v>27949</v>
      </c>
      <c r="E8946" t="s">
        <v>26232</v>
      </c>
      <c r="F8946" t="e">
        <f>VLOOKUP(D8946,Hoja2!D:D,1,0)</f>
        <v>#N/A</v>
      </c>
    </row>
    <row r="8947" spans="1:6" x14ac:dyDescent="0.25">
      <c r="A8947" t="s">
        <v>28093</v>
      </c>
      <c r="B8947" t="s">
        <v>4329</v>
      </c>
      <c r="C8947" t="s">
        <v>28094</v>
      </c>
      <c r="D8947">
        <v>27950</v>
      </c>
      <c r="E8947" t="s">
        <v>26232</v>
      </c>
      <c r="F8947" t="e">
        <f>VLOOKUP(D8947,Hoja2!D:D,1,0)</f>
        <v>#N/A</v>
      </c>
    </row>
    <row r="8948" spans="1:6" x14ac:dyDescent="0.25">
      <c r="A8948" t="s">
        <v>28095</v>
      </c>
      <c r="B8948" t="s">
        <v>4329</v>
      </c>
      <c r="C8948" t="s">
        <v>28096</v>
      </c>
      <c r="D8948">
        <v>27951</v>
      </c>
      <c r="E8948" t="s">
        <v>26232</v>
      </c>
      <c r="F8948" t="e">
        <f>VLOOKUP(D8948,Hoja2!D:D,1,0)</f>
        <v>#N/A</v>
      </c>
    </row>
    <row r="8949" spans="1:6" x14ac:dyDescent="0.25">
      <c r="A8949" t="s">
        <v>27441</v>
      </c>
      <c r="B8949" t="s">
        <v>4329</v>
      </c>
      <c r="C8949" t="s">
        <v>28097</v>
      </c>
      <c r="D8949">
        <v>27952</v>
      </c>
      <c r="E8949" t="s">
        <v>26232</v>
      </c>
      <c r="F8949" t="e">
        <f>VLOOKUP(D8949,Hoja2!D:D,1,0)</f>
        <v>#N/A</v>
      </c>
    </row>
    <row r="8950" spans="1:6" x14ac:dyDescent="0.25">
      <c r="A8950" t="s">
        <v>28069</v>
      </c>
      <c r="B8950" t="s">
        <v>4329</v>
      </c>
      <c r="C8950" t="s">
        <v>28098</v>
      </c>
      <c r="D8950">
        <v>27953</v>
      </c>
      <c r="E8950" t="s">
        <v>26232</v>
      </c>
      <c r="F8950" t="e">
        <f>VLOOKUP(D8950,Hoja2!D:D,1,0)</f>
        <v>#N/A</v>
      </c>
    </row>
    <row r="8951" spans="1:6" x14ac:dyDescent="0.25">
      <c r="A8951" t="s">
        <v>28099</v>
      </c>
      <c r="B8951" t="s">
        <v>4329</v>
      </c>
      <c r="C8951" t="s">
        <v>28100</v>
      </c>
      <c r="D8951">
        <v>27954</v>
      </c>
      <c r="E8951" t="s">
        <v>26232</v>
      </c>
      <c r="F8951" t="e">
        <f>VLOOKUP(D8951,Hoja2!D:D,1,0)</f>
        <v>#N/A</v>
      </c>
    </row>
    <row r="8952" spans="1:6" x14ac:dyDescent="0.25">
      <c r="A8952" t="s">
        <v>28101</v>
      </c>
      <c r="B8952" t="s">
        <v>4329</v>
      </c>
      <c r="C8952" t="s">
        <v>28102</v>
      </c>
      <c r="D8952">
        <v>27955</v>
      </c>
      <c r="E8952" t="s">
        <v>26232</v>
      </c>
      <c r="F8952" t="e">
        <f>VLOOKUP(D8952,Hoja2!D:D,1,0)</f>
        <v>#N/A</v>
      </c>
    </row>
    <row r="8953" spans="1:6" x14ac:dyDescent="0.25">
      <c r="A8953" t="s">
        <v>28103</v>
      </c>
      <c r="B8953" t="s">
        <v>4329</v>
      </c>
      <c r="C8953" t="s">
        <v>28104</v>
      </c>
      <c r="D8953">
        <v>27956</v>
      </c>
      <c r="E8953" t="s">
        <v>26232</v>
      </c>
      <c r="F8953" t="e">
        <f>VLOOKUP(D8953,Hoja2!D:D,1,0)</f>
        <v>#N/A</v>
      </c>
    </row>
    <row r="8954" spans="1:6" x14ac:dyDescent="0.25">
      <c r="A8954" t="s">
        <v>28105</v>
      </c>
      <c r="B8954" t="s">
        <v>4329</v>
      </c>
      <c r="C8954" t="s">
        <v>28106</v>
      </c>
      <c r="D8954">
        <v>27957</v>
      </c>
      <c r="E8954" t="s">
        <v>26232</v>
      </c>
      <c r="F8954" t="e">
        <f>VLOOKUP(D8954,Hoja2!D:D,1,0)</f>
        <v>#N/A</v>
      </c>
    </row>
    <row r="8955" spans="1:6" x14ac:dyDescent="0.25">
      <c r="A8955" t="s">
        <v>28107</v>
      </c>
      <c r="B8955" t="s">
        <v>4329</v>
      </c>
      <c r="C8955" t="s">
        <v>28108</v>
      </c>
      <c r="D8955">
        <v>27958</v>
      </c>
      <c r="E8955" t="s">
        <v>26232</v>
      </c>
      <c r="F8955" t="e">
        <f>VLOOKUP(D8955,Hoja2!D:D,1,0)</f>
        <v>#N/A</v>
      </c>
    </row>
    <row r="8956" spans="1:6" x14ac:dyDescent="0.25">
      <c r="A8956" t="s">
        <v>28109</v>
      </c>
      <c r="B8956" t="s">
        <v>4329</v>
      </c>
      <c r="C8956" t="s">
        <v>28110</v>
      </c>
      <c r="D8956">
        <v>27959</v>
      </c>
      <c r="E8956" t="s">
        <v>26232</v>
      </c>
      <c r="F8956" t="e">
        <f>VLOOKUP(D8956,Hoja2!D:D,1,0)</f>
        <v>#N/A</v>
      </c>
    </row>
    <row r="8957" spans="1:6" x14ac:dyDescent="0.25">
      <c r="A8957" t="s">
        <v>28111</v>
      </c>
      <c r="B8957" t="s">
        <v>4329</v>
      </c>
      <c r="C8957" t="s">
        <v>28112</v>
      </c>
      <c r="D8957">
        <v>27960</v>
      </c>
      <c r="E8957" t="s">
        <v>26232</v>
      </c>
      <c r="F8957" t="e">
        <f>VLOOKUP(D8957,Hoja2!D:D,1,0)</f>
        <v>#N/A</v>
      </c>
    </row>
    <row r="8958" spans="1:6" x14ac:dyDescent="0.25">
      <c r="A8958" t="s">
        <v>28113</v>
      </c>
      <c r="B8958" t="s">
        <v>4329</v>
      </c>
      <c r="C8958" t="s">
        <v>28114</v>
      </c>
      <c r="D8958">
        <v>27961</v>
      </c>
      <c r="E8958" t="s">
        <v>26232</v>
      </c>
      <c r="F8958" t="e">
        <f>VLOOKUP(D8958,Hoja2!D:D,1,0)</f>
        <v>#N/A</v>
      </c>
    </row>
    <row r="8959" spans="1:6" x14ac:dyDescent="0.25">
      <c r="A8959" t="s">
        <v>28115</v>
      </c>
      <c r="B8959" t="s">
        <v>4329</v>
      </c>
      <c r="C8959" t="s">
        <v>28116</v>
      </c>
      <c r="D8959">
        <v>27963</v>
      </c>
      <c r="E8959" t="s">
        <v>26232</v>
      </c>
      <c r="F8959" t="e">
        <f>VLOOKUP(D8959,Hoja2!D:D,1,0)</f>
        <v>#N/A</v>
      </c>
    </row>
    <row r="8960" spans="1:6" x14ac:dyDescent="0.25">
      <c r="A8960" t="s">
        <v>28117</v>
      </c>
      <c r="B8960" t="s">
        <v>4329</v>
      </c>
      <c r="C8960" t="s">
        <v>28118</v>
      </c>
      <c r="D8960">
        <v>27964</v>
      </c>
      <c r="E8960" t="s">
        <v>26232</v>
      </c>
      <c r="F8960" t="e">
        <f>VLOOKUP(D8960,Hoja2!D:D,1,0)</f>
        <v>#N/A</v>
      </c>
    </row>
    <row r="8961" spans="1:6" x14ac:dyDescent="0.25">
      <c r="A8961" t="s">
        <v>28119</v>
      </c>
      <c r="B8961" t="s">
        <v>4329</v>
      </c>
      <c r="C8961" t="s">
        <v>28120</v>
      </c>
      <c r="D8961">
        <v>27965</v>
      </c>
      <c r="E8961" t="s">
        <v>26232</v>
      </c>
      <c r="F8961" t="e">
        <f>VLOOKUP(D8961,Hoja2!D:D,1,0)</f>
        <v>#N/A</v>
      </c>
    </row>
    <row r="8962" spans="1:6" x14ac:dyDescent="0.25">
      <c r="A8962" t="s">
        <v>28121</v>
      </c>
      <c r="B8962" t="s">
        <v>4329</v>
      </c>
      <c r="C8962" t="s">
        <v>28122</v>
      </c>
      <c r="D8962">
        <v>27966</v>
      </c>
      <c r="E8962" t="s">
        <v>26232</v>
      </c>
      <c r="F8962" t="e">
        <f>VLOOKUP(D8962,Hoja2!D:D,1,0)</f>
        <v>#N/A</v>
      </c>
    </row>
    <row r="8963" spans="1:6" x14ac:dyDescent="0.25">
      <c r="A8963" t="s">
        <v>30377</v>
      </c>
      <c r="B8963" t="s">
        <v>4403</v>
      </c>
      <c r="C8963" t="s">
        <v>28123</v>
      </c>
      <c r="D8963">
        <v>27967</v>
      </c>
      <c r="E8963" t="s">
        <v>26232</v>
      </c>
      <c r="F8963" t="e">
        <f>VLOOKUP(D8963,Hoja2!D:D,1,0)</f>
        <v>#N/A</v>
      </c>
    </row>
    <row r="8964" spans="1:6" x14ac:dyDescent="0.25">
      <c r="A8964" t="s">
        <v>28124</v>
      </c>
      <c r="B8964" t="s">
        <v>4329</v>
      </c>
      <c r="C8964" t="s">
        <v>28125</v>
      </c>
      <c r="D8964">
        <v>27968</v>
      </c>
      <c r="E8964" t="s">
        <v>26232</v>
      </c>
      <c r="F8964" t="e">
        <f>VLOOKUP(D8964,Hoja2!D:D,1,0)</f>
        <v>#N/A</v>
      </c>
    </row>
    <row r="8965" spans="1:6" x14ac:dyDescent="0.25">
      <c r="A8965" s="5" t="s">
        <v>30379</v>
      </c>
      <c r="B8965" t="s">
        <v>4403</v>
      </c>
      <c r="C8965" t="s">
        <v>28126</v>
      </c>
      <c r="D8965">
        <v>27969</v>
      </c>
      <c r="E8965" t="s">
        <v>26232</v>
      </c>
      <c r="F8965" t="e">
        <f>VLOOKUP(D8965,Hoja2!D:D,1,0)</f>
        <v>#N/A</v>
      </c>
    </row>
    <row r="8966" spans="1:6" x14ac:dyDescent="0.25">
      <c r="A8966" t="s">
        <v>28127</v>
      </c>
      <c r="B8966" t="s">
        <v>4329</v>
      </c>
      <c r="C8966" t="s">
        <v>28128</v>
      </c>
      <c r="D8966">
        <v>27970</v>
      </c>
      <c r="E8966" t="s">
        <v>26232</v>
      </c>
      <c r="F8966" t="e">
        <f>VLOOKUP(D8966,Hoja2!D:D,1,0)</f>
        <v>#N/A</v>
      </c>
    </row>
    <row r="8967" spans="1:6" x14ac:dyDescent="0.25">
      <c r="A8967" t="s">
        <v>28131</v>
      </c>
      <c r="B8967" t="s">
        <v>4329</v>
      </c>
      <c r="C8967" t="s">
        <v>28132</v>
      </c>
      <c r="D8967">
        <v>27999</v>
      </c>
      <c r="E8967" t="s">
        <v>26232</v>
      </c>
      <c r="F8967" t="e">
        <f>VLOOKUP(D8967,Hoja2!D:D,1,0)</f>
        <v>#N/A</v>
      </c>
    </row>
    <row r="8968" spans="1:6" x14ac:dyDescent="0.25">
      <c r="A8968" t="s">
        <v>28133</v>
      </c>
      <c r="B8968" t="s">
        <v>4329</v>
      </c>
      <c r="C8968" t="s">
        <v>28134</v>
      </c>
      <c r="D8968">
        <v>28000</v>
      </c>
      <c r="E8968" t="s">
        <v>26232</v>
      </c>
      <c r="F8968" t="e">
        <f>VLOOKUP(D8968,Hoja2!D:D,1,0)</f>
        <v>#N/A</v>
      </c>
    </row>
    <row r="8969" spans="1:6" x14ac:dyDescent="0.25">
      <c r="A8969" t="s">
        <v>28135</v>
      </c>
      <c r="B8969" t="s">
        <v>4329</v>
      </c>
      <c r="C8969" t="s">
        <v>28136</v>
      </c>
      <c r="D8969">
        <v>28001</v>
      </c>
      <c r="E8969" t="s">
        <v>26232</v>
      </c>
      <c r="F8969" t="e">
        <f>VLOOKUP(D8969,Hoja2!D:D,1,0)</f>
        <v>#N/A</v>
      </c>
    </row>
    <row r="8970" spans="1:6" x14ac:dyDescent="0.25">
      <c r="A8970" t="s">
        <v>28137</v>
      </c>
      <c r="B8970" t="s">
        <v>4329</v>
      </c>
      <c r="C8970" t="s">
        <v>28138</v>
      </c>
      <c r="D8970">
        <v>28002</v>
      </c>
      <c r="E8970" t="s">
        <v>26232</v>
      </c>
      <c r="F8970" t="e">
        <f>VLOOKUP(D8970,Hoja2!D:D,1,0)</f>
        <v>#N/A</v>
      </c>
    </row>
    <row r="8971" spans="1:6" x14ac:dyDescent="0.25">
      <c r="A8971" t="s">
        <v>26327</v>
      </c>
      <c r="B8971" t="s">
        <v>4329</v>
      </c>
      <c r="C8971" t="s">
        <v>28139</v>
      </c>
      <c r="D8971">
        <v>37962</v>
      </c>
      <c r="E8971" t="s">
        <v>26232</v>
      </c>
      <c r="F8971" t="e">
        <f>VLOOKUP(D8971,Hoja2!D:D,1,0)</f>
        <v>#N/A</v>
      </c>
    </row>
    <row r="8972" spans="1:6" x14ac:dyDescent="0.25">
      <c r="A8972" t="s">
        <v>18616</v>
      </c>
      <c r="B8972" t="s">
        <v>4329</v>
      </c>
      <c r="C8972" t="s">
        <v>28140</v>
      </c>
      <c r="D8972">
        <v>40303</v>
      </c>
      <c r="E8972" t="s">
        <v>26232</v>
      </c>
      <c r="F8972" t="e">
        <f>VLOOKUP(D8972,Hoja2!D:D,1,0)</f>
        <v>#N/A</v>
      </c>
    </row>
    <row r="8973" spans="1:6" x14ac:dyDescent="0.25">
      <c r="A8973" t="s">
        <v>28143</v>
      </c>
      <c r="B8973" t="s">
        <v>4329</v>
      </c>
      <c r="C8973" t="s">
        <v>28144</v>
      </c>
      <c r="D8973">
        <v>40320</v>
      </c>
      <c r="E8973" t="s">
        <v>26232</v>
      </c>
      <c r="F8973" t="e">
        <f>VLOOKUP(D8973,Hoja2!D:D,1,0)</f>
        <v>#N/A</v>
      </c>
    </row>
    <row r="8974" spans="1:6" x14ac:dyDescent="0.25">
      <c r="A8974" t="s">
        <v>18616</v>
      </c>
      <c r="B8974" t="s">
        <v>4329</v>
      </c>
      <c r="C8974" t="s">
        <v>28145</v>
      </c>
      <c r="D8974">
        <v>40323</v>
      </c>
      <c r="E8974" t="s">
        <v>26232</v>
      </c>
      <c r="F8974" t="e">
        <f>VLOOKUP(D8974,Hoja2!D:D,1,0)</f>
        <v>#N/A</v>
      </c>
    </row>
    <row r="8975" spans="1:6" x14ac:dyDescent="0.25">
      <c r="A8975" s="5" t="s">
        <v>30378</v>
      </c>
      <c r="B8975" t="s">
        <v>4403</v>
      </c>
      <c r="C8975" t="s">
        <v>28146</v>
      </c>
      <c r="D8975">
        <v>40327</v>
      </c>
      <c r="E8975" t="s">
        <v>26232</v>
      </c>
      <c r="F8975" t="e">
        <f>VLOOKUP(D8975,Hoja2!D:D,1,0)</f>
        <v>#N/A</v>
      </c>
    </row>
    <row r="8976" spans="1:6" x14ac:dyDescent="0.25">
      <c r="A8976" t="s">
        <v>28148</v>
      </c>
      <c r="B8976" t="s">
        <v>4329</v>
      </c>
      <c r="C8976" t="s">
        <v>4338</v>
      </c>
      <c r="D8976">
        <v>40337</v>
      </c>
      <c r="E8976" t="s">
        <v>26232</v>
      </c>
      <c r="F8976" t="e">
        <f>VLOOKUP(D8976,Hoja2!D:D,1,0)</f>
        <v>#N/A</v>
      </c>
    </row>
    <row r="8977" spans="1:6" x14ac:dyDescent="0.25">
      <c r="A8977" t="s">
        <v>18616</v>
      </c>
      <c r="B8977" t="s">
        <v>4329</v>
      </c>
      <c r="C8977" t="s">
        <v>28149</v>
      </c>
      <c r="D8977">
        <v>43002</v>
      </c>
      <c r="E8977" t="s">
        <v>26232</v>
      </c>
      <c r="F8977" t="e">
        <f>VLOOKUP(D8977,Hoja2!D:D,1,0)</f>
        <v>#N/A</v>
      </c>
    </row>
    <row r="8978" spans="1:6" x14ac:dyDescent="0.25">
      <c r="A8978" t="s">
        <v>18616</v>
      </c>
      <c r="B8978" t="s">
        <v>4329</v>
      </c>
      <c r="C8978" t="s">
        <v>28150</v>
      </c>
      <c r="D8978">
        <v>27962</v>
      </c>
      <c r="E8978" t="s">
        <v>26232</v>
      </c>
      <c r="F8978" t="e">
        <f>VLOOKUP(D8978,Hoja2!D:D,1,0)</f>
        <v>#N/A</v>
      </c>
    </row>
    <row r="8979" spans="1:6" x14ac:dyDescent="0.25">
      <c r="A8979" t="s">
        <v>26645</v>
      </c>
      <c r="B8979" t="s">
        <v>4329</v>
      </c>
      <c r="C8979" t="s">
        <v>28151</v>
      </c>
      <c r="D8979">
        <v>40354</v>
      </c>
      <c r="E8979" t="s">
        <v>26232</v>
      </c>
      <c r="F8979" t="e">
        <f>VLOOKUP(D8979,Hoja2!D:D,1,0)</f>
        <v>#N/A</v>
      </c>
    </row>
    <row r="8980" spans="1:6" x14ac:dyDescent="0.25">
      <c r="A8980" t="s">
        <v>28152</v>
      </c>
      <c r="B8980" t="s">
        <v>4329</v>
      </c>
      <c r="C8980" t="s">
        <v>28153</v>
      </c>
      <c r="D8980">
        <v>98891</v>
      </c>
      <c r="E8980" t="s">
        <v>26232</v>
      </c>
      <c r="F8980" t="e">
        <f>VLOOKUP(D8980,Hoja2!D:D,1,0)</f>
        <v>#N/A</v>
      </c>
    </row>
    <row r="8981" spans="1:6" x14ac:dyDescent="0.25">
      <c r="A8981" t="s">
        <v>28152</v>
      </c>
      <c r="B8981" t="s">
        <v>4329</v>
      </c>
      <c r="C8981" t="s">
        <v>28154</v>
      </c>
      <c r="D8981">
        <v>98892</v>
      </c>
      <c r="E8981" t="s">
        <v>26232</v>
      </c>
      <c r="F8981" t="e">
        <f>VLOOKUP(D8981,Hoja2!D:D,1,0)</f>
        <v>#N/A</v>
      </c>
    </row>
    <row r="8982" spans="1:6" x14ac:dyDescent="0.25">
      <c r="A8982" t="s">
        <v>28155</v>
      </c>
      <c r="B8982" t="s">
        <v>4378</v>
      </c>
      <c r="C8982" t="s">
        <v>28156</v>
      </c>
      <c r="D8982">
        <v>98893</v>
      </c>
      <c r="E8982" t="s">
        <v>26232</v>
      </c>
      <c r="F8982" t="e">
        <f>VLOOKUP(D8982,Hoja2!D:D,1,0)</f>
        <v>#N/A</v>
      </c>
    </row>
    <row r="8983" spans="1:6" x14ac:dyDescent="0.25">
      <c r="A8983" t="s">
        <v>28157</v>
      </c>
      <c r="B8983" t="s">
        <v>4350</v>
      </c>
      <c r="C8983" t="s">
        <v>28158</v>
      </c>
      <c r="D8983">
        <v>27973</v>
      </c>
      <c r="E8983" t="s">
        <v>26232</v>
      </c>
      <c r="F8983" t="e">
        <f>VLOOKUP(D8983,Hoja2!D:D,1,0)</f>
        <v>#N/A</v>
      </c>
    </row>
    <row r="8984" spans="1:6" x14ac:dyDescent="0.25">
      <c r="A8984" t="s">
        <v>28159</v>
      </c>
      <c r="B8984" t="s">
        <v>4350</v>
      </c>
      <c r="C8984" t="s">
        <v>28160</v>
      </c>
      <c r="D8984">
        <v>27974</v>
      </c>
      <c r="E8984" t="s">
        <v>26232</v>
      </c>
      <c r="F8984" t="e">
        <f>VLOOKUP(D8984,Hoja2!D:D,1,0)</f>
        <v>#N/A</v>
      </c>
    </row>
    <row r="8985" spans="1:6" x14ac:dyDescent="0.25">
      <c r="A8985" t="s">
        <v>18616</v>
      </c>
      <c r="B8985" t="s">
        <v>4350</v>
      </c>
      <c r="C8985" t="s">
        <v>28161</v>
      </c>
      <c r="D8985">
        <v>27990</v>
      </c>
      <c r="E8985" t="s">
        <v>26232</v>
      </c>
      <c r="F8985" t="e">
        <f>VLOOKUP(D8985,Hoja2!D:D,1,0)</f>
        <v>#N/A</v>
      </c>
    </row>
    <row r="8986" spans="1:6" x14ac:dyDescent="0.25">
      <c r="A8986" t="s">
        <v>28047</v>
      </c>
      <c r="B8986" t="s">
        <v>4350</v>
      </c>
      <c r="C8986" t="s">
        <v>28162</v>
      </c>
      <c r="D8986">
        <v>27976</v>
      </c>
      <c r="E8986" t="s">
        <v>26232</v>
      </c>
      <c r="F8986" t="e">
        <f>VLOOKUP(D8986,Hoja2!D:D,1,0)</f>
        <v>#N/A</v>
      </c>
    </row>
    <row r="8987" spans="1:6" x14ac:dyDescent="0.25">
      <c r="A8987" t="s">
        <v>18616</v>
      </c>
      <c r="B8987" t="s">
        <v>4468</v>
      </c>
      <c r="C8987" t="s">
        <v>28163</v>
      </c>
      <c r="D8987">
        <v>27977</v>
      </c>
      <c r="E8987" t="s">
        <v>26232</v>
      </c>
      <c r="F8987" t="e">
        <f>VLOOKUP(D8987,Hoja2!D:D,1,0)</f>
        <v>#N/A</v>
      </c>
    </row>
    <row r="8988" spans="1:6" x14ac:dyDescent="0.25">
      <c r="A8988" t="s">
        <v>18616</v>
      </c>
      <c r="B8988" t="s">
        <v>4468</v>
      </c>
      <c r="C8988" t="s">
        <v>28164</v>
      </c>
      <c r="D8988">
        <v>27978</v>
      </c>
      <c r="E8988" t="s">
        <v>26232</v>
      </c>
      <c r="F8988" t="e">
        <f>VLOOKUP(D8988,Hoja2!D:D,1,0)</f>
        <v>#N/A</v>
      </c>
    </row>
    <row r="8989" spans="1:6" x14ac:dyDescent="0.25">
      <c r="A8989" t="s">
        <v>26909</v>
      </c>
      <c r="B8989" t="s">
        <v>4468</v>
      </c>
      <c r="C8989" t="s">
        <v>28165</v>
      </c>
      <c r="D8989">
        <v>27979</v>
      </c>
      <c r="E8989" t="s">
        <v>26232</v>
      </c>
      <c r="F8989" t="e">
        <f>VLOOKUP(D8989,Hoja2!D:D,1,0)</f>
        <v>#N/A</v>
      </c>
    </row>
    <row r="8990" spans="1:6" x14ac:dyDescent="0.25">
      <c r="A8990" t="s">
        <v>26741</v>
      </c>
      <c r="B8990" t="s">
        <v>4350</v>
      </c>
      <c r="C8990" t="s">
        <v>28166</v>
      </c>
      <c r="D8990">
        <v>27981</v>
      </c>
      <c r="E8990" t="s">
        <v>26232</v>
      </c>
      <c r="F8990" t="e">
        <f>VLOOKUP(D8990,Hoja2!D:D,1,0)</f>
        <v>#N/A</v>
      </c>
    </row>
    <row r="8991" spans="1:6" x14ac:dyDescent="0.25">
      <c r="A8991" t="s">
        <v>28167</v>
      </c>
      <c r="B8991" t="s">
        <v>4350</v>
      </c>
      <c r="C8991" t="s">
        <v>28168</v>
      </c>
      <c r="D8991">
        <v>27982</v>
      </c>
      <c r="E8991" t="s">
        <v>26232</v>
      </c>
      <c r="F8991" t="e">
        <f>VLOOKUP(D8991,Hoja2!D:D,1,0)</f>
        <v>#N/A</v>
      </c>
    </row>
    <row r="8992" spans="1:6" x14ac:dyDescent="0.25">
      <c r="A8992" t="s">
        <v>28169</v>
      </c>
      <c r="B8992" t="s">
        <v>4350</v>
      </c>
      <c r="C8992" t="s">
        <v>28170</v>
      </c>
      <c r="D8992">
        <v>27987</v>
      </c>
      <c r="E8992" t="s">
        <v>26232</v>
      </c>
      <c r="F8992" t="e">
        <f>VLOOKUP(D8992,Hoja2!D:D,1,0)</f>
        <v>#N/A</v>
      </c>
    </row>
    <row r="8993" spans="1:6" x14ac:dyDescent="0.25">
      <c r="A8993" t="s">
        <v>28171</v>
      </c>
      <c r="B8993" t="s">
        <v>4350</v>
      </c>
      <c r="C8993" t="s">
        <v>28172</v>
      </c>
      <c r="D8993">
        <v>27988</v>
      </c>
      <c r="E8993" t="s">
        <v>26232</v>
      </c>
      <c r="F8993" t="e">
        <f>VLOOKUP(D8993,Hoja2!D:D,1,0)</f>
        <v>#N/A</v>
      </c>
    </row>
    <row r="8994" spans="1:6" x14ac:dyDescent="0.25">
      <c r="A8994" t="s">
        <v>28173</v>
      </c>
      <c r="B8994" t="s">
        <v>4350</v>
      </c>
      <c r="C8994" t="s">
        <v>28174</v>
      </c>
      <c r="D8994">
        <v>27989</v>
      </c>
      <c r="E8994" t="s">
        <v>26232</v>
      </c>
      <c r="F8994" t="e">
        <f>VLOOKUP(D8994,Hoja2!D:D,1,0)</f>
        <v>#N/A</v>
      </c>
    </row>
    <row r="8995" spans="1:6" x14ac:dyDescent="0.25">
      <c r="A8995" t="s">
        <v>28175</v>
      </c>
      <c r="B8995" t="s">
        <v>4350</v>
      </c>
      <c r="C8995" t="s">
        <v>28176</v>
      </c>
      <c r="D8995">
        <v>27991</v>
      </c>
      <c r="E8995" t="s">
        <v>26232</v>
      </c>
      <c r="F8995" t="e">
        <f>VLOOKUP(D8995,Hoja2!D:D,1,0)</f>
        <v>#N/A</v>
      </c>
    </row>
    <row r="8996" spans="1:6" x14ac:dyDescent="0.25">
      <c r="A8996" t="s">
        <v>28177</v>
      </c>
      <c r="B8996" t="s">
        <v>4468</v>
      </c>
      <c r="C8996" t="s">
        <v>28178</v>
      </c>
      <c r="D8996">
        <v>27992</v>
      </c>
      <c r="E8996" t="s">
        <v>26232</v>
      </c>
      <c r="F8996" t="e">
        <f>VLOOKUP(D8996,Hoja2!D:D,1,0)</f>
        <v>#N/A</v>
      </c>
    </row>
    <row r="8997" spans="1:6" x14ac:dyDescent="0.25">
      <c r="A8997" t="s">
        <v>28179</v>
      </c>
      <c r="B8997" t="s">
        <v>4350</v>
      </c>
      <c r="C8997" t="s">
        <v>28180</v>
      </c>
      <c r="D8997">
        <v>27993</v>
      </c>
      <c r="E8997" t="s">
        <v>26232</v>
      </c>
      <c r="F8997" t="e">
        <f>VLOOKUP(D8997,Hoja2!D:D,1,0)</f>
        <v>#N/A</v>
      </c>
    </row>
    <row r="8998" spans="1:6" x14ac:dyDescent="0.25">
      <c r="A8998" t="s">
        <v>28181</v>
      </c>
      <c r="B8998" t="s">
        <v>4350</v>
      </c>
      <c r="C8998" t="s">
        <v>28182</v>
      </c>
      <c r="D8998">
        <v>27994</v>
      </c>
      <c r="E8998" t="s">
        <v>26232</v>
      </c>
      <c r="F8998" t="e">
        <f>VLOOKUP(D8998,Hoja2!D:D,1,0)</f>
        <v>#N/A</v>
      </c>
    </row>
    <row r="8999" spans="1:6" x14ac:dyDescent="0.25">
      <c r="A8999" t="s">
        <v>28124</v>
      </c>
      <c r="B8999" t="s">
        <v>4350</v>
      </c>
      <c r="C8999" t="s">
        <v>28183</v>
      </c>
      <c r="D8999">
        <v>27995</v>
      </c>
      <c r="E8999" t="s">
        <v>26232</v>
      </c>
      <c r="F8999" t="e">
        <f>VLOOKUP(D8999,Hoja2!D:D,1,0)</f>
        <v>#N/A</v>
      </c>
    </row>
    <row r="9000" spans="1:6" x14ac:dyDescent="0.25">
      <c r="A9000" t="s">
        <v>28124</v>
      </c>
      <c r="B9000" t="s">
        <v>4350</v>
      </c>
      <c r="C9000" t="s">
        <v>28184</v>
      </c>
      <c r="D9000">
        <v>27996</v>
      </c>
      <c r="E9000" t="s">
        <v>26232</v>
      </c>
      <c r="F9000" t="e">
        <f>VLOOKUP(D9000,Hoja2!D:D,1,0)</f>
        <v>#N/A</v>
      </c>
    </row>
    <row r="9001" spans="1:6" x14ac:dyDescent="0.25">
      <c r="A9001" t="s">
        <v>28185</v>
      </c>
      <c r="B9001" t="s">
        <v>4350</v>
      </c>
      <c r="C9001" t="s">
        <v>28186</v>
      </c>
      <c r="D9001">
        <v>27998</v>
      </c>
      <c r="E9001" t="s">
        <v>26232</v>
      </c>
      <c r="F9001" t="e">
        <f>VLOOKUP(D9001,Hoja2!D:D,1,0)</f>
        <v>#N/A</v>
      </c>
    </row>
    <row r="9002" spans="1:6" x14ac:dyDescent="0.25">
      <c r="A9002" t="s">
        <v>28187</v>
      </c>
      <c r="B9002" t="s">
        <v>4468</v>
      </c>
      <c r="C9002" t="s">
        <v>28188</v>
      </c>
      <c r="D9002">
        <v>97313</v>
      </c>
      <c r="E9002" t="s">
        <v>26232</v>
      </c>
      <c r="F9002" t="e">
        <f>VLOOKUP(D9002,Hoja2!D:D,1,0)</f>
        <v>#N/A</v>
      </c>
    </row>
    <row r="9003" spans="1:6" x14ac:dyDescent="0.25">
      <c r="A9003" t="s">
        <v>28189</v>
      </c>
      <c r="B9003" t="s">
        <v>4468</v>
      </c>
      <c r="C9003" t="s">
        <v>28190</v>
      </c>
      <c r="D9003">
        <v>97314</v>
      </c>
      <c r="E9003" t="s">
        <v>26232</v>
      </c>
      <c r="F9003" t="e">
        <f>VLOOKUP(D9003,Hoja2!D:D,1,0)</f>
        <v>#N/A</v>
      </c>
    </row>
    <row r="9004" spans="1:6" x14ac:dyDescent="0.25">
      <c r="A9004" t="s">
        <v>28191</v>
      </c>
      <c r="B9004" t="s">
        <v>4468</v>
      </c>
      <c r="C9004" t="s">
        <v>28192</v>
      </c>
      <c r="D9004">
        <v>97315</v>
      </c>
      <c r="E9004" t="s">
        <v>26232</v>
      </c>
      <c r="F9004" t="e">
        <f>VLOOKUP(D9004,Hoja2!D:D,1,0)</f>
        <v>#N/A</v>
      </c>
    </row>
    <row r="9005" spans="1:6" x14ac:dyDescent="0.25">
      <c r="A9005" t="s">
        <v>28193</v>
      </c>
      <c r="B9005" t="s">
        <v>4468</v>
      </c>
      <c r="C9005" t="s">
        <v>28194</v>
      </c>
      <c r="D9005">
        <v>97316</v>
      </c>
      <c r="E9005" t="s">
        <v>26232</v>
      </c>
      <c r="F9005" t="e">
        <f>VLOOKUP(D9005,Hoja2!D:D,1,0)</f>
        <v>#N/A</v>
      </c>
    </row>
    <row r="9006" spans="1:6" x14ac:dyDescent="0.25">
      <c r="A9006" t="s">
        <v>28195</v>
      </c>
      <c r="B9006" t="s">
        <v>4468</v>
      </c>
      <c r="C9006" t="s">
        <v>28196</v>
      </c>
      <c r="D9006">
        <v>101289</v>
      </c>
      <c r="E9006" t="s">
        <v>26232</v>
      </c>
      <c r="F9006" t="e">
        <f>VLOOKUP(D9006,Hoja2!D:D,1,0)</f>
        <v>#N/A</v>
      </c>
    </row>
    <row r="9007" spans="1:6" x14ac:dyDescent="0.25">
      <c r="A9007" t="s">
        <v>28197</v>
      </c>
      <c r="B9007" t="s">
        <v>4468</v>
      </c>
      <c r="C9007" t="s">
        <v>28198</v>
      </c>
      <c r="D9007">
        <v>97319</v>
      </c>
      <c r="E9007" t="s">
        <v>26232</v>
      </c>
      <c r="F9007" t="e">
        <f>VLOOKUP(D9007,Hoja2!D:D,1,0)</f>
        <v>#N/A</v>
      </c>
    </row>
    <row r="9008" spans="1:6" x14ac:dyDescent="0.25">
      <c r="A9008" t="s">
        <v>28199</v>
      </c>
      <c r="B9008" t="s">
        <v>4468</v>
      </c>
      <c r="C9008" t="s">
        <v>28200</v>
      </c>
      <c r="D9008">
        <v>97320</v>
      </c>
      <c r="E9008" t="s">
        <v>26232</v>
      </c>
      <c r="F9008" t="e">
        <f>VLOOKUP(D9008,Hoja2!D:D,1,0)</f>
        <v>#N/A</v>
      </c>
    </row>
    <row r="9009" spans="1:6" x14ac:dyDescent="0.25">
      <c r="A9009" s="1" t="s">
        <v>28201</v>
      </c>
      <c r="B9009" s="1" t="s">
        <v>4326</v>
      </c>
      <c r="C9009" s="1" t="s">
        <v>28202</v>
      </c>
      <c r="D9009" s="1">
        <v>101285</v>
      </c>
      <c r="E9009" s="1" t="s">
        <v>26232</v>
      </c>
      <c r="F9009" t="e">
        <f>VLOOKUP(D9009,Hoja2!D:D,1,0)</f>
        <v>#N/A</v>
      </c>
    </row>
    <row r="9010" spans="1:6" ht="30" x14ac:dyDescent="0.25">
      <c r="A9010" s="2" t="s">
        <v>28203</v>
      </c>
      <c r="B9010" s="2" t="s">
        <v>4319</v>
      </c>
      <c r="C9010" s="2" t="s">
        <v>28204</v>
      </c>
      <c r="D9010" s="2">
        <v>27752</v>
      </c>
      <c r="E9010" s="2" t="s">
        <v>26232</v>
      </c>
      <c r="F9010" t="e">
        <f>VLOOKUP(D9010,Hoja2!D:D,1,0)</f>
        <v>#N/A</v>
      </c>
    </row>
    <row r="9011" spans="1:6" ht="30" x14ac:dyDescent="0.25">
      <c r="A9011" s="2" t="s">
        <v>28205</v>
      </c>
      <c r="B9011" s="2" t="s">
        <v>4290</v>
      </c>
      <c r="C9011" s="2" t="s">
        <v>28206</v>
      </c>
      <c r="D9011" s="2">
        <v>57469</v>
      </c>
      <c r="E9011" s="2" t="s">
        <v>26232</v>
      </c>
      <c r="F9011" t="e">
        <f>VLOOKUP(D9011,Hoja2!D:D,1,0)</f>
        <v>#N/A</v>
      </c>
    </row>
    <row r="9012" spans="1:6" ht="30" x14ac:dyDescent="0.25">
      <c r="A9012" s="2" t="s">
        <v>28207</v>
      </c>
      <c r="B9012" s="2" t="s">
        <v>4290</v>
      </c>
      <c r="C9012" s="2" t="s">
        <v>28208</v>
      </c>
      <c r="D9012" s="2">
        <v>57473</v>
      </c>
      <c r="E9012" s="2" t="s">
        <v>26232</v>
      </c>
      <c r="F9012" t="e">
        <f>VLOOKUP(D9012,Hoja2!D:D,1,0)</f>
        <v>#N/A</v>
      </c>
    </row>
    <row r="9013" spans="1:6" ht="30" x14ac:dyDescent="0.25">
      <c r="A9013" s="2" t="s">
        <v>28209</v>
      </c>
      <c r="B9013" s="2" t="s">
        <v>4290</v>
      </c>
      <c r="C9013" s="2" t="s">
        <v>28210</v>
      </c>
      <c r="D9013" s="2">
        <v>39617</v>
      </c>
      <c r="E9013" s="2" t="s">
        <v>26232</v>
      </c>
      <c r="F9013" t="e">
        <f>VLOOKUP(D9013,Hoja2!D:D,1,0)</f>
        <v>#N/A</v>
      </c>
    </row>
    <row r="9014" spans="1:6" ht="30" x14ac:dyDescent="0.25">
      <c r="A9014" s="2" t="s">
        <v>28211</v>
      </c>
      <c r="B9014" s="2" t="s">
        <v>4290</v>
      </c>
      <c r="C9014" s="2" t="s">
        <v>28212</v>
      </c>
      <c r="D9014" s="2">
        <v>98793</v>
      </c>
      <c r="E9014" s="2" t="s">
        <v>26232</v>
      </c>
      <c r="F9014" t="e">
        <f>VLOOKUP(D9014,Hoja2!D:D,1,0)</f>
        <v>#N/A</v>
      </c>
    </row>
    <row r="9015" spans="1:6" ht="30" x14ac:dyDescent="0.25">
      <c r="A9015" s="2" t="s">
        <v>28213</v>
      </c>
      <c r="B9015" s="2" t="s">
        <v>4290</v>
      </c>
      <c r="C9015" s="2" t="s">
        <v>28214</v>
      </c>
      <c r="D9015" s="2">
        <v>98792</v>
      </c>
      <c r="E9015" s="2" t="s">
        <v>26232</v>
      </c>
      <c r="F9015" t="e">
        <f>VLOOKUP(D9015,Hoja2!D:D,1,0)</f>
        <v>#N/A</v>
      </c>
    </row>
    <row r="9016" spans="1:6" ht="30" x14ac:dyDescent="0.25">
      <c r="A9016" s="2" t="s">
        <v>28215</v>
      </c>
      <c r="B9016" s="2" t="s">
        <v>4290</v>
      </c>
      <c r="C9016" s="2" t="s">
        <v>28216</v>
      </c>
      <c r="D9016" s="2">
        <v>98794</v>
      </c>
      <c r="E9016" s="2" t="s">
        <v>26232</v>
      </c>
      <c r="F9016" t="e">
        <f>VLOOKUP(D9016,Hoja2!D:D,1,0)</f>
        <v>#N/A</v>
      </c>
    </row>
    <row r="9017" spans="1:6" ht="30" x14ac:dyDescent="0.25">
      <c r="A9017" s="2" t="s">
        <v>28217</v>
      </c>
      <c r="B9017" s="2" t="s">
        <v>4290</v>
      </c>
      <c r="C9017" s="2" t="s">
        <v>28218</v>
      </c>
      <c r="D9017" s="2">
        <v>98795</v>
      </c>
      <c r="E9017" s="2" t="s">
        <v>26232</v>
      </c>
      <c r="F9017" t="e">
        <f>VLOOKUP(D9017,Hoja2!D:D,1,0)</f>
        <v>#N/A</v>
      </c>
    </row>
    <row r="9018" spans="1:6" ht="30" x14ac:dyDescent="0.25">
      <c r="A9018" s="2" t="s">
        <v>28219</v>
      </c>
      <c r="B9018" s="2" t="s">
        <v>4290</v>
      </c>
      <c r="C9018" s="2" t="s">
        <v>28220</v>
      </c>
      <c r="D9018" s="2">
        <v>98796</v>
      </c>
      <c r="E9018" s="2" t="s">
        <v>26232</v>
      </c>
      <c r="F9018" t="e">
        <f>VLOOKUP(D9018,Hoja2!D:D,1,0)</f>
        <v>#N/A</v>
      </c>
    </row>
    <row r="9019" spans="1:6" ht="30" x14ac:dyDescent="0.25">
      <c r="A9019" s="2" t="s">
        <v>28221</v>
      </c>
      <c r="B9019" s="2" t="s">
        <v>4296</v>
      </c>
      <c r="C9019" s="2" t="s">
        <v>28222</v>
      </c>
      <c r="D9019" s="2">
        <v>133871</v>
      </c>
      <c r="E9019" s="2" t="s">
        <v>26232</v>
      </c>
      <c r="F9019" t="e">
        <f>VLOOKUP(D9019,Hoja2!D:D,1,0)</f>
        <v>#N/A</v>
      </c>
    </row>
    <row r="9020" spans="1:6" ht="30" x14ac:dyDescent="0.25">
      <c r="A9020" s="2" t="s">
        <v>28223</v>
      </c>
      <c r="B9020" s="2" t="s">
        <v>4296</v>
      </c>
      <c r="C9020" s="2" t="s">
        <v>28224</v>
      </c>
      <c r="D9020" s="2">
        <v>133767</v>
      </c>
      <c r="E9020" s="2" t="s">
        <v>26232</v>
      </c>
      <c r="F9020" t="e">
        <f>VLOOKUP(D9020,Hoja2!D:D,1,0)</f>
        <v>#N/A</v>
      </c>
    </row>
    <row r="9021" spans="1:6" ht="30" x14ac:dyDescent="0.25">
      <c r="A9021" s="2" t="s">
        <v>28225</v>
      </c>
      <c r="B9021" s="2" t="s">
        <v>4290</v>
      </c>
      <c r="C9021" s="2" t="s">
        <v>28226</v>
      </c>
      <c r="D9021" s="2">
        <v>98940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28227</v>
      </c>
      <c r="B9022" s="2" t="s">
        <v>4290</v>
      </c>
      <c r="C9022" s="2" t="s">
        <v>28228</v>
      </c>
      <c r="D9022" s="2">
        <v>98944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10784</v>
      </c>
      <c r="B9023" s="2" t="s">
        <v>4290</v>
      </c>
      <c r="C9023" s="2" t="s">
        <v>10785</v>
      </c>
      <c r="D9023" s="2">
        <v>95768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10708</v>
      </c>
      <c r="B9024" s="2" t="s">
        <v>4290</v>
      </c>
      <c r="C9024" s="2" t="s">
        <v>10709</v>
      </c>
      <c r="D9024" s="2">
        <v>95767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28229</v>
      </c>
      <c r="B9025" s="2" t="s">
        <v>4290</v>
      </c>
      <c r="C9025" s="2" t="s">
        <v>28230</v>
      </c>
      <c r="D9025" s="2">
        <v>98942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28231</v>
      </c>
      <c r="B9026" s="2" t="s">
        <v>4403</v>
      </c>
      <c r="C9026" s="2" t="s">
        <v>28232</v>
      </c>
      <c r="D9026" s="2">
        <v>16320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28233</v>
      </c>
      <c r="B9027" s="2" t="s">
        <v>4522</v>
      </c>
      <c r="C9027" s="2" t="s">
        <v>28234</v>
      </c>
      <c r="D9027" s="2">
        <v>16346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28235</v>
      </c>
      <c r="B9028" s="2" t="s">
        <v>4403</v>
      </c>
      <c r="C9028" s="2" t="s">
        <v>28236</v>
      </c>
      <c r="D9028" s="2">
        <v>16348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28237</v>
      </c>
      <c r="B9029" s="2" t="s">
        <v>28238</v>
      </c>
      <c r="C9029" s="2" t="s">
        <v>28239</v>
      </c>
      <c r="D9029" s="2">
        <v>16357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28240</v>
      </c>
      <c r="B9030" s="2" t="s">
        <v>4403</v>
      </c>
      <c r="C9030" s="2" t="s">
        <v>28241</v>
      </c>
      <c r="D9030" s="2">
        <v>16377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28242</v>
      </c>
      <c r="B9031" s="2" t="s">
        <v>4403</v>
      </c>
      <c r="C9031" s="2" t="s">
        <v>28243</v>
      </c>
      <c r="D9031" s="2">
        <v>16401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28244</v>
      </c>
      <c r="B9032" s="2" t="s">
        <v>4403</v>
      </c>
      <c r="C9032" s="2" t="s">
        <v>28245</v>
      </c>
      <c r="D9032" s="2">
        <v>16409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28246</v>
      </c>
      <c r="B9033" s="2" t="s">
        <v>4403</v>
      </c>
      <c r="C9033" s="2" t="s">
        <v>28247</v>
      </c>
      <c r="D9033" s="2">
        <v>16412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28248</v>
      </c>
      <c r="B9034" s="2" t="s">
        <v>4403</v>
      </c>
      <c r="C9034" s="2" t="s">
        <v>28249</v>
      </c>
      <c r="D9034" s="2">
        <v>16432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28250</v>
      </c>
      <c r="B9035" s="2" t="s">
        <v>4403</v>
      </c>
      <c r="C9035" s="2" t="s">
        <v>28251</v>
      </c>
      <c r="D9035" s="2">
        <v>16453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28252</v>
      </c>
      <c r="B9036" s="2" t="s">
        <v>4403</v>
      </c>
      <c r="C9036" s="2" t="s">
        <v>28253</v>
      </c>
      <c r="D9036" s="2">
        <v>16468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28254</v>
      </c>
      <c r="B9037" s="2" t="s">
        <v>4403</v>
      </c>
      <c r="C9037" s="2" t="s">
        <v>28255</v>
      </c>
      <c r="D9037" s="2">
        <v>16478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28256</v>
      </c>
      <c r="B9038" s="2" t="s">
        <v>28238</v>
      </c>
      <c r="C9038" s="2" t="s">
        <v>28257</v>
      </c>
      <c r="D9038" s="2">
        <v>16479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28258</v>
      </c>
      <c r="B9039" s="2" t="s">
        <v>4522</v>
      </c>
      <c r="C9039" s="2" t="s">
        <v>28259</v>
      </c>
      <c r="D9039" s="2">
        <v>16488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28260</v>
      </c>
      <c r="B9040" s="2" t="s">
        <v>4403</v>
      </c>
      <c r="C9040" s="2" t="s">
        <v>28261</v>
      </c>
      <c r="D9040" s="2">
        <v>16489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28262</v>
      </c>
      <c r="B9041" s="2" t="s">
        <v>4403</v>
      </c>
      <c r="C9041" s="2" t="s">
        <v>28263</v>
      </c>
      <c r="D9041" s="2">
        <v>16506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28264</v>
      </c>
      <c r="B9042" s="2" t="s">
        <v>4403</v>
      </c>
      <c r="C9042" s="2" t="s">
        <v>28265</v>
      </c>
      <c r="D9042" s="2">
        <v>16529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28266</v>
      </c>
      <c r="B9043" s="2" t="s">
        <v>4403</v>
      </c>
      <c r="C9043" s="2" t="s">
        <v>28267</v>
      </c>
      <c r="D9043" s="2">
        <v>16548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28268</v>
      </c>
      <c r="B9044" s="2" t="s">
        <v>28238</v>
      </c>
      <c r="C9044" s="2" t="s">
        <v>28269</v>
      </c>
      <c r="D9044" s="2">
        <v>48021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28270</v>
      </c>
      <c r="B9045" s="2" t="s">
        <v>4403</v>
      </c>
      <c r="C9045" s="2" t="s">
        <v>28271</v>
      </c>
      <c r="D9045" s="2">
        <v>97458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28272</v>
      </c>
      <c r="B9046" s="2" t="s">
        <v>4403</v>
      </c>
      <c r="C9046" s="2" t="s">
        <v>28273</v>
      </c>
      <c r="D9046" s="2">
        <v>16689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28274</v>
      </c>
      <c r="B9047" s="2" t="s">
        <v>4308</v>
      </c>
      <c r="C9047" s="2" t="s">
        <v>28275</v>
      </c>
      <c r="D9047" s="2">
        <v>136684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28276</v>
      </c>
      <c r="B9048" s="2" t="s">
        <v>4308</v>
      </c>
      <c r="C9048" s="2" t="s">
        <v>28277</v>
      </c>
      <c r="D9048" s="2">
        <v>136685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28278</v>
      </c>
      <c r="B9049" s="2" t="s">
        <v>4308</v>
      </c>
      <c r="C9049" s="2" t="s">
        <v>28279</v>
      </c>
      <c r="D9049" s="2">
        <v>136686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28280</v>
      </c>
      <c r="B9050" s="2" t="s">
        <v>4308</v>
      </c>
      <c r="C9050" s="2" t="s">
        <v>28281</v>
      </c>
      <c r="D9050" s="2">
        <v>136687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28282</v>
      </c>
      <c r="B9051" s="2" t="s">
        <v>4308</v>
      </c>
      <c r="C9051" s="2" t="s">
        <v>28283</v>
      </c>
      <c r="D9051" s="2">
        <v>46038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28284</v>
      </c>
      <c r="B9052" s="2" t="s">
        <v>4308</v>
      </c>
      <c r="C9052" s="2" t="s">
        <v>28285</v>
      </c>
      <c r="D9052" s="2">
        <v>20134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28286</v>
      </c>
      <c r="B9053" s="2" t="s">
        <v>4470</v>
      </c>
      <c r="C9053" s="2" t="s">
        <v>28287</v>
      </c>
      <c r="D9053" s="2">
        <v>136688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28288</v>
      </c>
      <c r="B9054" s="2" t="s">
        <v>4470</v>
      </c>
      <c r="C9054" s="2" t="s">
        <v>28289</v>
      </c>
      <c r="D9054" s="2">
        <v>20254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28290</v>
      </c>
      <c r="B9055" s="2" t="s">
        <v>4286</v>
      </c>
      <c r="C9055" s="2" t="s">
        <v>28291</v>
      </c>
      <c r="D9055" s="2">
        <v>136689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28292</v>
      </c>
      <c r="B9056" s="2" t="s">
        <v>28293</v>
      </c>
      <c r="C9056" s="2" t="s">
        <v>28294</v>
      </c>
      <c r="D9056" s="2">
        <v>136690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28295</v>
      </c>
      <c r="B9057" s="2" t="s">
        <v>28293</v>
      </c>
      <c r="C9057" s="2" t="s">
        <v>28296</v>
      </c>
      <c r="D9057" s="2">
        <v>136691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28297</v>
      </c>
      <c r="B9058" s="2" t="s">
        <v>28293</v>
      </c>
      <c r="C9058" s="2" t="s">
        <v>28298</v>
      </c>
      <c r="D9058" s="2">
        <v>136692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28299</v>
      </c>
      <c r="B9059" s="2" t="s">
        <v>28293</v>
      </c>
      <c r="C9059" s="2" t="s">
        <v>28300</v>
      </c>
      <c r="D9059" s="2">
        <v>136693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28301</v>
      </c>
      <c r="B9060" s="2" t="s">
        <v>28293</v>
      </c>
      <c r="C9060" s="2" t="s">
        <v>28302</v>
      </c>
      <c r="D9060" s="2">
        <v>136694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28303</v>
      </c>
      <c r="B9061" s="2" t="s">
        <v>28304</v>
      </c>
      <c r="C9061" s="2" t="s">
        <v>28305</v>
      </c>
      <c r="D9061" s="2">
        <v>136695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28306</v>
      </c>
      <c r="B9062" s="2" t="s">
        <v>28304</v>
      </c>
      <c r="C9062" s="2" t="s">
        <v>28307</v>
      </c>
      <c r="D9062" s="2">
        <v>136696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28308</v>
      </c>
      <c r="B9063" s="2" t="s">
        <v>28304</v>
      </c>
      <c r="C9063" s="2" t="s">
        <v>28309</v>
      </c>
      <c r="D9063" s="2">
        <v>136697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28310</v>
      </c>
      <c r="B9064" s="2" t="s">
        <v>4290</v>
      </c>
      <c r="C9064" s="2" t="s">
        <v>28311</v>
      </c>
      <c r="D9064" s="2">
        <v>136698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28312</v>
      </c>
      <c r="B9065" s="2" t="s">
        <v>4290</v>
      </c>
      <c r="C9065" s="2" t="s">
        <v>28313</v>
      </c>
      <c r="D9065" s="2">
        <v>136699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28314</v>
      </c>
      <c r="B9066" s="2" t="s">
        <v>4503</v>
      </c>
      <c r="C9066" s="2" t="s">
        <v>28315</v>
      </c>
      <c r="D9066" s="2">
        <v>136700</v>
      </c>
      <c r="E9066" s="2" t="s">
        <v>10335</v>
      </c>
      <c r="F9066" t="e">
        <f>VLOOKUP(D9066,Hoja2!D:D,1,0)</f>
        <v>#N/A</v>
      </c>
    </row>
    <row r="9067" spans="1:6" ht="30" x14ac:dyDescent="0.25">
      <c r="A9067" s="2" t="s">
        <v>28316</v>
      </c>
      <c r="B9067" s="2" t="s">
        <v>4503</v>
      </c>
      <c r="C9067" s="2" t="s">
        <v>28317</v>
      </c>
      <c r="D9067" s="2">
        <v>136701</v>
      </c>
      <c r="E9067" s="2" t="s">
        <v>10335</v>
      </c>
      <c r="F9067" t="e">
        <f>VLOOKUP(D9067,Hoja2!D:D,1,0)</f>
        <v>#N/A</v>
      </c>
    </row>
    <row r="9068" spans="1:6" ht="30" x14ac:dyDescent="0.25">
      <c r="A9068" s="2" t="s">
        <v>28318</v>
      </c>
      <c r="B9068" s="2" t="s">
        <v>4552</v>
      </c>
      <c r="C9068" s="2" t="s">
        <v>28319</v>
      </c>
      <c r="D9068" s="2">
        <v>136702</v>
      </c>
      <c r="E9068" s="2" t="s">
        <v>10335</v>
      </c>
      <c r="F9068" t="e">
        <f>VLOOKUP(D9068,Hoja2!D:D,1,0)</f>
        <v>#N/A</v>
      </c>
    </row>
    <row r="9069" spans="1:6" ht="30" x14ac:dyDescent="0.25">
      <c r="A9069" s="2" t="s">
        <v>28320</v>
      </c>
      <c r="B9069" s="2" t="s">
        <v>4322</v>
      </c>
      <c r="C9069" s="2" t="s">
        <v>28321</v>
      </c>
      <c r="D9069" s="2">
        <v>136703</v>
      </c>
      <c r="E9069" s="2" t="s">
        <v>10335</v>
      </c>
      <c r="F9069" t="e">
        <f>VLOOKUP(D9069,Hoja2!D:D,1,0)</f>
        <v>#N/A</v>
      </c>
    </row>
    <row r="9070" spans="1:6" ht="30" x14ac:dyDescent="0.25">
      <c r="A9070" s="2" t="s">
        <v>28322</v>
      </c>
      <c r="B9070" s="2" t="s">
        <v>4322</v>
      </c>
      <c r="C9070" s="2" t="s">
        <v>28323</v>
      </c>
      <c r="D9070" s="2">
        <v>136704</v>
      </c>
      <c r="E9070" s="2" t="s">
        <v>10335</v>
      </c>
      <c r="F9070" t="e">
        <f>VLOOKUP(D9070,Hoja2!D:D,1,0)</f>
        <v>#N/A</v>
      </c>
    </row>
    <row r="9071" spans="1:6" ht="30" x14ac:dyDescent="0.25">
      <c r="A9071" s="2" t="s">
        <v>28324</v>
      </c>
      <c r="B9071" s="2" t="s">
        <v>4354</v>
      </c>
      <c r="C9071" s="2" t="s">
        <v>28325</v>
      </c>
      <c r="D9071" s="2">
        <v>136705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28326</v>
      </c>
      <c r="B9072" s="2" t="s">
        <v>4525</v>
      </c>
      <c r="C9072" s="2" t="s">
        <v>28327</v>
      </c>
      <c r="D9072" s="2">
        <v>136706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28328</v>
      </c>
      <c r="B9073" s="2" t="s">
        <v>4379</v>
      </c>
      <c r="C9073" s="2" t="s">
        <v>28329</v>
      </c>
      <c r="D9073" s="2">
        <v>136707</v>
      </c>
      <c r="E9073" s="2" t="s">
        <v>10335</v>
      </c>
      <c r="F9073" t="e">
        <f>VLOOKUP(D9073,Hoja2!D:D,1,0)</f>
        <v>#N/A</v>
      </c>
    </row>
    <row r="9074" spans="1:6" ht="30" x14ac:dyDescent="0.25">
      <c r="A9074" s="2" t="s">
        <v>28330</v>
      </c>
      <c r="B9074" s="2" t="s">
        <v>4485</v>
      </c>
      <c r="C9074" s="2" t="s">
        <v>28331</v>
      </c>
      <c r="D9074" s="2">
        <v>136708</v>
      </c>
      <c r="E9074" s="2" t="s">
        <v>10335</v>
      </c>
      <c r="F9074" t="e">
        <f>VLOOKUP(D9074,Hoja2!D:D,1,0)</f>
        <v>#N/A</v>
      </c>
    </row>
    <row r="9075" spans="1:6" ht="30" x14ac:dyDescent="0.25">
      <c r="A9075" s="2" t="s">
        <v>28332</v>
      </c>
      <c r="B9075" s="2" t="s">
        <v>28333</v>
      </c>
      <c r="C9075" s="2" t="s">
        <v>28334</v>
      </c>
      <c r="D9075" s="2">
        <v>136709</v>
      </c>
      <c r="E9075" s="2" t="s">
        <v>10335</v>
      </c>
      <c r="F9075" t="e">
        <f>VLOOKUP(D9075,Hoja2!D:D,1,0)</f>
        <v>#N/A</v>
      </c>
    </row>
    <row r="9076" spans="1:6" ht="30" x14ac:dyDescent="0.25">
      <c r="A9076" s="2" t="s">
        <v>28335</v>
      </c>
      <c r="B9076" s="2" t="s">
        <v>4306</v>
      </c>
      <c r="C9076" s="2" t="s">
        <v>28336</v>
      </c>
      <c r="D9076" s="2">
        <v>136710</v>
      </c>
      <c r="E9076" s="2" t="s">
        <v>10335</v>
      </c>
      <c r="F9076" t="e">
        <f>VLOOKUP(D9076,Hoja2!D:D,1,0)</f>
        <v>#N/A</v>
      </c>
    </row>
    <row r="9077" spans="1:6" ht="30" x14ac:dyDescent="0.25">
      <c r="A9077" s="2" t="s">
        <v>28337</v>
      </c>
      <c r="B9077" s="2" t="s">
        <v>4306</v>
      </c>
      <c r="C9077" s="2" t="s">
        <v>28338</v>
      </c>
      <c r="D9077" s="2">
        <v>136711</v>
      </c>
      <c r="E9077" s="2" t="s">
        <v>10335</v>
      </c>
      <c r="F9077" t="e">
        <f>VLOOKUP(D9077,Hoja2!D:D,1,0)</f>
        <v>#N/A</v>
      </c>
    </row>
    <row r="9078" spans="1:6" ht="30" x14ac:dyDescent="0.25">
      <c r="A9078" s="2" t="s">
        <v>28339</v>
      </c>
      <c r="B9078" s="2" t="s">
        <v>4306</v>
      </c>
      <c r="C9078" s="2" t="s">
        <v>28340</v>
      </c>
      <c r="D9078" s="2">
        <v>136712</v>
      </c>
      <c r="E9078" s="2" t="s">
        <v>10335</v>
      </c>
      <c r="F9078" t="e">
        <f>VLOOKUP(D9078,Hoja2!D:D,1,0)</f>
        <v>#N/A</v>
      </c>
    </row>
    <row r="9079" spans="1:6" ht="30" x14ac:dyDescent="0.25">
      <c r="A9079" s="2" t="s">
        <v>28341</v>
      </c>
      <c r="B9079" s="2" t="s">
        <v>17983</v>
      </c>
      <c r="C9079" s="2" t="s">
        <v>28342</v>
      </c>
      <c r="D9079" s="2">
        <v>136713</v>
      </c>
      <c r="E9079" s="2" t="s">
        <v>10335</v>
      </c>
      <c r="F9079" t="e">
        <f>VLOOKUP(D9079,Hoja2!D:D,1,0)</f>
        <v>#N/A</v>
      </c>
    </row>
    <row r="9080" spans="1:6" ht="30" x14ac:dyDescent="0.25">
      <c r="A9080" s="2" t="s">
        <v>28343</v>
      </c>
      <c r="B9080" s="2" t="s">
        <v>4302</v>
      </c>
      <c r="C9080" s="2" t="s">
        <v>28344</v>
      </c>
      <c r="D9080" s="2">
        <v>136714</v>
      </c>
      <c r="E9080" s="2" t="s">
        <v>10335</v>
      </c>
      <c r="F9080" t="e">
        <f>VLOOKUP(D9080,Hoja2!D:D,1,0)</f>
        <v>#N/A</v>
      </c>
    </row>
    <row r="9081" spans="1:6" x14ac:dyDescent="0.25">
      <c r="A9081" s="1" t="s">
        <v>28345</v>
      </c>
      <c r="B9081" s="1" t="s">
        <v>4290</v>
      </c>
      <c r="C9081" s="1" t="s">
        <v>28346</v>
      </c>
      <c r="D9081" s="1">
        <v>15581</v>
      </c>
      <c r="E9081" s="1" t="s">
        <v>10335</v>
      </c>
      <c r="F9081" t="e">
        <f>VLOOKUP(D9081,Hoja2!D:D,1,0)</f>
        <v>#N/A</v>
      </c>
    </row>
    <row r="9082" spans="1:6" ht="30" x14ac:dyDescent="0.25">
      <c r="A9082" s="2" t="s">
        <v>28347</v>
      </c>
      <c r="B9082" s="2" t="s">
        <v>4292</v>
      </c>
      <c r="C9082" s="2" t="s">
        <v>28348</v>
      </c>
      <c r="D9082" s="2">
        <v>136912</v>
      </c>
      <c r="E9082" s="2" t="s">
        <v>26232</v>
      </c>
      <c r="F9082" t="e">
        <f>VLOOKUP(D9082,Hoja2!D:D,1,0)</f>
        <v>#N/A</v>
      </c>
    </row>
    <row r="9083" spans="1:6" ht="30" x14ac:dyDescent="0.25">
      <c r="A9083" s="2" t="s">
        <v>28349</v>
      </c>
      <c r="B9083" s="2" t="s">
        <v>4292</v>
      </c>
      <c r="C9083" s="2" t="s">
        <v>28350</v>
      </c>
      <c r="D9083" s="2">
        <v>131841</v>
      </c>
      <c r="E9083" s="2" t="s">
        <v>26232</v>
      </c>
      <c r="F9083" t="e">
        <f>VLOOKUP(D9083,Hoja2!D:D,1,0)</f>
        <v>#N/A</v>
      </c>
    </row>
    <row r="9084" spans="1:6" ht="30" x14ac:dyDescent="0.25">
      <c r="A9084" s="2" t="s">
        <v>28351</v>
      </c>
      <c r="B9084" s="2" t="s">
        <v>4292</v>
      </c>
      <c r="C9084" s="2" t="s">
        <v>28352</v>
      </c>
      <c r="D9084" s="2">
        <v>131840</v>
      </c>
      <c r="E9084" s="2" t="s">
        <v>26232</v>
      </c>
      <c r="F9084" t="e">
        <f>VLOOKUP(D9084,Hoja2!D:D,1,0)</f>
        <v>#N/A</v>
      </c>
    </row>
    <row r="9085" spans="1:6" ht="30" x14ac:dyDescent="0.25">
      <c r="A9085" s="2" t="s">
        <v>28353</v>
      </c>
      <c r="B9085" s="2" t="s">
        <v>4376</v>
      </c>
      <c r="C9085" s="2" t="s">
        <v>28354</v>
      </c>
      <c r="D9085" s="2">
        <v>27067</v>
      </c>
      <c r="E9085" s="2" t="s">
        <v>26232</v>
      </c>
      <c r="F9085" t="e">
        <f>VLOOKUP(D9085,Hoja2!D:D,1,0)</f>
        <v>#N/A</v>
      </c>
    </row>
    <row r="9086" spans="1:6" ht="30" x14ac:dyDescent="0.25">
      <c r="A9086" s="2" t="s">
        <v>28355</v>
      </c>
      <c r="B9086" s="2" t="s">
        <v>4376</v>
      </c>
      <c r="C9086" s="2" t="s">
        <v>28356</v>
      </c>
      <c r="D9086" s="2">
        <v>27066</v>
      </c>
      <c r="E9086" s="2" t="s">
        <v>26232</v>
      </c>
      <c r="F9086" t="e">
        <f>VLOOKUP(D9086,Hoja2!D:D,1,0)</f>
        <v>#N/A</v>
      </c>
    </row>
    <row r="9087" spans="1:6" ht="30" x14ac:dyDescent="0.25">
      <c r="A9087" s="2" t="s">
        <v>27196</v>
      </c>
      <c r="B9087" s="2" t="s">
        <v>4319</v>
      </c>
      <c r="C9087" s="2" t="s">
        <v>28357</v>
      </c>
      <c r="D9087" s="2">
        <v>27754</v>
      </c>
      <c r="E9087" s="2" t="s">
        <v>26232</v>
      </c>
      <c r="F9087" t="e">
        <f>VLOOKUP(D9087,Hoja2!D:D,1,0)</f>
        <v>#N/A</v>
      </c>
    </row>
    <row r="9088" spans="1:6" ht="30" x14ac:dyDescent="0.25">
      <c r="A9088" s="2" t="s">
        <v>28358</v>
      </c>
      <c r="B9088" s="2" t="s">
        <v>4312</v>
      </c>
      <c r="C9088" s="2" t="s">
        <v>28359</v>
      </c>
      <c r="D9088" s="2">
        <v>19051</v>
      </c>
      <c r="E9088" s="2" t="s">
        <v>10335</v>
      </c>
      <c r="F9088" t="e">
        <f>VLOOKUP(D9088,Hoja2!D:D,1,0)</f>
        <v>#N/A</v>
      </c>
    </row>
    <row r="9089" spans="1:6" ht="30" x14ac:dyDescent="0.25">
      <c r="A9089" s="2" t="s">
        <v>16039</v>
      </c>
      <c r="B9089" s="2" t="s">
        <v>4290</v>
      </c>
      <c r="C9089" s="2" t="s">
        <v>28360</v>
      </c>
      <c r="D9089" s="2">
        <v>136715</v>
      </c>
      <c r="E9089" s="2" t="s">
        <v>10335</v>
      </c>
      <c r="F9089" t="e">
        <f>VLOOKUP(D9089,Hoja2!D:D,1,0)</f>
        <v>#N/A</v>
      </c>
    </row>
    <row r="9090" spans="1:6" ht="30" x14ac:dyDescent="0.25">
      <c r="A9090" s="2" t="s">
        <v>28041</v>
      </c>
      <c r="B9090" s="2" t="s">
        <v>4287</v>
      </c>
      <c r="C9090" s="2" t="s">
        <v>28361</v>
      </c>
      <c r="D9090" s="2">
        <v>27710</v>
      </c>
      <c r="E9090" s="2" t="s">
        <v>26232</v>
      </c>
      <c r="F9090" t="e">
        <f>VLOOKUP(D9090,Hoja2!D:D,1,0)</f>
        <v>#N/A</v>
      </c>
    </row>
    <row r="9091" spans="1:6" x14ac:dyDescent="0.25">
      <c r="A9091" s="1" t="s">
        <v>28362</v>
      </c>
      <c r="B9091" s="1" t="s">
        <v>4320</v>
      </c>
      <c r="C9091" s="1" t="s">
        <v>28363</v>
      </c>
      <c r="D9091" s="1">
        <v>20645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28364</v>
      </c>
      <c r="B9092" s="1" t="s">
        <v>4364</v>
      </c>
      <c r="C9092" s="1" t="s">
        <v>28365</v>
      </c>
      <c r="D9092" s="1">
        <v>101498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28366</v>
      </c>
      <c r="B9093" s="1" t="s">
        <v>4364</v>
      </c>
      <c r="C9093" s="1" t="s">
        <v>28367</v>
      </c>
      <c r="D9093" s="1">
        <v>101512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28368</v>
      </c>
      <c r="B9094" s="1" t="s">
        <v>4364</v>
      </c>
      <c r="C9094" s="1" t="s">
        <v>28369</v>
      </c>
      <c r="D9094" s="1">
        <v>101510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28370</v>
      </c>
      <c r="B9095" s="1" t="s">
        <v>4364</v>
      </c>
      <c r="C9095" s="1" t="s">
        <v>28371</v>
      </c>
      <c r="D9095" s="1">
        <v>101506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28372</v>
      </c>
      <c r="B9096" s="1" t="s">
        <v>4364</v>
      </c>
      <c r="C9096" s="1" t="s">
        <v>28373</v>
      </c>
      <c r="D9096" s="1">
        <v>101486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28374</v>
      </c>
      <c r="B9097" s="1" t="s">
        <v>4364</v>
      </c>
      <c r="C9097" s="1" t="s">
        <v>28375</v>
      </c>
      <c r="D9097" s="1">
        <v>101503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28376</v>
      </c>
      <c r="B9098" s="1" t="s">
        <v>4364</v>
      </c>
      <c r="C9098" s="1" t="s">
        <v>28377</v>
      </c>
      <c r="D9098" s="1">
        <v>101485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28378</v>
      </c>
      <c r="B9099" s="1" t="s">
        <v>4364</v>
      </c>
      <c r="C9099" s="1" t="s">
        <v>28379</v>
      </c>
      <c r="D9099" s="1">
        <v>101507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28380</v>
      </c>
      <c r="B9100" s="1" t="s">
        <v>4364</v>
      </c>
      <c r="C9100" s="1" t="s">
        <v>28381</v>
      </c>
      <c r="D9100" s="1">
        <v>101489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28382</v>
      </c>
      <c r="B9101" s="1" t="s">
        <v>4364</v>
      </c>
      <c r="C9101" s="1" t="s">
        <v>28383</v>
      </c>
      <c r="D9101" s="1">
        <v>101482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28384</v>
      </c>
      <c r="B9102" s="1" t="s">
        <v>4364</v>
      </c>
      <c r="C9102" s="1" t="s">
        <v>28385</v>
      </c>
      <c r="D9102" s="1">
        <v>101483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28386</v>
      </c>
      <c r="B9103" s="1" t="s">
        <v>4364</v>
      </c>
      <c r="C9103" s="1" t="s">
        <v>28387</v>
      </c>
      <c r="D9103" s="1">
        <v>101490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28388</v>
      </c>
      <c r="B9104" s="1" t="s">
        <v>4364</v>
      </c>
      <c r="C9104" s="1" t="s">
        <v>28389</v>
      </c>
      <c r="D9104" s="1">
        <v>101487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28390</v>
      </c>
      <c r="B9105" s="1" t="s">
        <v>4364</v>
      </c>
      <c r="C9105" s="1" t="s">
        <v>28391</v>
      </c>
      <c r="D9105" s="1">
        <v>101491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28392</v>
      </c>
      <c r="B9106" s="1" t="s">
        <v>4364</v>
      </c>
      <c r="C9106" s="1" t="s">
        <v>28393</v>
      </c>
      <c r="D9106" s="1">
        <v>101488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28394</v>
      </c>
      <c r="B9107" s="1" t="s">
        <v>4364</v>
      </c>
      <c r="C9107" s="1" t="s">
        <v>28395</v>
      </c>
      <c r="D9107" s="1">
        <v>101495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28396</v>
      </c>
      <c r="B9108" s="1" t="s">
        <v>4364</v>
      </c>
      <c r="C9108" s="1" t="s">
        <v>28397</v>
      </c>
      <c r="D9108" s="1">
        <v>15628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28398</v>
      </c>
      <c r="B9109" s="1" t="s">
        <v>4364</v>
      </c>
      <c r="C9109" s="1" t="s">
        <v>28399</v>
      </c>
      <c r="D9109" s="1">
        <v>101493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28400</v>
      </c>
      <c r="B9110" s="1" t="s">
        <v>4364</v>
      </c>
      <c r="C9110" s="1" t="s">
        <v>28401</v>
      </c>
      <c r="D9110" s="1">
        <v>101496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28402</v>
      </c>
      <c r="B9111" s="1" t="s">
        <v>4364</v>
      </c>
      <c r="C9111" s="1" t="s">
        <v>28403</v>
      </c>
      <c r="D9111" s="1">
        <v>101505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28404</v>
      </c>
      <c r="B9112" s="1" t="s">
        <v>4308</v>
      </c>
      <c r="C9112" s="1" t="s">
        <v>28405</v>
      </c>
      <c r="D9112" s="1">
        <v>104184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28406</v>
      </c>
      <c r="B9113" s="1" t="s">
        <v>4308</v>
      </c>
      <c r="C9113" s="1" t="s">
        <v>28407</v>
      </c>
      <c r="D9113" s="1">
        <v>15976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28408</v>
      </c>
      <c r="B9114" s="1" t="s">
        <v>4308</v>
      </c>
      <c r="C9114" s="1" t="s">
        <v>28409</v>
      </c>
      <c r="D9114" s="1">
        <v>15830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28410</v>
      </c>
      <c r="B9115" s="1" t="s">
        <v>4308</v>
      </c>
      <c r="C9115" s="1" t="s">
        <v>28411</v>
      </c>
      <c r="D9115" s="1">
        <v>19904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22372</v>
      </c>
      <c r="B9116" s="1" t="s">
        <v>4308</v>
      </c>
      <c r="C9116" s="1" t="s">
        <v>22373</v>
      </c>
      <c r="D9116" s="1">
        <v>105077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28412</v>
      </c>
      <c r="B9117" s="1" t="s">
        <v>4308</v>
      </c>
      <c r="C9117" s="1" t="s">
        <v>28413</v>
      </c>
      <c r="D9117" s="1">
        <v>97452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28414</v>
      </c>
      <c r="B9118" s="1" t="s">
        <v>4308</v>
      </c>
      <c r="C9118" s="1" t="s">
        <v>28415</v>
      </c>
      <c r="D9118" s="1">
        <v>19978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28416</v>
      </c>
      <c r="B9119" s="1" t="s">
        <v>4308</v>
      </c>
      <c r="C9119" s="1" t="s">
        <v>28417</v>
      </c>
      <c r="D9119" s="1">
        <v>16545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28418</v>
      </c>
      <c r="B9120" s="1" t="s">
        <v>4308</v>
      </c>
      <c r="C9120" s="1" t="s">
        <v>28419</v>
      </c>
      <c r="D9120" s="1">
        <v>41913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28420</v>
      </c>
      <c r="B9121" s="1" t="s">
        <v>4308</v>
      </c>
      <c r="C9121" s="1" t="s">
        <v>28421</v>
      </c>
      <c r="D9121" s="1">
        <v>41958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28422</v>
      </c>
      <c r="B9122" s="1" t="s">
        <v>4308</v>
      </c>
      <c r="C9122" s="1" t="s">
        <v>28423</v>
      </c>
      <c r="D9122" s="1">
        <v>16557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28424</v>
      </c>
      <c r="B9123" s="1" t="s">
        <v>4308</v>
      </c>
      <c r="C9123" s="1" t="s">
        <v>28425</v>
      </c>
      <c r="D9123" s="1">
        <v>19751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28426</v>
      </c>
      <c r="B9124" s="1" t="s">
        <v>4308</v>
      </c>
      <c r="C9124" s="1" t="s">
        <v>28427</v>
      </c>
      <c r="D9124" s="1">
        <v>16592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28428</v>
      </c>
      <c r="B9125" s="1" t="s">
        <v>4308</v>
      </c>
      <c r="C9125" s="1" t="s">
        <v>28429</v>
      </c>
      <c r="D9125" s="1">
        <v>16553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28430</v>
      </c>
      <c r="B9126" s="1" t="s">
        <v>4308</v>
      </c>
      <c r="C9126" s="1" t="s">
        <v>28431</v>
      </c>
      <c r="D9126" s="1">
        <v>20478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28432</v>
      </c>
      <c r="B9127" s="1" t="s">
        <v>4308</v>
      </c>
      <c r="C9127" s="1" t="s">
        <v>28433</v>
      </c>
      <c r="D9127" s="1">
        <v>16527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28434</v>
      </c>
      <c r="B9128" s="1" t="s">
        <v>4308</v>
      </c>
      <c r="C9128" s="1" t="s">
        <v>28435</v>
      </c>
      <c r="D9128" s="1">
        <v>19260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28436</v>
      </c>
      <c r="B9129" s="1" t="s">
        <v>4308</v>
      </c>
      <c r="C9129" s="1" t="s">
        <v>28437</v>
      </c>
      <c r="D9129" s="1">
        <v>16451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28438</v>
      </c>
      <c r="B9130" s="1" t="s">
        <v>4308</v>
      </c>
      <c r="C9130" s="1" t="s">
        <v>28439</v>
      </c>
      <c r="D9130" s="1">
        <v>20244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28440</v>
      </c>
      <c r="B9131" s="1" t="s">
        <v>4308</v>
      </c>
      <c r="C9131" s="1" t="s">
        <v>28441</v>
      </c>
      <c r="D9131" s="1">
        <v>19905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28440</v>
      </c>
      <c r="B9132" s="1" t="s">
        <v>4308</v>
      </c>
      <c r="C9132" s="1" t="s">
        <v>28442</v>
      </c>
      <c r="D9132" s="1">
        <v>19927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28443</v>
      </c>
      <c r="B9133" s="1" t="s">
        <v>4308</v>
      </c>
      <c r="C9133" s="1" t="s">
        <v>28444</v>
      </c>
      <c r="D9133" s="1">
        <v>22547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28445</v>
      </c>
      <c r="B9134" s="1" t="s">
        <v>4308</v>
      </c>
      <c r="C9134" s="1" t="s">
        <v>28446</v>
      </c>
      <c r="D9134" s="1">
        <v>23753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28447</v>
      </c>
      <c r="B9135" s="1" t="s">
        <v>4308</v>
      </c>
      <c r="C9135" s="1" t="s">
        <v>28448</v>
      </c>
      <c r="D9135" s="1">
        <v>41959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28449</v>
      </c>
      <c r="B9136" s="1" t="s">
        <v>4308</v>
      </c>
      <c r="C9136" s="1" t="s">
        <v>28450</v>
      </c>
      <c r="D9136" s="1">
        <v>19992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28451</v>
      </c>
      <c r="B9137" s="1" t="s">
        <v>4308</v>
      </c>
      <c r="C9137" s="1" t="s">
        <v>28452</v>
      </c>
      <c r="D9137" s="1">
        <v>23705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28453</v>
      </c>
      <c r="B9138" s="1" t="s">
        <v>4308</v>
      </c>
      <c r="C9138" s="1" t="s">
        <v>28454</v>
      </c>
      <c r="D9138" s="1">
        <v>42573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28455</v>
      </c>
      <c r="B9139" s="1" t="s">
        <v>4308</v>
      </c>
      <c r="C9139" s="1" t="s">
        <v>28456</v>
      </c>
      <c r="D9139" s="1">
        <v>41940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22352</v>
      </c>
      <c r="B9140" s="1" t="s">
        <v>4308</v>
      </c>
      <c r="C9140" s="1" t="s">
        <v>22353</v>
      </c>
      <c r="D9140" s="1">
        <v>104671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28457</v>
      </c>
      <c r="B9141" s="1" t="s">
        <v>4308</v>
      </c>
      <c r="C9141" s="1" t="s">
        <v>28458</v>
      </c>
      <c r="D9141" s="1">
        <v>19998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28459</v>
      </c>
      <c r="B9142" s="1" t="s">
        <v>4308</v>
      </c>
      <c r="C9142" s="1" t="s">
        <v>28460</v>
      </c>
      <c r="D9142" s="1">
        <v>21933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28461</v>
      </c>
      <c r="B9143" s="1" t="s">
        <v>4308</v>
      </c>
      <c r="C9143" s="1" t="s">
        <v>28462</v>
      </c>
      <c r="D9143" s="1">
        <v>19990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28463</v>
      </c>
      <c r="B9144" s="1" t="s">
        <v>4308</v>
      </c>
      <c r="C9144" s="1" t="s">
        <v>28464</v>
      </c>
      <c r="D9144" s="1">
        <v>46026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28465</v>
      </c>
      <c r="B9145" s="1" t="s">
        <v>4308</v>
      </c>
      <c r="C9145" s="1" t="s">
        <v>28466</v>
      </c>
      <c r="D9145" s="1">
        <v>19945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21826</v>
      </c>
      <c r="B9146" s="1" t="s">
        <v>4308</v>
      </c>
      <c r="C9146" s="1" t="s">
        <v>21827</v>
      </c>
      <c r="D9146" s="1">
        <v>48016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28467</v>
      </c>
      <c r="B9147" s="1" t="s">
        <v>4308</v>
      </c>
      <c r="C9147" s="1" t="s">
        <v>28468</v>
      </c>
      <c r="D9147" s="1">
        <v>98909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28469</v>
      </c>
      <c r="B9148" s="1" t="s">
        <v>4308</v>
      </c>
      <c r="C9148" s="1" t="s">
        <v>28470</v>
      </c>
      <c r="D9148" s="1">
        <v>15827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28471</v>
      </c>
      <c r="B9149" s="1" t="s">
        <v>4308</v>
      </c>
      <c r="C9149" s="1" t="s">
        <v>28472</v>
      </c>
      <c r="D9149" s="1">
        <v>16532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28473</v>
      </c>
      <c r="B9150" s="1" t="s">
        <v>4308</v>
      </c>
      <c r="C9150" s="1" t="s">
        <v>28474</v>
      </c>
      <c r="D9150" s="1">
        <v>20754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28475</v>
      </c>
      <c r="B9151" s="1" t="s">
        <v>4308</v>
      </c>
      <c r="C9151" s="1" t="s">
        <v>28476</v>
      </c>
      <c r="D9151" s="1">
        <v>22763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28477</v>
      </c>
      <c r="B9152" s="1" t="s">
        <v>4308</v>
      </c>
      <c r="C9152" s="1" t="s">
        <v>28478</v>
      </c>
      <c r="D9152" s="1">
        <v>20163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28479</v>
      </c>
      <c r="B9153" s="1" t="s">
        <v>4308</v>
      </c>
      <c r="C9153" s="1" t="s">
        <v>28480</v>
      </c>
      <c r="D9153" s="1">
        <v>20135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28481</v>
      </c>
      <c r="B9154" s="1" t="s">
        <v>4308</v>
      </c>
      <c r="C9154" s="1" t="s">
        <v>28482</v>
      </c>
      <c r="D9154" s="1">
        <v>42572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28483</v>
      </c>
      <c r="B9155" s="1" t="s">
        <v>4308</v>
      </c>
      <c r="C9155" s="1" t="s">
        <v>28484</v>
      </c>
      <c r="D9155" s="1">
        <v>94511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22374</v>
      </c>
      <c r="B9156" s="1" t="s">
        <v>4308</v>
      </c>
      <c r="C9156" s="1" t="s">
        <v>22375</v>
      </c>
      <c r="D9156" s="1">
        <v>105078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28485</v>
      </c>
      <c r="B9157" s="1" t="s">
        <v>4308</v>
      </c>
      <c r="C9157" s="1" t="s">
        <v>28486</v>
      </c>
      <c r="D9157" s="1">
        <v>20480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28487</v>
      </c>
      <c r="B9158" s="1" t="s">
        <v>4308</v>
      </c>
      <c r="C9158" s="1" t="s">
        <v>28488</v>
      </c>
      <c r="D9158" s="1">
        <v>62572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16087</v>
      </c>
      <c r="B9159" s="1" t="s">
        <v>4308</v>
      </c>
      <c r="C9159" s="1" t="s">
        <v>16088</v>
      </c>
      <c r="D9159" s="1">
        <v>105057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28489</v>
      </c>
      <c r="B9160" s="1" t="s">
        <v>4308</v>
      </c>
      <c r="C9160" s="1" t="s">
        <v>28490</v>
      </c>
      <c r="D9160" s="1">
        <v>62593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28491</v>
      </c>
      <c r="B9161" s="1" t="s">
        <v>4308</v>
      </c>
      <c r="C9161" s="1" t="s">
        <v>28492</v>
      </c>
      <c r="D9161" s="1">
        <v>39921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28493</v>
      </c>
      <c r="B9162" s="1" t="s">
        <v>4308</v>
      </c>
      <c r="C9162" s="1" t="s">
        <v>28494</v>
      </c>
      <c r="D9162" s="1">
        <v>19963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28495</v>
      </c>
      <c r="B9163" s="1" t="s">
        <v>4308</v>
      </c>
      <c r="C9163" s="1" t="s">
        <v>28496</v>
      </c>
      <c r="D9163" s="1">
        <v>20186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28497</v>
      </c>
      <c r="B9164" s="1" t="s">
        <v>4308</v>
      </c>
      <c r="C9164" s="1" t="s">
        <v>28498</v>
      </c>
      <c r="D9164" s="1">
        <v>19910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28499</v>
      </c>
      <c r="B9165" s="1" t="s">
        <v>4308</v>
      </c>
      <c r="C9165" s="1" t="s">
        <v>28500</v>
      </c>
      <c r="D9165" s="1">
        <v>20522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28501</v>
      </c>
      <c r="B9166" s="1" t="s">
        <v>4308</v>
      </c>
      <c r="C9166" s="1" t="s">
        <v>28502</v>
      </c>
      <c r="D9166" s="1">
        <v>19426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28503</v>
      </c>
      <c r="B9167" s="1" t="s">
        <v>4308</v>
      </c>
      <c r="C9167" s="1" t="s">
        <v>28504</v>
      </c>
      <c r="D9167" s="1">
        <v>19987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28505</v>
      </c>
      <c r="B9168" s="1" t="s">
        <v>4308</v>
      </c>
      <c r="C9168" s="1" t="s">
        <v>28506</v>
      </c>
      <c r="D9168" s="1">
        <v>19919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28507</v>
      </c>
      <c r="B9169" s="1" t="s">
        <v>4308</v>
      </c>
      <c r="C9169" s="1" t="s">
        <v>28508</v>
      </c>
      <c r="D9169" s="1">
        <v>95826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28509</v>
      </c>
      <c r="B9170" s="1" t="s">
        <v>4308</v>
      </c>
      <c r="C9170" s="1" t="s">
        <v>28510</v>
      </c>
      <c r="D9170" s="1">
        <v>101518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28511</v>
      </c>
      <c r="B9171" s="1" t="s">
        <v>4308</v>
      </c>
      <c r="C9171" s="1" t="s">
        <v>28512</v>
      </c>
      <c r="D9171" s="1">
        <v>20168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28513</v>
      </c>
      <c r="B9172" s="1" t="s">
        <v>4308</v>
      </c>
      <c r="C9172" s="1" t="s">
        <v>28514</v>
      </c>
      <c r="D9172" s="1">
        <v>19754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28515</v>
      </c>
      <c r="B9173" s="1" t="s">
        <v>4308</v>
      </c>
      <c r="C9173" s="1" t="s">
        <v>28516</v>
      </c>
      <c r="D9173" s="1">
        <v>20241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12809</v>
      </c>
      <c r="B9174" s="1" t="s">
        <v>4308</v>
      </c>
      <c r="C9174" s="1" t="s">
        <v>12810</v>
      </c>
      <c r="D9174" s="1">
        <v>94538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28517</v>
      </c>
      <c r="B9175" s="1" t="s">
        <v>4308</v>
      </c>
      <c r="C9175" s="1" t="s">
        <v>28518</v>
      </c>
      <c r="D9175" s="1">
        <v>14594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28519</v>
      </c>
      <c r="B9176" s="1" t="s">
        <v>4308</v>
      </c>
      <c r="C9176" s="1" t="s">
        <v>28520</v>
      </c>
      <c r="D9176" s="1">
        <v>101504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28521</v>
      </c>
      <c r="B9177" s="1" t="s">
        <v>4308</v>
      </c>
      <c r="C9177" s="1" t="s">
        <v>28522</v>
      </c>
      <c r="D9177" s="1">
        <v>40216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28523</v>
      </c>
      <c r="B9178" s="1" t="s">
        <v>4308</v>
      </c>
      <c r="C9178" s="1" t="s">
        <v>28524</v>
      </c>
      <c r="D9178" s="1">
        <v>40217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28525</v>
      </c>
      <c r="B9179" s="1" t="s">
        <v>4308</v>
      </c>
      <c r="C9179" s="1" t="s">
        <v>28526</v>
      </c>
      <c r="D9179" s="1">
        <v>20716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28527</v>
      </c>
      <c r="B9180" s="1" t="s">
        <v>4308</v>
      </c>
      <c r="C9180" s="1" t="s">
        <v>28528</v>
      </c>
      <c r="D9180" s="1">
        <v>19811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25480</v>
      </c>
      <c r="B9181" s="1" t="s">
        <v>4308</v>
      </c>
      <c r="C9181" s="1" t="s">
        <v>28529</v>
      </c>
      <c r="D9181" s="1">
        <v>104594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28530</v>
      </c>
      <c r="B9182" s="1" t="s">
        <v>4308</v>
      </c>
      <c r="C9182" s="1" t="s">
        <v>28531</v>
      </c>
      <c r="D9182" s="1">
        <v>101520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28532</v>
      </c>
      <c r="B9183" s="1" t="s">
        <v>4308</v>
      </c>
      <c r="C9183" s="1" t="s">
        <v>28533</v>
      </c>
      <c r="D9183" s="1">
        <v>19777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28534</v>
      </c>
      <c r="B9184" s="1" t="s">
        <v>4308</v>
      </c>
      <c r="C9184" s="1" t="s">
        <v>28535</v>
      </c>
      <c r="D9184" s="1">
        <v>101492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28536</v>
      </c>
      <c r="B9185" s="1" t="s">
        <v>4308</v>
      </c>
      <c r="C9185" s="1" t="s">
        <v>28537</v>
      </c>
      <c r="D9185" s="1">
        <v>19859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28538</v>
      </c>
      <c r="B9186" s="1" t="s">
        <v>4308</v>
      </c>
      <c r="C9186" s="1" t="s">
        <v>28539</v>
      </c>
      <c r="D9186" s="1">
        <v>18019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28540</v>
      </c>
      <c r="B9187" s="1" t="s">
        <v>4308</v>
      </c>
      <c r="C9187" s="1" t="s">
        <v>28541</v>
      </c>
      <c r="D9187" s="1">
        <v>16589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28542</v>
      </c>
      <c r="B9188" s="1" t="s">
        <v>4308</v>
      </c>
      <c r="C9188" s="1" t="s">
        <v>28543</v>
      </c>
      <c r="D9188" s="1">
        <v>16725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28544</v>
      </c>
      <c r="B9189" s="1" t="s">
        <v>4308</v>
      </c>
      <c r="C9189" s="1" t="s">
        <v>28545</v>
      </c>
      <c r="D9189" s="1">
        <v>15880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28546</v>
      </c>
      <c r="B9190" s="1" t="s">
        <v>4308</v>
      </c>
      <c r="C9190" s="1" t="s">
        <v>28547</v>
      </c>
      <c r="D9190" s="1">
        <v>101233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28548</v>
      </c>
      <c r="B9191" s="1" t="s">
        <v>4308</v>
      </c>
      <c r="C9191" s="1" t="s">
        <v>28549</v>
      </c>
      <c r="D9191" s="1">
        <v>20364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28550</v>
      </c>
      <c r="B9192" s="1" t="s">
        <v>4308</v>
      </c>
      <c r="C9192" s="1" t="s">
        <v>28551</v>
      </c>
      <c r="D9192" s="1">
        <v>17444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28552</v>
      </c>
      <c r="B9193" s="1" t="s">
        <v>4308</v>
      </c>
      <c r="C9193" s="1" t="s">
        <v>28553</v>
      </c>
      <c r="D9193" s="1">
        <v>19912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28554</v>
      </c>
      <c r="B9194" s="1" t="s">
        <v>4308</v>
      </c>
      <c r="C9194" s="1" t="s">
        <v>28555</v>
      </c>
      <c r="D9194" s="1">
        <v>101235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28556</v>
      </c>
      <c r="B9195" s="1" t="s">
        <v>4308</v>
      </c>
      <c r="C9195" s="1" t="s">
        <v>28557</v>
      </c>
      <c r="D9195" s="1">
        <v>101234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14250</v>
      </c>
      <c r="B9196" s="1" t="s">
        <v>4308</v>
      </c>
      <c r="C9196" s="1" t="s">
        <v>14251</v>
      </c>
      <c r="D9196" s="1">
        <v>94540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28558</v>
      </c>
      <c r="B9197" s="1" t="s">
        <v>4308</v>
      </c>
      <c r="C9197" s="1" t="s">
        <v>28559</v>
      </c>
      <c r="D9197" s="1">
        <v>19727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28560</v>
      </c>
      <c r="B9198" s="1" t="s">
        <v>4308</v>
      </c>
      <c r="C9198" s="1" t="s">
        <v>28561</v>
      </c>
      <c r="D9198" s="1">
        <v>19700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28562</v>
      </c>
      <c r="B9199" s="1" t="s">
        <v>4308</v>
      </c>
      <c r="C9199" s="1" t="s">
        <v>28563</v>
      </c>
      <c r="D9199" s="1">
        <v>101231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28564</v>
      </c>
      <c r="B9200" s="1" t="s">
        <v>4308</v>
      </c>
      <c r="C9200" s="1" t="s">
        <v>28565</v>
      </c>
      <c r="D9200" s="1">
        <v>19996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28566</v>
      </c>
      <c r="B9201" s="1" t="s">
        <v>4308</v>
      </c>
      <c r="C9201" s="1" t="s">
        <v>28567</v>
      </c>
      <c r="D9201" s="1">
        <v>19943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28568</v>
      </c>
      <c r="B9202" s="1" t="s">
        <v>4308</v>
      </c>
      <c r="C9202" s="1" t="s">
        <v>28569</v>
      </c>
      <c r="D9202" s="1">
        <v>19785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28568</v>
      </c>
      <c r="B9203" s="1" t="s">
        <v>4308</v>
      </c>
      <c r="C9203" s="1" t="s">
        <v>28570</v>
      </c>
      <c r="D9203" s="1">
        <v>104410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28571</v>
      </c>
      <c r="B9204" s="1" t="s">
        <v>4308</v>
      </c>
      <c r="C9204" s="1" t="s">
        <v>28572</v>
      </c>
      <c r="D9204" s="1">
        <v>19786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28573</v>
      </c>
      <c r="B9205" s="1" t="s">
        <v>4308</v>
      </c>
      <c r="C9205" s="1" t="s">
        <v>28574</v>
      </c>
      <c r="D9205" s="1">
        <v>19827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28575</v>
      </c>
      <c r="B9206" s="1" t="s">
        <v>4308</v>
      </c>
      <c r="C9206" s="1" t="s">
        <v>28576</v>
      </c>
      <c r="D9206" s="1">
        <v>101199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22078</v>
      </c>
      <c r="B9207" s="1" t="s">
        <v>4308</v>
      </c>
      <c r="C9207" s="1" t="s">
        <v>22079</v>
      </c>
      <c r="D9207" s="1">
        <v>105076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28577</v>
      </c>
      <c r="B9208" s="1" t="s">
        <v>4308</v>
      </c>
      <c r="C9208" s="1" t="s">
        <v>28578</v>
      </c>
      <c r="D9208" s="1">
        <v>19770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28579</v>
      </c>
      <c r="B9209" s="1" t="s">
        <v>4308</v>
      </c>
      <c r="C9209" s="1" t="s">
        <v>28580</v>
      </c>
      <c r="D9209" s="1">
        <v>19849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28581</v>
      </c>
      <c r="B9210" s="1" t="s">
        <v>4308</v>
      </c>
      <c r="C9210" s="1" t="s">
        <v>28582</v>
      </c>
      <c r="D9210" s="1">
        <v>22553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28583</v>
      </c>
      <c r="B9211" s="1" t="s">
        <v>4308</v>
      </c>
      <c r="C9211" s="1" t="s">
        <v>28584</v>
      </c>
      <c r="D9211" s="1">
        <v>19973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28585</v>
      </c>
      <c r="B9212" s="1" t="s">
        <v>4308</v>
      </c>
      <c r="C9212" s="1" t="s">
        <v>28586</v>
      </c>
      <c r="D9212" s="1">
        <v>22529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28587</v>
      </c>
      <c r="B9213" s="1" t="s">
        <v>4308</v>
      </c>
      <c r="C9213" s="1" t="s">
        <v>28588</v>
      </c>
      <c r="D9213" s="1">
        <v>22933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28589</v>
      </c>
      <c r="B9214" s="1" t="s">
        <v>4308</v>
      </c>
      <c r="C9214" s="1" t="s">
        <v>28590</v>
      </c>
      <c r="D9214" s="1">
        <v>104193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28591</v>
      </c>
      <c r="B9215" s="1" t="s">
        <v>4308</v>
      </c>
      <c r="C9215" s="1" t="s">
        <v>28592</v>
      </c>
      <c r="D9215" s="1">
        <v>19886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28593</v>
      </c>
      <c r="B9216" s="1" t="s">
        <v>4308</v>
      </c>
      <c r="C9216" s="1" t="s">
        <v>28594</v>
      </c>
      <c r="D9216" s="1">
        <v>19821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28595</v>
      </c>
      <c r="B9217" s="1" t="s">
        <v>4308</v>
      </c>
      <c r="C9217" s="1" t="s">
        <v>28596</v>
      </c>
      <c r="D9217" s="1">
        <v>19858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28597</v>
      </c>
      <c r="B9218" s="1" t="s">
        <v>4308</v>
      </c>
      <c r="C9218" s="1" t="s">
        <v>28598</v>
      </c>
      <c r="D9218" s="1">
        <v>19718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28599</v>
      </c>
      <c r="B9219" s="1" t="s">
        <v>4308</v>
      </c>
      <c r="C9219" s="1" t="s">
        <v>28600</v>
      </c>
      <c r="D9219" s="1">
        <v>19755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28601</v>
      </c>
      <c r="B9220" s="1" t="s">
        <v>4308</v>
      </c>
      <c r="C9220" s="1" t="s">
        <v>28602</v>
      </c>
      <c r="D9220" s="1">
        <v>19778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28603</v>
      </c>
      <c r="B9221" s="1" t="s">
        <v>4308</v>
      </c>
      <c r="C9221" s="1" t="s">
        <v>28604</v>
      </c>
      <c r="D9221" s="1">
        <v>22163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28605</v>
      </c>
      <c r="B9222" s="1" t="s">
        <v>4308</v>
      </c>
      <c r="C9222" s="1" t="s">
        <v>28606</v>
      </c>
      <c r="D9222" s="1">
        <v>19826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28607</v>
      </c>
      <c r="B9223" s="1" t="s">
        <v>4308</v>
      </c>
      <c r="C9223" s="1" t="s">
        <v>28608</v>
      </c>
      <c r="D9223" s="1">
        <v>22326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12576</v>
      </c>
      <c r="B9224" s="1" t="s">
        <v>4308</v>
      </c>
      <c r="C9224" s="1" t="s">
        <v>12577</v>
      </c>
      <c r="D9224" s="1">
        <v>46211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28609</v>
      </c>
      <c r="B9225" s="1" t="s">
        <v>4308</v>
      </c>
      <c r="C9225" s="1" t="s">
        <v>28610</v>
      </c>
      <c r="D9225" s="1">
        <v>14507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28611</v>
      </c>
      <c r="B9226" s="1" t="s">
        <v>4308</v>
      </c>
      <c r="C9226" s="1" t="s">
        <v>28612</v>
      </c>
      <c r="D9226" s="1">
        <v>20408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28613</v>
      </c>
      <c r="B9227" s="1" t="s">
        <v>4308</v>
      </c>
      <c r="C9227" s="1" t="s">
        <v>28614</v>
      </c>
      <c r="D9227" s="1">
        <v>19954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28615</v>
      </c>
      <c r="B9228" s="1" t="s">
        <v>4308</v>
      </c>
      <c r="C9228" s="1" t="s">
        <v>28616</v>
      </c>
      <c r="D9228" s="1">
        <v>19732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28617</v>
      </c>
      <c r="B9229" s="1" t="s">
        <v>4308</v>
      </c>
      <c r="C9229" s="1" t="s">
        <v>28618</v>
      </c>
      <c r="D9229" s="1">
        <v>101514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28619</v>
      </c>
      <c r="B9230" s="1" t="s">
        <v>4308</v>
      </c>
      <c r="C9230" s="1" t="s">
        <v>28620</v>
      </c>
      <c r="D9230" s="1">
        <v>14554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28621</v>
      </c>
      <c r="B9231" s="1" t="s">
        <v>4308</v>
      </c>
      <c r="C9231" s="1" t="s">
        <v>28622</v>
      </c>
      <c r="D9231" s="1">
        <v>19814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28623</v>
      </c>
      <c r="B9232" s="1" t="s">
        <v>4308</v>
      </c>
      <c r="C9232" s="1" t="s">
        <v>28624</v>
      </c>
      <c r="D9232" s="1">
        <v>19930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28625</v>
      </c>
      <c r="B9233" s="1" t="s">
        <v>4308</v>
      </c>
      <c r="C9233" s="1" t="s">
        <v>28626</v>
      </c>
      <c r="D9233" s="1">
        <v>101522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28627</v>
      </c>
      <c r="B9234" s="1" t="s">
        <v>4308</v>
      </c>
      <c r="C9234" s="1" t="s">
        <v>28628</v>
      </c>
      <c r="D9234" s="1">
        <v>101521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28629</v>
      </c>
      <c r="B9235" s="1" t="s">
        <v>4308</v>
      </c>
      <c r="C9235" s="1" t="s">
        <v>28630</v>
      </c>
      <c r="D9235" s="1">
        <v>101515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28631</v>
      </c>
      <c r="B9236" s="1" t="s">
        <v>4308</v>
      </c>
      <c r="C9236" s="1" t="s">
        <v>28632</v>
      </c>
      <c r="D9236" s="1">
        <v>101526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28633</v>
      </c>
      <c r="B9237" s="1" t="s">
        <v>4308</v>
      </c>
      <c r="C9237" s="1" t="s">
        <v>28634</v>
      </c>
      <c r="D9237" s="1">
        <v>19969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28635</v>
      </c>
      <c r="B9238" s="1" t="s">
        <v>4308</v>
      </c>
      <c r="C9238" s="1" t="s">
        <v>28636</v>
      </c>
      <c r="D9238" s="1">
        <v>19892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28637</v>
      </c>
      <c r="B9239" s="1" t="s">
        <v>4308</v>
      </c>
      <c r="C9239" s="1" t="s">
        <v>28638</v>
      </c>
      <c r="D9239" s="1">
        <v>19952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28639</v>
      </c>
      <c r="B9240" s="1" t="s">
        <v>4308</v>
      </c>
      <c r="C9240" s="1" t="s">
        <v>28640</v>
      </c>
      <c r="D9240" s="1">
        <v>23191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28641</v>
      </c>
      <c r="B9241" s="1" t="s">
        <v>4308</v>
      </c>
      <c r="C9241" s="1" t="s">
        <v>28642</v>
      </c>
      <c r="D9241" s="1">
        <v>14568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28643</v>
      </c>
      <c r="B9242" s="1" t="s">
        <v>4308</v>
      </c>
      <c r="C9242" s="1" t="s">
        <v>28644</v>
      </c>
      <c r="D9242" s="1">
        <v>19674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28645</v>
      </c>
      <c r="B9243" s="1" t="s">
        <v>4308</v>
      </c>
      <c r="C9243" s="1" t="s">
        <v>28646</v>
      </c>
      <c r="D9243" s="1">
        <v>20092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28647</v>
      </c>
      <c r="B9244" s="1" t="s">
        <v>4308</v>
      </c>
      <c r="C9244" s="1" t="s">
        <v>28648</v>
      </c>
      <c r="D9244" s="1">
        <v>20093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28649</v>
      </c>
      <c r="B9245" s="1" t="s">
        <v>4308</v>
      </c>
      <c r="C9245" s="1" t="s">
        <v>28650</v>
      </c>
      <c r="D9245" s="1">
        <v>19774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28651</v>
      </c>
      <c r="B9246" s="1" t="s">
        <v>4308</v>
      </c>
      <c r="C9246" s="1" t="s">
        <v>28652</v>
      </c>
      <c r="D9246" s="1">
        <v>62588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28653</v>
      </c>
      <c r="B9247" s="1" t="s">
        <v>4308</v>
      </c>
      <c r="C9247" s="1" t="s">
        <v>28654</v>
      </c>
      <c r="D9247" s="1">
        <v>62594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28655</v>
      </c>
      <c r="B9248" s="1" t="s">
        <v>4308</v>
      </c>
      <c r="C9248" s="1" t="s">
        <v>28656</v>
      </c>
      <c r="D9248" s="1">
        <v>62590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28657</v>
      </c>
      <c r="B9249" s="1" t="s">
        <v>4308</v>
      </c>
      <c r="C9249" s="1" t="s">
        <v>28658</v>
      </c>
      <c r="D9249" s="1">
        <v>62602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28659</v>
      </c>
      <c r="B9250" s="1" t="s">
        <v>4308</v>
      </c>
      <c r="C9250" s="1" t="s">
        <v>28660</v>
      </c>
      <c r="D9250" s="1">
        <v>20098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28661</v>
      </c>
      <c r="B9251" s="1" t="s">
        <v>4308</v>
      </c>
      <c r="C9251" s="1" t="s">
        <v>28662</v>
      </c>
      <c r="D9251" s="1">
        <v>20081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28663</v>
      </c>
      <c r="B9252" s="1" t="s">
        <v>4308</v>
      </c>
      <c r="C9252" s="1" t="s">
        <v>28664</v>
      </c>
      <c r="D9252" s="1">
        <v>20094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28665</v>
      </c>
      <c r="B9253" s="1" t="s">
        <v>4308</v>
      </c>
      <c r="C9253" s="1" t="s">
        <v>23228</v>
      </c>
      <c r="D9253" s="1">
        <v>105079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28666</v>
      </c>
      <c r="B9254" s="1" t="s">
        <v>4308</v>
      </c>
      <c r="C9254" s="1" t="s">
        <v>28667</v>
      </c>
      <c r="D9254" s="1">
        <v>62443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28668</v>
      </c>
      <c r="B9255" s="1" t="s">
        <v>4308</v>
      </c>
      <c r="C9255" s="1" t="s">
        <v>28669</v>
      </c>
      <c r="D9255" s="1">
        <v>20089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28670</v>
      </c>
      <c r="B9256" s="1" t="s">
        <v>4308</v>
      </c>
      <c r="C9256" s="1" t="s">
        <v>28671</v>
      </c>
      <c r="D9256" s="1">
        <v>20091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28672</v>
      </c>
      <c r="B9257" s="1" t="s">
        <v>4308</v>
      </c>
      <c r="C9257" s="1" t="s">
        <v>28673</v>
      </c>
      <c r="D9257" s="1">
        <v>19789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28674</v>
      </c>
      <c r="B9258" s="1" t="s">
        <v>4308</v>
      </c>
      <c r="C9258" s="1" t="s">
        <v>28675</v>
      </c>
      <c r="D9258" s="1">
        <v>17443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28676</v>
      </c>
      <c r="B9259" s="1" t="s">
        <v>4308</v>
      </c>
      <c r="C9259" s="1" t="s">
        <v>28677</v>
      </c>
      <c r="D9259" s="1">
        <v>19860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28678</v>
      </c>
      <c r="B9260" s="1" t="s">
        <v>4308</v>
      </c>
      <c r="C9260" s="1" t="s">
        <v>28679</v>
      </c>
      <c r="D9260" s="1">
        <v>19861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28680</v>
      </c>
      <c r="B9261" s="1" t="s">
        <v>4308</v>
      </c>
      <c r="C9261" s="1" t="s">
        <v>28681</v>
      </c>
      <c r="D9261" s="1">
        <v>18023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28682</v>
      </c>
      <c r="B9262" s="1" t="s">
        <v>4308</v>
      </c>
      <c r="C9262" s="1" t="s">
        <v>28683</v>
      </c>
      <c r="D9262" s="1">
        <v>18034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28684</v>
      </c>
      <c r="B9263" s="1" t="s">
        <v>4308</v>
      </c>
      <c r="C9263" s="1" t="s">
        <v>28685</v>
      </c>
      <c r="D9263" s="1">
        <v>19782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28686</v>
      </c>
      <c r="B9264" s="1" t="s">
        <v>4308</v>
      </c>
      <c r="C9264" s="1" t="s">
        <v>28687</v>
      </c>
      <c r="D9264" s="1">
        <v>19901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28688</v>
      </c>
      <c r="B9265" s="1" t="s">
        <v>4308</v>
      </c>
      <c r="C9265" s="1" t="s">
        <v>28689</v>
      </c>
      <c r="D9265" s="1">
        <v>22823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28690</v>
      </c>
      <c r="B9266" s="1" t="s">
        <v>4308</v>
      </c>
      <c r="C9266" s="1" t="s">
        <v>28691</v>
      </c>
      <c r="D9266" s="1">
        <v>19296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28692</v>
      </c>
      <c r="B9267" s="1" t="s">
        <v>4308</v>
      </c>
      <c r="C9267" s="1" t="s">
        <v>28693</v>
      </c>
      <c r="D9267" s="1">
        <v>19942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28694</v>
      </c>
      <c r="B9268" s="1" t="s">
        <v>4308</v>
      </c>
      <c r="C9268" s="1" t="s">
        <v>28695</v>
      </c>
      <c r="D9268" s="1">
        <v>21635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28696</v>
      </c>
      <c r="B9269" s="1" t="s">
        <v>4308</v>
      </c>
      <c r="C9269" s="1" t="s">
        <v>28697</v>
      </c>
      <c r="D9269" s="1">
        <v>17936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28698</v>
      </c>
      <c r="B9270" s="1" t="s">
        <v>4308</v>
      </c>
      <c r="C9270" s="1" t="s">
        <v>28699</v>
      </c>
      <c r="D9270" s="1">
        <v>19701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28700</v>
      </c>
      <c r="B9271" s="1" t="s">
        <v>4308</v>
      </c>
      <c r="C9271" s="1" t="s">
        <v>28701</v>
      </c>
      <c r="D9271" s="1">
        <v>22860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28702</v>
      </c>
      <c r="B9272" s="1" t="s">
        <v>4308</v>
      </c>
      <c r="C9272" s="1" t="s">
        <v>28703</v>
      </c>
      <c r="D9272" s="1">
        <v>19728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28704</v>
      </c>
      <c r="B9273" s="1" t="s">
        <v>4308</v>
      </c>
      <c r="C9273" s="1" t="s">
        <v>28705</v>
      </c>
      <c r="D9273" s="1">
        <v>19895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28706</v>
      </c>
      <c r="B9274" s="1" t="s">
        <v>4308</v>
      </c>
      <c r="C9274" s="1" t="s">
        <v>28707</v>
      </c>
      <c r="D9274" s="1">
        <v>16615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28708</v>
      </c>
      <c r="B9275" s="1" t="s">
        <v>4308</v>
      </c>
      <c r="C9275" s="1" t="s">
        <v>28709</v>
      </c>
      <c r="D9275" s="1">
        <v>21724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28710</v>
      </c>
      <c r="B9276" s="1" t="s">
        <v>4308</v>
      </c>
      <c r="C9276" s="1" t="s">
        <v>28711</v>
      </c>
      <c r="D9276" s="1">
        <v>19744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28712</v>
      </c>
      <c r="B9277" s="1" t="s">
        <v>4308</v>
      </c>
      <c r="C9277" s="1" t="s">
        <v>28713</v>
      </c>
      <c r="D9277" s="1">
        <v>16714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28714</v>
      </c>
      <c r="B9278" s="1" t="s">
        <v>4308</v>
      </c>
      <c r="C9278" s="1" t="s">
        <v>28715</v>
      </c>
      <c r="D9278" s="1">
        <v>15469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28716</v>
      </c>
      <c r="B9279" s="1" t="s">
        <v>4308</v>
      </c>
      <c r="C9279" s="1" t="s">
        <v>28717</v>
      </c>
      <c r="D9279" s="1">
        <v>17414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28718</v>
      </c>
      <c r="B9280" s="1" t="s">
        <v>4308</v>
      </c>
      <c r="C9280" s="1" t="s">
        <v>28719</v>
      </c>
      <c r="D9280" s="1">
        <v>22362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28720</v>
      </c>
      <c r="B9281" s="1" t="s">
        <v>4308</v>
      </c>
      <c r="C9281" s="1" t="s">
        <v>28721</v>
      </c>
      <c r="D9281" s="1">
        <v>19280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28722</v>
      </c>
      <c r="B9282" s="1" t="s">
        <v>4308</v>
      </c>
      <c r="C9282" s="1" t="s">
        <v>28723</v>
      </c>
      <c r="D9282" s="1">
        <v>22305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21980</v>
      </c>
      <c r="B9283" s="1" t="s">
        <v>4308</v>
      </c>
      <c r="C9283" s="1" t="s">
        <v>21981</v>
      </c>
      <c r="D9283" s="1">
        <v>105073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21882</v>
      </c>
      <c r="B9284" s="1" t="s">
        <v>4308</v>
      </c>
      <c r="C9284" s="1" t="s">
        <v>21883</v>
      </c>
      <c r="D9284" s="1">
        <v>105072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24255</v>
      </c>
      <c r="B9285" s="1" t="s">
        <v>4308</v>
      </c>
      <c r="C9285" s="1" t="s">
        <v>28724</v>
      </c>
      <c r="D9285" s="1">
        <v>22862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21982</v>
      </c>
      <c r="B9286" s="1" t="s">
        <v>4308</v>
      </c>
      <c r="C9286" s="1" t="s">
        <v>21983</v>
      </c>
      <c r="D9286" s="1">
        <v>105074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24127</v>
      </c>
      <c r="B9287" s="1" t="s">
        <v>4308</v>
      </c>
      <c r="C9287" s="1" t="s">
        <v>24128</v>
      </c>
      <c r="D9287" s="1">
        <v>94553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21628</v>
      </c>
      <c r="B9288" s="1" t="s">
        <v>4308</v>
      </c>
      <c r="C9288" s="1" t="s">
        <v>21629</v>
      </c>
      <c r="D9288" s="1">
        <v>104645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21984</v>
      </c>
      <c r="B9289" s="1" t="s">
        <v>4308</v>
      </c>
      <c r="C9289" s="1" t="s">
        <v>21985</v>
      </c>
      <c r="D9289" s="1">
        <v>105075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28725</v>
      </c>
      <c r="B9290" s="1" t="s">
        <v>4308</v>
      </c>
      <c r="C9290" s="1" t="s">
        <v>28726</v>
      </c>
      <c r="D9290" s="1">
        <v>19961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28727</v>
      </c>
      <c r="B9291" s="1" t="s">
        <v>4308</v>
      </c>
      <c r="C9291" s="1" t="s">
        <v>28728</v>
      </c>
      <c r="D9291" s="1">
        <v>23348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28729</v>
      </c>
      <c r="B9292" s="1" t="s">
        <v>4308</v>
      </c>
      <c r="C9292" s="1" t="s">
        <v>28730</v>
      </c>
      <c r="D9292" s="1">
        <v>19981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28731</v>
      </c>
      <c r="B9293" s="1" t="s">
        <v>4308</v>
      </c>
      <c r="C9293" s="1" t="s">
        <v>28732</v>
      </c>
      <c r="D9293" s="1">
        <v>14505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28733</v>
      </c>
      <c r="B9294" s="1" t="s">
        <v>4308</v>
      </c>
      <c r="C9294" s="1" t="s">
        <v>28734</v>
      </c>
      <c r="D9294" s="1">
        <v>14692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28735</v>
      </c>
      <c r="B9295" s="1" t="s">
        <v>4308</v>
      </c>
      <c r="C9295" s="1" t="s">
        <v>28736</v>
      </c>
      <c r="D9295" s="1">
        <v>16571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28737</v>
      </c>
      <c r="B9296" s="1" t="s">
        <v>4308</v>
      </c>
      <c r="C9296" s="1" t="s">
        <v>28738</v>
      </c>
      <c r="D9296" s="1">
        <v>19993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28739</v>
      </c>
      <c r="B9297" s="1" t="s">
        <v>4308</v>
      </c>
      <c r="C9297" s="1" t="s">
        <v>28740</v>
      </c>
      <c r="D9297" s="1">
        <v>19742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4279</v>
      </c>
      <c r="B9298" s="1" t="s">
        <v>4308</v>
      </c>
      <c r="C9298" s="1" t="s">
        <v>8911</v>
      </c>
      <c r="D9298" s="1">
        <v>104696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28741</v>
      </c>
      <c r="B9299" s="1" t="s">
        <v>4308</v>
      </c>
      <c r="C9299" s="1" t="s">
        <v>28742</v>
      </c>
      <c r="D9299" s="1">
        <v>40262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28743</v>
      </c>
      <c r="B9300" s="1" t="s">
        <v>4308</v>
      </c>
      <c r="C9300" s="1" t="s">
        <v>28744</v>
      </c>
      <c r="D9300" s="1">
        <v>19766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28745</v>
      </c>
      <c r="B9301" s="1" t="s">
        <v>4308</v>
      </c>
      <c r="C9301" s="1" t="s">
        <v>28746</v>
      </c>
      <c r="D9301" s="1">
        <v>19739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28747</v>
      </c>
      <c r="B9302" s="1" t="s">
        <v>4308</v>
      </c>
      <c r="C9302" s="1" t="s">
        <v>28748</v>
      </c>
      <c r="D9302" s="1">
        <v>20107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28749</v>
      </c>
      <c r="B9303" s="1" t="s">
        <v>4308</v>
      </c>
      <c r="C9303" s="1" t="s">
        <v>28750</v>
      </c>
      <c r="D9303" s="1">
        <v>41965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28751</v>
      </c>
      <c r="B9304" s="1" t="s">
        <v>4308</v>
      </c>
      <c r="C9304" s="1" t="s">
        <v>28752</v>
      </c>
      <c r="D9304" s="1">
        <v>46023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28753</v>
      </c>
      <c r="B9305" s="1" t="s">
        <v>4308</v>
      </c>
      <c r="C9305" s="1" t="s">
        <v>28754</v>
      </c>
      <c r="D9305" s="1">
        <v>16120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28755</v>
      </c>
      <c r="B9306" s="1" t="s">
        <v>4308</v>
      </c>
      <c r="C9306" s="1" t="s">
        <v>28756</v>
      </c>
      <c r="D9306" s="1">
        <v>19834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28280</v>
      </c>
      <c r="B9307" s="1" t="s">
        <v>4308</v>
      </c>
      <c r="C9307" s="1" t="s">
        <v>28757</v>
      </c>
      <c r="D9307" s="1">
        <v>20096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28758</v>
      </c>
      <c r="B9308" s="1" t="s">
        <v>4308</v>
      </c>
      <c r="C9308" s="1" t="s">
        <v>28759</v>
      </c>
      <c r="D9308" s="1">
        <v>41968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28760</v>
      </c>
      <c r="B9309" s="1" t="s">
        <v>4308</v>
      </c>
      <c r="C9309" s="1" t="s">
        <v>28761</v>
      </c>
      <c r="D9309" s="1">
        <v>46024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28762</v>
      </c>
      <c r="B9310" s="1" t="s">
        <v>4308</v>
      </c>
      <c r="C9310" s="1" t="s">
        <v>28763</v>
      </c>
      <c r="D9310" s="1">
        <v>20167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28764</v>
      </c>
      <c r="B9311" s="1" t="s">
        <v>4308</v>
      </c>
      <c r="C9311" s="1" t="s">
        <v>28765</v>
      </c>
      <c r="D9311" s="1">
        <v>46034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28766</v>
      </c>
      <c r="B9312" s="1" t="s">
        <v>4308</v>
      </c>
      <c r="C9312" s="1" t="s">
        <v>28767</v>
      </c>
      <c r="D9312" s="1">
        <v>46035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22584</v>
      </c>
      <c r="B9313" s="1" t="s">
        <v>4308</v>
      </c>
      <c r="C9313" s="1" t="s">
        <v>22585</v>
      </c>
      <c r="D9313" s="1">
        <v>95605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28768</v>
      </c>
      <c r="B9314" s="1" t="s">
        <v>4308</v>
      </c>
      <c r="C9314" s="1" t="s">
        <v>28769</v>
      </c>
      <c r="D9314" s="1">
        <v>20252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28770</v>
      </c>
      <c r="B9315" s="1" t="s">
        <v>4308</v>
      </c>
      <c r="C9315" s="1" t="s">
        <v>28771</v>
      </c>
      <c r="D9315" s="1">
        <v>20258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28772</v>
      </c>
      <c r="B9316" s="1" t="s">
        <v>4308</v>
      </c>
      <c r="C9316" s="1" t="s">
        <v>28773</v>
      </c>
      <c r="D9316" s="1">
        <v>20077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28774</v>
      </c>
      <c r="B9317" s="1" t="s">
        <v>4308</v>
      </c>
      <c r="C9317" s="1" t="s">
        <v>28775</v>
      </c>
      <c r="D9317" s="1">
        <v>20327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28776</v>
      </c>
      <c r="B9318" s="1" t="s">
        <v>4308</v>
      </c>
      <c r="C9318" s="1" t="s">
        <v>28777</v>
      </c>
      <c r="D9318" s="1">
        <v>20038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28778</v>
      </c>
      <c r="B9319" s="1" t="s">
        <v>4334</v>
      </c>
      <c r="C9319" s="1" t="s">
        <v>28779</v>
      </c>
      <c r="D9319" s="1">
        <v>95257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28780</v>
      </c>
      <c r="B9320" s="1" t="s">
        <v>4290</v>
      </c>
      <c r="C9320" s="1" t="s">
        <v>28781</v>
      </c>
      <c r="D9320" s="1">
        <v>14516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3675</v>
      </c>
      <c r="B9321" s="1" t="s">
        <v>4290</v>
      </c>
      <c r="C9321" s="1" t="s">
        <v>8293</v>
      </c>
      <c r="D9321" s="1">
        <v>104682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11118</v>
      </c>
      <c r="B9322" s="1" t="s">
        <v>4290</v>
      </c>
      <c r="C9322" s="1" t="s">
        <v>11119</v>
      </c>
      <c r="D9322" s="1">
        <v>46206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28782</v>
      </c>
      <c r="B9323" s="1" t="s">
        <v>4290</v>
      </c>
      <c r="C9323" s="1" t="s">
        <v>28783</v>
      </c>
      <c r="D9323" s="1">
        <v>15580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28784</v>
      </c>
      <c r="B9324" s="1" t="s">
        <v>4290</v>
      </c>
      <c r="C9324" s="1" t="s">
        <v>8457</v>
      </c>
      <c r="D9324" s="1">
        <v>104689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3836</v>
      </c>
      <c r="B9325" s="1" t="s">
        <v>4290</v>
      </c>
      <c r="C9325" s="1" t="s">
        <v>8465</v>
      </c>
      <c r="D9325" s="1">
        <v>104694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28785</v>
      </c>
      <c r="B9326" s="1" t="s">
        <v>4290</v>
      </c>
      <c r="C9326" s="1" t="s">
        <v>28786</v>
      </c>
      <c r="D9326" s="1">
        <v>19360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28787</v>
      </c>
      <c r="B9327" s="1" t="s">
        <v>4290</v>
      </c>
      <c r="C9327" s="1" t="s">
        <v>28788</v>
      </c>
      <c r="D9327" s="1">
        <v>19840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28789</v>
      </c>
      <c r="B9328" s="1" t="s">
        <v>4290</v>
      </c>
      <c r="C9328" s="1" t="s">
        <v>28790</v>
      </c>
      <c r="D9328" s="1">
        <v>20112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28791</v>
      </c>
      <c r="B9329" s="1" t="s">
        <v>4290</v>
      </c>
      <c r="C9329" s="1" t="s">
        <v>28792</v>
      </c>
      <c r="D9329" s="1">
        <v>15517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28793</v>
      </c>
      <c r="B9330" s="1" t="s">
        <v>4290</v>
      </c>
      <c r="C9330" s="1" t="s">
        <v>28794</v>
      </c>
      <c r="D9330" s="1">
        <v>20068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28795</v>
      </c>
      <c r="B9331" s="1" t="s">
        <v>4290</v>
      </c>
      <c r="C9331" s="1" t="s">
        <v>28796</v>
      </c>
      <c r="D9331" s="1">
        <v>20153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28797</v>
      </c>
      <c r="B9332" s="1" t="s">
        <v>4290</v>
      </c>
      <c r="C9332" s="1" t="s">
        <v>28798</v>
      </c>
      <c r="D9332" s="1">
        <v>46036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24259</v>
      </c>
      <c r="B9333" s="1" t="s">
        <v>4290</v>
      </c>
      <c r="C9333" s="1" t="s">
        <v>28799</v>
      </c>
      <c r="D9333" s="1">
        <v>16496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28800</v>
      </c>
      <c r="B9334" s="1" t="s">
        <v>4290</v>
      </c>
      <c r="C9334" s="1" t="s">
        <v>28801</v>
      </c>
      <c r="D9334" s="1">
        <v>14434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15717</v>
      </c>
      <c r="B9335" s="1" t="s">
        <v>4290</v>
      </c>
      <c r="C9335" s="1" t="s">
        <v>15718</v>
      </c>
      <c r="D9335" s="1">
        <v>105053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28802</v>
      </c>
      <c r="B9336" s="1" t="s">
        <v>4290</v>
      </c>
      <c r="C9336" s="1" t="s">
        <v>28803</v>
      </c>
      <c r="D9336" s="1">
        <v>15582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28804</v>
      </c>
      <c r="B9337" s="1" t="s">
        <v>4290</v>
      </c>
      <c r="C9337" s="1" t="s">
        <v>28805</v>
      </c>
      <c r="D9337" s="1">
        <v>41961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28806</v>
      </c>
      <c r="B9338" s="1" t="s">
        <v>4290</v>
      </c>
      <c r="C9338" s="1" t="s">
        <v>28807</v>
      </c>
      <c r="D9338" s="1">
        <v>46028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28808</v>
      </c>
      <c r="B9339" s="1" t="s">
        <v>4290</v>
      </c>
      <c r="C9339" s="1" t="s">
        <v>28809</v>
      </c>
      <c r="D9339" s="1">
        <v>98922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28810</v>
      </c>
      <c r="B9340" s="1" t="s">
        <v>4290</v>
      </c>
      <c r="C9340" s="1" t="s">
        <v>28811</v>
      </c>
      <c r="D9340" s="1">
        <v>23791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28812</v>
      </c>
      <c r="B9341" s="1" t="s">
        <v>4290</v>
      </c>
      <c r="C9341" s="1" t="s">
        <v>12110</v>
      </c>
      <c r="D9341" s="1">
        <v>94536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28813</v>
      </c>
      <c r="B9342" s="1" t="s">
        <v>4290</v>
      </c>
      <c r="C9342" s="1" t="s">
        <v>28814</v>
      </c>
      <c r="D9342" s="1">
        <v>15309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28815</v>
      </c>
      <c r="B9343" s="1" t="s">
        <v>4290</v>
      </c>
      <c r="C9343" s="1" t="s">
        <v>26112</v>
      </c>
      <c r="D9343" s="1">
        <v>105094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28816</v>
      </c>
      <c r="B9344" s="1" t="s">
        <v>4290</v>
      </c>
      <c r="C9344" s="1" t="s">
        <v>28817</v>
      </c>
      <c r="D9344" s="1">
        <v>18654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3668</v>
      </c>
      <c r="B9345" s="1" t="s">
        <v>4290</v>
      </c>
      <c r="C9345" s="1" t="s">
        <v>8286</v>
      </c>
      <c r="D9345" s="1">
        <v>104680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28818</v>
      </c>
      <c r="B9346" s="1" t="s">
        <v>4290</v>
      </c>
      <c r="C9346" s="1" t="s">
        <v>8158</v>
      </c>
      <c r="D9346" s="1">
        <v>104673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28819</v>
      </c>
      <c r="B9347" s="1" t="s">
        <v>4290</v>
      </c>
      <c r="C9347" s="1" t="s">
        <v>28820</v>
      </c>
      <c r="D9347" s="1">
        <v>18269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28821</v>
      </c>
      <c r="B9348" s="1" t="s">
        <v>4290</v>
      </c>
      <c r="C9348" s="1" t="s">
        <v>28822</v>
      </c>
      <c r="D9348" s="1">
        <v>18389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28823</v>
      </c>
      <c r="B9349" s="1" t="s">
        <v>4290</v>
      </c>
      <c r="C9349" s="1" t="s">
        <v>28824</v>
      </c>
      <c r="D9349" s="1">
        <v>16861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28825</v>
      </c>
      <c r="B9350" s="1" t="s">
        <v>4290</v>
      </c>
      <c r="C9350" s="1" t="s">
        <v>28826</v>
      </c>
      <c r="D9350" s="1">
        <v>15262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28827</v>
      </c>
      <c r="B9351" s="1" t="s">
        <v>4290</v>
      </c>
      <c r="C9351" s="1" t="s">
        <v>28828</v>
      </c>
      <c r="D9351" s="1">
        <v>15097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28829</v>
      </c>
      <c r="B9352" s="1" t="s">
        <v>4290</v>
      </c>
      <c r="C9352" s="1" t="s">
        <v>28830</v>
      </c>
      <c r="D9352" s="1">
        <v>15010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28831</v>
      </c>
      <c r="B9353" s="1" t="s">
        <v>4290</v>
      </c>
      <c r="C9353" s="1" t="s">
        <v>28832</v>
      </c>
      <c r="D9353" s="1">
        <v>62636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28833</v>
      </c>
      <c r="B9354" s="1" t="s">
        <v>4290</v>
      </c>
      <c r="C9354" s="1" t="s">
        <v>28834</v>
      </c>
      <c r="D9354" s="1">
        <v>18210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28835</v>
      </c>
      <c r="B9355" s="1" t="s">
        <v>4290</v>
      </c>
      <c r="C9355" s="1" t="s">
        <v>28836</v>
      </c>
      <c r="D9355" s="1">
        <v>37787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28837</v>
      </c>
      <c r="B9356" s="1" t="s">
        <v>4290</v>
      </c>
      <c r="C9356" s="1" t="s">
        <v>28838</v>
      </c>
      <c r="D9356" s="1">
        <v>15791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28839</v>
      </c>
      <c r="B9357" s="1" t="s">
        <v>4290</v>
      </c>
      <c r="C9357" s="1" t="s">
        <v>28840</v>
      </c>
      <c r="D9357" s="1">
        <v>62462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28841</v>
      </c>
      <c r="B9358" s="1" t="s">
        <v>4290</v>
      </c>
      <c r="C9358" s="1" t="s">
        <v>28842</v>
      </c>
      <c r="D9358" s="1">
        <v>39427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28843</v>
      </c>
      <c r="B9359" s="1" t="s">
        <v>4290</v>
      </c>
      <c r="C9359" s="1" t="s">
        <v>28844</v>
      </c>
      <c r="D9359" s="1">
        <v>62510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28845</v>
      </c>
      <c r="B9360" s="1" t="s">
        <v>4290</v>
      </c>
      <c r="C9360" s="1" t="s">
        <v>28846</v>
      </c>
      <c r="D9360" s="1">
        <v>14892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28847</v>
      </c>
      <c r="B9361" s="1" t="s">
        <v>4290</v>
      </c>
      <c r="C9361" s="1" t="s">
        <v>28848</v>
      </c>
      <c r="D9361" s="1">
        <v>21538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11338</v>
      </c>
      <c r="B9362" s="1" t="s">
        <v>4290</v>
      </c>
      <c r="C9362" s="1" t="s">
        <v>11339</v>
      </c>
      <c r="D9362" s="1">
        <v>46207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28849</v>
      </c>
      <c r="B9363" s="1" t="s">
        <v>4290</v>
      </c>
      <c r="C9363" s="1" t="s">
        <v>28850</v>
      </c>
      <c r="D9363" s="1">
        <v>18388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28851</v>
      </c>
      <c r="B9364" s="1" t="s">
        <v>4290</v>
      </c>
      <c r="C9364" s="1" t="s">
        <v>28852</v>
      </c>
      <c r="D9364" s="1">
        <v>18508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28853</v>
      </c>
      <c r="B9365" s="1" t="s">
        <v>4290</v>
      </c>
      <c r="C9365" s="1" t="s">
        <v>28854</v>
      </c>
      <c r="D9365" s="1">
        <v>15192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28855</v>
      </c>
      <c r="B9366" s="1" t="s">
        <v>4290</v>
      </c>
      <c r="C9366" s="1" t="s">
        <v>28856</v>
      </c>
      <c r="D9366" s="1">
        <v>18509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28857</v>
      </c>
      <c r="B9367" s="1" t="s">
        <v>4290</v>
      </c>
      <c r="C9367" s="1" t="s">
        <v>28858</v>
      </c>
      <c r="D9367" s="1">
        <v>14959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28859</v>
      </c>
      <c r="B9368" s="1" t="s">
        <v>4290</v>
      </c>
      <c r="C9368" s="1" t="s">
        <v>28860</v>
      </c>
      <c r="D9368" s="1">
        <v>14942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11186</v>
      </c>
      <c r="B9369" s="1" t="s">
        <v>4290</v>
      </c>
      <c r="C9369" s="1" t="s">
        <v>11187</v>
      </c>
      <c r="D9369" s="1">
        <v>94533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28861</v>
      </c>
      <c r="B9370" s="1" t="s">
        <v>4290</v>
      </c>
      <c r="C9370" s="1" t="s">
        <v>28862</v>
      </c>
      <c r="D9370" s="1">
        <v>15046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28863</v>
      </c>
      <c r="B9371" s="1" t="s">
        <v>4290</v>
      </c>
      <c r="C9371" s="1" t="s">
        <v>28864</v>
      </c>
      <c r="D9371" s="1">
        <v>15019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28865</v>
      </c>
      <c r="B9372" s="1" t="s">
        <v>4290</v>
      </c>
      <c r="C9372" s="1" t="s">
        <v>28866</v>
      </c>
      <c r="D9372" s="1">
        <v>18063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28867</v>
      </c>
      <c r="B9373" s="1" t="s">
        <v>4290</v>
      </c>
      <c r="C9373" s="1" t="s">
        <v>28868</v>
      </c>
      <c r="D9373" s="1">
        <v>14688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28869</v>
      </c>
      <c r="B9374" s="1" t="s">
        <v>4290</v>
      </c>
      <c r="C9374" s="1" t="s">
        <v>28870</v>
      </c>
      <c r="D9374" s="1">
        <v>18078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16039</v>
      </c>
      <c r="B9375" s="1" t="s">
        <v>4290</v>
      </c>
      <c r="C9375" s="1" t="s">
        <v>28871</v>
      </c>
      <c r="D9375" s="1">
        <v>105056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28872</v>
      </c>
      <c r="B9376" s="1" t="s">
        <v>4290</v>
      </c>
      <c r="C9376" s="1" t="s">
        <v>28873</v>
      </c>
      <c r="D9376" s="1">
        <v>17091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28874</v>
      </c>
      <c r="B9377" s="1" t="s">
        <v>4290</v>
      </c>
      <c r="C9377" s="1" t="s">
        <v>28875</v>
      </c>
      <c r="D9377" s="1">
        <v>18144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28876</v>
      </c>
      <c r="B9378" s="1" t="s">
        <v>4290</v>
      </c>
      <c r="C9378" s="1" t="s">
        <v>28877</v>
      </c>
      <c r="D9378" s="1">
        <v>19885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28878</v>
      </c>
      <c r="B9379" s="1" t="s">
        <v>4290</v>
      </c>
      <c r="C9379" s="1" t="s">
        <v>28879</v>
      </c>
      <c r="D9379" s="1">
        <v>18368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28880</v>
      </c>
      <c r="B9380" s="1" t="s">
        <v>4290</v>
      </c>
      <c r="C9380" s="1" t="s">
        <v>28881</v>
      </c>
      <c r="D9380" s="1">
        <v>18326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21343</v>
      </c>
      <c r="B9381" s="1" t="s">
        <v>4290</v>
      </c>
      <c r="C9381" s="1" t="s">
        <v>21344</v>
      </c>
      <c r="D9381" s="1">
        <v>105071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28882</v>
      </c>
      <c r="B9382" s="1" t="s">
        <v>4290</v>
      </c>
      <c r="C9382" s="1" t="s">
        <v>28883</v>
      </c>
      <c r="D9382" s="1">
        <v>18339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28884</v>
      </c>
      <c r="B9383" s="1" t="s">
        <v>4290</v>
      </c>
      <c r="C9383" s="1" t="s">
        <v>28885</v>
      </c>
      <c r="D9383" s="1">
        <v>18073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28886</v>
      </c>
      <c r="B9384" s="1" t="s">
        <v>4290</v>
      </c>
      <c r="C9384" s="1" t="s">
        <v>28887</v>
      </c>
      <c r="D9384" s="1">
        <v>22129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28888</v>
      </c>
      <c r="B9385" s="1" t="s">
        <v>4290</v>
      </c>
      <c r="C9385" s="1" t="s">
        <v>28889</v>
      </c>
      <c r="D9385" s="1">
        <v>14622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28890</v>
      </c>
      <c r="B9386" s="1" t="s">
        <v>4290</v>
      </c>
      <c r="C9386" s="1" t="s">
        <v>28891</v>
      </c>
      <c r="D9386" s="1">
        <v>18783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28892</v>
      </c>
      <c r="B9387" s="1" t="s">
        <v>4290</v>
      </c>
      <c r="C9387" s="1" t="s">
        <v>28893</v>
      </c>
      <c r="D9387" s="1">
        <v>40221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28894</v>
      </c>
      <c r="B9388" s="1" t="s">
        <v>4290</v>
      </c>
      <c r="C9388" s="1" t="s">
        <v>28895</v>
      </c>
      <c r="D9388" s="1">
        <v>14584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28896</v>
      </c>
      <c r="B9389" s="1" t="s">
        <v>4290</v>
      </c>
      <c r="C9389" s="1" t="s">
        <v>28897</v>
      </c>
      <c r="D9389" s="1">
        <v>18759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28898</v>
      </c>
      <c r="B9390" s="1" t="s">
        <v>4290</v>
      </c>
      <c r="C9390" s="1" t="s">
        <v>28899</v>
      </c>
      <c r="D9390" s="1">
        <v>18741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28900</v>
      </c>
      <c r="B9391" s="1" t="s">
        <v>4290</v>
      </c>
      <c r="C9391" s="1" t="s">
        <v>28901</v>
      </c>
      <c r="D9391" s="1">
        <v>18332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28902</v>
      </c>
      <c r="B9392" s="1" t="s">
        <v>4290</v>
      </c>
      <c r="C9392" s="1" t="s">
        <v>28903</v>
      </c>
      <c r="D9392" s="1">
        <v>14607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28904</v>
      </c>
      <c r="B9393" s="1" t="s">
        <v>4290</v>
      </c>
      <c r="C9393" s="1" t="s">
        <v>28905</v>
      </c>
      <c r="D9393" s="1">
        <v>15634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28906</v>
      </c>
      <c r="B9394" s="1" t="s">
        <v>4290</v>
      </c>
      <c r="C9394" s="1" t="s">
        <v>28907</v>
      </c>
      <c r="D9394" s="1">
        <v>18869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28908</v>
      </c>
      <c r="B9395" s="1" t="s">
        <v>4290</v>
      </c>
      <c r="C9395" s="1" t="s">
        <v>28909</v>
      </c>
      <c r="D9395" s="1">
        <v>18856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28910</v>
      </c>
      <c r="B9396" s="1" t="s">
        <v>4290</v>
      </c>
      <c r="C9396" s="1" t="s">
        <v>28911</v>
      </c>
      <c r="D9396" s="1">
        <v>18956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28912</v>
      </c>
      <c r="B9397" s="1" t="s">
        <v>4290</v>
      </c>
      <c r="C9397" s="1" t="s">
        <v>28913</v>
      </c>
      <c r="D9397" s="1">
        <v>18845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28914</v>
      </c>
      <c r="B9398" s="1" t="s">
        <v>4290</v>
      </c>
      <c r="C9398" s="1" t="s">
        <v>28915</v>
      </c>
      <c r="D9398" s="1">
        <v>18739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28916</v>
      </c>
      <c r="B9399" s="1" t="s">
        <v>4290</v>
      </c>
      <c r="C9399" s="1" t="s">
        <v>28917</v>
      </c>
      <c r="D9399" s="1">
        <v>19948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28918</v>
      </c>
      <c r="B9400" s="1" t="s">
        <v>4290</v>
      </c>
      <c r="C9400" s="1" t="s">
        <v>28919</v>
      </c>
      <c r="D9400" s="1">
        <v>18890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28920</v>
      </c>
      <c r="B9401" s="1" t="s">
        <v>4290</v>
      </c>
      <c r="C9401" s="1" t="s">
        <v>28921</v>
      </c>
      <c r="D9401" s="1">
        <v>14477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28922</v>
      </c>
      <c r="B9402" s="1" t="s">
        <v>4290</v>
      </c>
      <c r="C9402" s="1" t="s">
        <v>28923</v>
      </c>
      <c r="D9402" s="1">
        <v>15755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28924</v>
      </c>
      <c r="B9403" s="1" t="s">
        <v>4290</v>
      </c>
      <c r="C9403" s="1" t="s">
        <v>28925</v>
      </c>
      <c r="D9403" s="1">
        <v>15750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28926</v>
      </c>
      <c r="B9404" s="1" t="s">
        <v>4290</v>
      </c>
      <c r="C9404" s="1" t="s">
        <v>28927</v>
      </c>
      <c r="D9404" s="1">
        <v>18810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28928</v>
      </c>
      <c r="B9405" s="1" t="s">
        <v>4290</v>
      </c>
      <c r="C9405" s="1" t="s">
        <v>28929</v>
      </c>
      <c r="D9405" s="1">
        <v>15738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10442</v>
      </c>
      <c r="B9406" s="1" t="s">
        <v>4290</v>
      </c>
      <c r="C9406" s="1" t="s">
        <v>10443</v>
      </c>
      <c r="D9406" s="1">
        <v>105043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28930</v>
      </c>
      <c r="B9407" s="1" t="s">
        <v>4290</v>
      </c>
      <c r="C9407" s="1" t="s">
        <v>28931</v>
      </c>
      <c r="D9407" s="1">
        <v>18625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16029</v>
      </c>
      <c r="B9408" s="1" t="s">
        <v>4290</v>
      </c>
      <c r="C9408" s="1" t="s">
        <v>28932</v>
      </c>
      <c r="D9408" s="1">
        <v>105055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28933</v>
      </c>
      <c r="B9409" s="1" t="s">
        <v>4290</v>
      </c>
      <c r="C9409" s="1" t="s">
        <v>28934</v>
      </c>
      <c r="D9409" s="1">
        <v>14578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28935</v>
      </c>
      <c r="B9410" s="1" t="s">
        <v>4290</v>
      </c>
      <c r="C9410" s="1" t="s">
        <v>28936</v>
      </c>
      <c r="D9410" s="1">
        <v>17089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28937</v>
      </c>
      <c r="B9411" s="1" t="s">
        <v>4290</v>
      </c>
      <c r="C9411" s="1" t="s">
        <v>28938</v>
      </c>
      <c r="D9411" s="1">
        <v>17088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28939</v>
      </c>
      <c r="B9412" s="1" t="s">
        <v>4290</v>
      </c>
      <c r="C9412" s="1" t="s">
        <v>8277</v>
      </c>
      <c r="D9412" s="1">
        <v>104676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28940</v>
      </c>
      <c r="B9413" s="1" t="s">
        <v>4290</v>
      </c>
      <c r="C9413" s="1" t="s">
        <v>28941</v>
      </c>
      <c r="D9413" s="1">
        <v>23720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28942</v>
      </c>
      <c r="B9414" s="1" t="s">
        <v>4290</v>
      </c>
      <c r="C9414" s="1" t="s">
        <v>28943</v>
      </c>
      <c r="D9414" s="1">
        <v>39428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3665</v>
      </c>
      <c r="B9415" s="1" t="s">
        <v>4290</v>
      </c>
      <c r="C9415" s="1" t="s">
        <v>8283</v>
      </c>
      <c r="D9415" s="1">
        <v>104678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12071</v>
      </c>
      <c r="B9416" s="1" t="s">
        <v>4290</v>
      </c>
      <c r="C9416" s="1" t="s">
        <v>12072</v>
      </c>
      <c r="D9416" s="1">
        <v>48009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28944</v>
      </c>
      <c r="B9417" s="1" t="s">
        <v>4290</v>
      </c>
      <c r="C9417" s="1" t="s">
        <v>28945</v>
      </c>
      <c r="D9417" s="1">
        <v>62507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28946</v>
      </c>
      <c r="B9418" s="1" t="s">
        <v>4290</v>
      </c>
      <c r="C9418" s="1" t="s">
        <v>28947</v>
      </c>
      <c r="D9418" s="1">
        <v>15166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28948</v>
      </c>
      <c r="B9419" s="1" t="s">
        <v>4290</v>
      </c>
      <c r="C9419" s="1" t="s">
        <v>28949</v>
      </c>
      <c r="D9419" s="1">
        <v>15053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28950</v>
      </c>
      <c r="B9420" s="1" t="s">
        <v>4290</v>
      </c>
      <c r="C9420" s="1" t="s">
        <v>28951</v>
      </c>
      <c r="D9420" s="1">
        <v>16662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28952</v>
      </c>
      <c r="B9421" s="1" t="s">
        <v>4290</v>
      </c>
      <c r="C9421" s="1" t="s">
        <v>28953</v>
      </c>
      <c r="D9421" s="1">
        <v>62599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28954</v>
      </c>
      <c r="B9422" s="1" t="s">
        <v>4290</v>
      </c>
      <c r="C9422" s="1" t="s">
        <v>28955</v>
      </c>
      <c r="D9422" s="1">
        <v>18351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28956</v>
      </c>
      <c r="B9423" s="1" t="s">
        <v>4290</v>
      </c>
      <c r="C9423" s="1" t="s">
        <v>28957</v>
      </c>
      <c r="D9423" s="1">
        <v>62495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28958</v>
      </c>
      <c r="B9424" s="1" t="s">
        <v>4290</v>
      </c>
      <c r="C9424" s="1" t="s">
        <v>28959</v>
      </c>
      <c r="D9424" s="1">
        <v>18596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28960</v>
      </c>
      <c r="B9425" s="1" t="s">
        <v>4290</v>
      </c>
      <c r="C9425" s="1" t="s">
        <v>28961</v>
      </c>
      <c r="D9425" s="1">
        <v>22097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21740</v>
      </c>
      <c r="B9426" s="1" t="s">
        <v>4290</v>
      </c>
      <c r="C9426" s="1" t="s">
        <v>21741</v>
      </c>
      <c r="D9426" s="1">
        <v>48014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24550</v>
      </c>
      <c r="B9427" s="1" t="s">
        <v>4290</v>
      </c>
      <c r="C9427" s="1" t="s">
        <v>24551</v>
      </c>
      <c r="D9427" s="1">
        <v>105084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10576</v>
      </c>
      <c r="B9428" s="1" t="s">
        <v>4290</v>
      </c>
      <c r="C9428" s="1" t="s">
        <v>28962</v>
      </c>
      <c r="D9428" s="1">
        <v>98674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28963</v>
      </c>
      <c r="B9429" s="1" t="s">
        <v>4290</v>
      </c>
      <c r="C9429" s="1" t="s">
        <v>28964</v>
      </c>
      <c r="D9429" s="1">
        <v>20095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28965</v>
      </c>
      <c r="B9430" s="1" t="s">
        <v>4290</v>
      </c>
      <c r="C9430" s="1" t="s">
        <v>28966</v>
      </c>
      <c r="D9430" s="1">
        <v>15808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28967</v>
      </c>
      <c r="B9431" s="1" t="s">
        <v>4290</v>
      </c>
      <c r="C9431" s="1" t="s">
        <v>28968</v>
      </c>
      <c r="D9431" s="1">
        <v>18645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28969</v>
      </c>
      <c r="B9432" s="1" t="s">
        <v>4290</v>
      </c>
      <c r="C9432" s="1" t="s">
        <v>28970</v>
      </c>
      <c r="D9432" s="1">
        <v>15106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28971</v>
      </c>
      <c r="B9433" s="1" t="s">
        <v>4290</v>
      </c>
      <c r="C9433" s="1" t="s">
        <v>28972</v>
      </c>
      <c r="D9433" s="1">
        <v>62523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28973</v>
      </c>
      <c r="B9434" s="1" t="s">
        <v>4290</v>
      </c>
      <c r="C9434" s="1" t="s">
        <v>28974</v>
      </c>
      <c r="D9434" s="1">
        <v>22096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28975</v>
      </c>
      <c r="B9435" s="1" t="s">
        <v>4290</v>
      </c>
      <c r="C9435" s="1" t="s">
        <v>28976</v>
      </c>
      <c r="D9435" s="1">
        <v>17354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28977</v>
      </c>
      <c r="B9436" s="1" t="s">
        <v>4290</v>
      </c>
      <c r="C9436" s="1" t="s">
        <v>28978</v>
      </c>
      <c r="D9436" s="1">
        <v>17090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28979</v>
      </c>
      <c r="B9437" s="1" t="s">
        <v>4290</v>
      </c>
      <c r="C9437" s="1" t="s">
        <v>28980</v>
      </c>
      <c r="D9437" s="1">
        <v>23192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28981</v>
      </c>
      <c r="B9438" s="1" t="s">
        <v>4290</v>
      </c>
      <c r="C9438" s="1" t="s">
        <v>28982</v>
      </c>
      <c r="D9438" s="1">
        <v>101517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10996</v>
      </c>
      <c r="B9439" s="1" t="s">
        <v>4290</v>
      </c>
      <c r="C9439" s="1" t="s">
        <v>10997</v>
      </c>
      <c r="D9439" s="1">
        <v>94532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28983</v>
      </c>
      <c r="B9440" s="1" t="s">
        <v>4290</v>
      </c>
      <c r="C9440" s="1" t="s">
        <v>28984</v>
      </c>
      <c r="D9440" s="1">
        <v>101501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15873</v>
      </c>
      <c r="B9441" s="1" t="s">
        <v>4290</v>
      </c>
      <c r="C9441" s="1" t="s">
        <v>15874</v>
      </c>
      <c r="D9441" s="1">
        <v>105054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28985</v>
      </c>
      <c r="B9442" s="1" t="s">
        <v>4290</v>
      </c>
      <c r="C9442" s="1" t="s">
        <v>28986</v>
      </c>
      <c r="D9442" s="1">
        <v>15734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28987</v>
      </c>
      <c r="B9443" s="1" t="s">
        <v>4290</v>
      </c>
      <c r="C9443" s="1" t="s">
        <v>28988</v>
      </c>
      <c r="D9443" s="1">
        <v>15129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28989</v>
      </c>
      <c r="B9444" s="1" t="s">
        <v>4290</v>
      </c>
      <c r="C9444" s="1" t="s">
        <v>28990</v>
      </c>
      <c r="D9444" s="1">
        <v>19076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12237</v>
      </c>
      <c r="B9445" s="1" t="s">
        <v>4290</v>
      </c>
      <c r="C9445" s="1" t="s">
        <v>12238</v>
      </c>
      <c r="D9445" s="1">
        <v>46209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28991</v>
      </c>
      <c r="B9446" s="1" t="s">
        <v>4290</v>
      </c>
      <c r="C9446" s="1" t="s">
        <v>28992</v>
      </c>
      <c r="D9446" s="1">
        <v>15754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28993</v>
      </c>
      <c r="B9447" s="1" t="s">
        <v>4290</v>
      </c>
      <c r="C9447" s="1" t="s">
        <v>28994</v>
      </c>
      <c r="D9447" s="1">
        <v>15756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28995</v>
      </c>
      <c r="B9448" s="1" t="s">
        <v>4290</v>
      </c>
      <c r="C9448" s="1" t="s">
        <v>28996</v>
      </c>
      <c r="D9448" s="1">
        <v>19761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28997</v>
      </c>
      <c r="B9449" s="1" t="s">
        <v>4290</v>
      </c>
      <c r="C9449" s="1" t="s">
        <v>28998</v>
      </c>
      <c r="D9449" s="1">
        <v>18072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28999</v>
      </c>
      <c r="B9450" s="1" t="s">
        <v>4290</v>
      </c>
      <c r="C9450" s="1" t="s">
        <v>29000</v>
      </c>
      <c r="D9450" s="1">
        <v>19917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29001</v>
      </c>
      <c r="B9451" s="1" t="s">
        <v>4290</v>
      </c>
      <c r="C9451" s="1" t="s">
        <v>29002</v>
      </c>
      <c r="D9451" s="1">
        <v>15011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29003</v>
      </c>
      <c r="B9452" s="1" t="s">
        <v>4290</v>
      </c>
      <c r="C9452" s="1" t="s">
        <v>29004</v>
      </c>
      <c r="D9452" s="1">
        <v>101539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11474</v>
      </c>
      <c r="B9453" s="1" t="s">
        <v>4290</v>
      </c>
      <c r="C9453" s="1" t="s">
        <v>11475</v>
      </c>
      <c r="D9453" s="1">
        <v>105048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29005</v>
      </c>
      <c r="B9454" s="1" t="s">
        <v>4290</v>
      </c>
      <c r="C9454" s="1" t="s">
        <v>29006</v>
      </c>
      <c r="D9454" s="1">
        <v>16727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29007</v>
      </c>
      <c r="B9455" s="1" t="s">
        <v>4290</v>
      </c>
      <c r="C9455" s="1" t="s">
        <v>29008</v>
      </c>
      <c r="D9455" s="1">
        <v>18286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29009</v>
      </c>
      <c r="B9456" s="1" t="s">
        <v>4290</v>
      </c>
      <c r="C9456" s="1" t="s">
        <v>29010</v>
      </c>
      <c r="D9456" s="1">
        <v>19456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29011</v>
      </c>
      <c r="B9457" s="1" t="s">
        <v>4290</v>
      </c>
      <c r="C9457" s="1" t="s">
        <v>29012</v>
      </c>
      <c r="D9457" s="1">
        <v>19760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29013</v>
      </c>
      <c r="B9458" s="1" t="s">
        <v>4290</v>
      </c>
      <c r="C9458" s="1" t="s">
        <v>29014</v>
      </c>
      <c r="D9458" s="1">
        <v>48029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29015</v>
      </c>
      <c r="B9459" s="1" t="s">
        <v>4290</v>
      </c>
      <c r="C9459" s="1" t="s">
        <v>29016</v>
      </c>
      <c r="D9459" s="1">
        <v>17769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29017</v>
      </c>
      <c r="B9460" s="1" t="s">
        <v>4290</v>
      </c>
      <c r="C9460" s="1" t="s">
        <v>29018</v>
      </c>
      <c r="D9460" s="1">
        <v>18071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29019</v>
      </c>
      <c r="B9461" s="1" t="s">
        <v>4290</v>
      </c>
      <c r="C9461" s="1" t="s">
        <v>29020</v>
      </c>
      <c r="D9461" s="1">
        <v>18350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25498</v>
      </c>
      <c r="B9462" s="1" t="s">
        <v>4290</v>
      </c>
      <c r="C9462" s="1" t="s">
        <v>29021</v>
      </c>
      <c r="D9462" s="1">
        <v>104432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16333</v>
      </c>
      <c r="B9463" s="1" t="s">
        <v>4290</v>
      </c>
      <c r="C9463" s="1" t="s">
        <v>29022</v>
      </c>
      <c r="D9463" s="1">
        <v>105060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29023</v>
      </c>
      <c r="B9464" s="1" t="s">
        <v>4290</v>
      </c>
      <c r="C9464" s="1" t="s">
        <v>29024</v>
      </c>
      <c r="D9464" s="1">
        <v>19950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29025</v>
      </c>
      <c r="B9465" s="1" t="s">
        <v>4290</v>
      </c>
      <c r="C9465" s="1" t="s">
        <v>29026</v>
      </c>
      <c r="D9465" s="1">
        <v>22419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29027</v>
      </c>
      <c r="B9466" s="1" t="s">
        <v>4290</v>
      </c>
      <c r="C9466" s="1" t="s">
        <v>29028</v>
      </c>
      <c r="D9466" s="1">
        <v>18674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29029</v>
      </c>
      <c r="B9467" s="1" t="s">
        <v>4290</v>
      </c>
      <c r="C9467" s="1" t="s">
        <v>29030</v>
      </c>
      <c r="D9467" s="1">
        <v>40204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29031</v>
      </c>
      <c r="B9468" s="1" t="s">
        <v>4290</v>
      </c>
      <c r="C9468" s="1" t="s">
        <v>29032</v>
      </c>
      <c r="D9468" s="1">
        <v>14497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29033</v>
      </c>
      <c r="B9469" s="1" t="s">
        <v>4290</v>
      </c>
      <c r="C9469" s="1" t="s">
        <v>29034</v>
      </c>
      <c r="D9469" s="1">
        <v>17592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29035</v>
      </c>
      <c r="B9470" s="1" t="s">
        <v>4290</v>
      </c>
      <c r="C9470" s="1" t="s">
        <v>29036</v>
      </c>
      <c r="D9470" s="1">
        <v>19010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29037</v>
      </c>
      <c r="B9471" s="1" t="s">
        <v>4290</v>
      </c>
      <c r="C9471" s="1" t="s">
        <v>29038</v>
      </c>
      <c r="D9471" s="1">
        <v>101200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29039</v>
      </c>
      <c r="B9472" s="1" t="s">
        <v>4290</v>
      </c>
      <c r="C9472" s="1" t="s">
        <v>29040</v>
      </c>
      <c r="D9472" s="1">
        <v>19378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29041</v>
      </c>
      <c r="B9473" s="1" t="s">
        <v>4290</v>
      </c>
      <c r="C9473" s="1" t="s">
        <v>29042</v>
      </c>
      <c r="D9473" s="1">
        <v>14886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16575</v>
      </c>
      <c r="B9474" s="1" t="s">
        <v>4290</v>
      </c>
      <c r="C9474" s="1" t="s">
        <v>16576</v>
      </c>
      <c r="D9474" s="1">
        <v>105061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29043</v>
      </c>
      <c r="B9475" s="1" t="s">
        <v>4290</v>
      </c>
      <c r="C9475" s="1" t="s">
        <v>29044</v>
      </c>
      <c r="D9475" s="1">
        <v>18735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29045</v>
      </c>
      <c r="B9476" s="1" t="s">
        <v>4290</v>
      </c>
      <c r="C9476" s="1" t="s">
        <v>29046</v>
      </c>
      <c r="D9476" s="1">
        <v>15088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11166</v>
      </c>
      <c r="B9477" s="1" t="s">
        <v>4290</v>
      </c>
      <c r="C9477" s="1" t="s">
        <v>11167</v>
      </c>
      <c r="D9477" s="1">
        <v>105047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29047</v>
      </c>
      <c r="B9478" s="1" t="s">
        <v>4290</v>
      </c>
      <c r="C9478" s="1" t="s">
        <v>29048</v>
      </c>
      <c r="D9478" s="1">
        <v>14940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11116</v>
      </c>
      <c r="B9479" s="1" t="s">
        <v>4290</v>
      </c>
      <c r="C9479" s="1" t="s">
        <v>11117</v>
      </c>
      <c r="D9479" s="1">
        <v>46205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29049</v>
      </c>
      <c r="B9480" s="1" t="s">
        <v>4290</v>
      </c>
      <c r="C9480" s="1" t="s">
        <v>29050</v>
      </c>
      <c r="D9480" s="1">
        <v>14596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11114</v>
      </c>
      <c r="B9481" s="1" t="s">
        <v>4290</v>
      </c>
      <c r="C9481" s="1" t="s">
        <v>11115</v>
      </c>
      <c r="D9481" s="1">
        <v>105046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29051</v>
      </c>
      <c r="B9482" s="1" t="s">
        <v>4290</v>
      </c>
      <c r="C9482" s="1" t="s">
        <v>29052</v>
      </c>
      <c r="D9482" s="1">
        <v>21939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29053</v>
      </c>
      <c r="B9483" s="1" t="s">
        <v>4290</v>
      </c>
      <c r="C9483" s="1" t="s">
        <v>29054</v>
      </c>
      <c r="D9483" s="1">
        <v>14542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29055</v>
      </c>
      <c r="B9484" s="1" t="s">
        <v>4290</v>
      </c>
      <c r="C9484" s="1" t="s">
        <v>29056</v>
      </c>
      <c r="D9484" s="1">
        <v>14486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29057</v>
      </c>
      <c r="B9485" s="1" t="s">
        <v>4290</v>
      </c>
      <c r="C9485" s="1" t="s">
        <v>29058</v>
      </c>
      <c r="D9485" s="1">
        <v>14532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29059</v>
      </c>
      <c r="B9486" s="1" t="s">
        <v>4290</v>
      </c>
      <c r="C9486" s="1" t="s">
        <v>29060</v>
      </c>
      <c r="D9486" s="1">
        <v>14495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29061</v>
      </c>
      <c r="B9487" s="1" t="s">
        <v>4290</v>
      </c>
      <c r="C9487" s="1" t="s">
        <v>29062</v>
      </c>
      <c r="D9487" s="1">
        <v>15777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12281</v>
      </c>
      <c r="B9488" s="1" t="s">
        <v>4290</v>
      </c>
      <c r="C9488" s="1" t="s">
        <v>12282</v>
      </c>
      <c r="D9488" s="1">
        <v>94537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29063</v>
      </c>
      <c r="B9489" s="1" t="s">
        <v>4290</v>
      </c>
      <c r="C9489" s="1" t="s">
        <v>29064</v>
      </c>
      <c r="D9489" s="1">
        <v>19122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29065</v>
      </c>
      <c r="B9490" s="1" t="s">
        <v>4290</v>
      </c>
      <c r="C9490" s="1" t="s">
        <v>29066</v>
      </c>
      <c r="D9490" s="1">
        <v>15603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29067</v>
      </c>
      <c r="B9491" s="1" t="s">
        <v>4290</v>
      </c>
      <c r="C9491" s="1" t="s">
        <v>29068</v>
      </c>
      <c r="D9491" s="1">
        <v>101484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23648</v>
      </c>
      <c r="B9492" s="1" t="s">
        <v>4290</v>
      </c>
      <c r="C9492" s="1" t="s">
        <v>23649</v>
      </c>
      <c r="D9492" s="1">
        <v>105080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29069</v>
      </c>
      <c r="B9493" s="1" t="s">
        <v>4290</v>
      </c>
      <c r="C9493" s="1" t="s">
        <v>29070</v>
      </c>
      <c r="D9493" s="1">
        <v>101500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29071</v>
      </c>
      <c r="B9494" s="1" t="s">
        <v>4290</v>
      </c>
      <c r="C9494" s="1" t="s">
        <v>29072</v>
      </c>
      <c r="D9494" s="1">
        <v>14893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10830</v>
      </c>
      <c r="B9495" s="1" t="s">
        <v>4290</v>
      </c>
      <c r="C9495" s="1" t="s">
        <v>10831</v>
      </c>
      <c r="D9495" s="1">
        <v>105045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29073</v>
      </c>
      <c r="B9496" s="1" t="s">
        <v>4290</v>
      </c>
      <c r="C9496" s="1" t="s">
        <v>29074</v>
      </c>
      <c r="D9496" s="1">
        <v>14875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29075</v>
      </c>
      <c r="B9497" s="1" t="s">
        <v>4290</v>
      </c>
      <c r="C9497" s="1" t="s">
        <v>29076</v>
      </c>
      <c r="D9497" s="1">
        <v>19852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29077</v>
      </c>
      <c r="B9498" s="1" t="s">
        <v>4290</v>
      </c>
      <c r="C9498" s="1" t="s">
        <v>29078</v>
      </c>
      <c r="D9498" s="1">
        <v>18906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29079</v>
      </c>
      <c r="B9499" s="1" t="s">
        <v>4290</v>
      </c>
      <c r="C9499" s="1" t="s">
        <v>29080</v>
      </c>
      <c r="D9499" s="1">
        <v>18222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29081</v>
      </c>
      <c r="B9500" s="1" t="s">
        <v>4290</v>
      </c>
      <c r="C9500" s="1" t="s">
        <v>29082</v>
      </c>
      <c r="D9500" s="1">
        <v>18740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29083</v>
      </c>
      <c r="B9501" s="1" t="s">
        <v>4290</v>
      </c>
      <c r="C9501" s="1" t="s">
        <v>29084</v>
      </c>
      <c r="D9501" s="1">
        <v>18768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29085</v>
      </c>
      <c r="B9502" s="1" t="s">
        <v>4290</v>
      </c>
      <c r="C9502" s="1" t="s">
        <v>29086</v>
      </c>
      <c r="D9502" s="1">
        <v>18198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29087</v>
      </c>
      <c r="B9503" s="1" t="s">
        <v>4290</v>
      </c>
      <c r="C9503" s="1" t="s">
        <v>29088</v>
      </c>
      <c r="D9503" s="1">
        <v>18863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29089</v>
      </c>
      <c r="B9504" s="1" t="s">
        <v>4290</v>
      </c>
      <c r="C9504" s="1" t="s">
        <v>29090</v>
      </c>
      <c r="D9504" s="1">
        <v>18880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29091</v>
      </c>
      <c r="B9505" s="1" t="s">
        <v>4290</v>
      </c>
      <c r="C9505" s="1" t="s">
        <v>29092</v>
      </c>
      <c r="D9505" s="1">
        <v>18861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17075</v>
      </c>
      <c r="B9506" s="1" t="s">
        <v>4290</v>
      </c>
      <c r="C9506" s="1" t="s">
        <v>17076</v>
      </c>
      <c r="D9506" s="1">
        <v>105063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29093</v>
      </c>
      <c r="B9507" s="1" t="s">
        <v>4290</v>
      </c>
      <c r="C9507" s="1" t="s">
        <v>29094</v>
      </c>
      <c r="D9507" s="1">
        <v>18804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29095</v>
      </c>
      <c r="B9508" s="1" t="s">
        <v>4290</v>
      </c>
      <c r="C9508" s="1" t="s">
        <v>29096</v>
      </c>
      <c r="D9508" s="1">
        <v>17738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25556</v>
      </c>
      <c r="B9509" s="1" t="s">
        <v>4290</v>
      </c>
      <c r="C9509" s="1" t="s">
        <v>29097</v>
      </c>
      <c r="D9509" s="1">
        <v>18772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29098</v>
      </c>
      <c r="B9510" s="1" t="s">
        <v>4290</v>
      </c>
      <c r="C9510" s="1" t="s">
        <v>29099</v>
      </c>
      <c r="D9510" s="1">
        <v>15218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29100</v>
      </c>
      <c r="B9511" s="1" t="s">
        <v>4290</v>
      </c>
      <c r="C9511" s="1" t="s">
        <v>29101</v>
      </c>
      <c r="D9511" s="1">
        <v>94534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29102</v>
      </c>
      <c r="B9512" s="1" t="s">
        <v>4290</v>
      </c>
      <c r="C9512" s="1" t="s">
        <v>29103</v>
      </c>
      <c r="D9512" s="1">
        <v>18853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29104</v>
      </c>
      <c r="B9513" s="1" t="s">
        <v>4290</v>
      </c>
      <c r="C9513" s="1" t="s">
        <v>29105</v>
      </c>
      <c r="D9513" s="1">
        <v>18841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29106</v>
      </c>
      <c r="B9514" s="1" t="s">
        <v>4290</v>
      </c>
      <c r="C9514" s="1" t="s">
        <v>29107</v>
      </c>
      <c r="D9514" s="1">
        <v>15353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29108</v>
      </c>
      <c r="B9515" s="1" t="s">
        <v>4290</v>
      </c>
      <c r="C9515" s="1" t="s">
        <v>29109</v>
      </c>
      <c r="D9515" s="1">
        <v>18208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29110</v>
      </c>
      <c r="B9516" s="1" t="s">
        <v>4290</v>
      </c>
      <c r="C9516" s="1" t="s">
        <v>29111</v>
      </c>
      <c r="D9516" s="1">
        <v>16901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29112</v>
      </c>
      <c r="B9517" s="1" t="s">
        <v>4290</v>
      </c>
      <c r="C9517" s="1" t="s">
        <v>29113</v>
      </c>
      <c r="D9517" s="1">
        <v>19758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3662</v>
      </c>
      <c r="B9518" s="1" t="s">
        <v>4290</v>
      </c>
      <c r="C9518" s="1" t="s">
        <v>8280</v>
      </c>
      <c r="D9518" s="1">
        <v>104677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29114</v>
      </c>
      <c r="B9519" s="1" t="s">
        <v>4290</v>
      </c>
      <c r="C9519" s="1" t="s">
        <v>29115</v>
      </c>
      <c r="D9519" s="1">
        <v>19830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29116</v>
      </c>
      <c r="B9520" s="1" t="s">
        <v>4290</v>
      </c>
      <c r="C9520" s="1" t="s">
        <v>29117</v>
      </c>
      <c r="D9520" s="1">
        <v>39452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29118</v>
      </c>
      <c r="B9521" s="1" t="s">
        <v>4290</v>
      </c>
      <c r="C9521" s="1" t="s">
        <v>29119</v>
      </c>
      <c r="D9521" s="1">
        <v>39331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29120</v>
      </c>
      <c r="B9522" s="1" t="s">
        <v>4290</v>
      </c>
      <c r="C9522" s="1" t="s">
        <v>29121</v>
      </c>
      <c r="D9522" s="1">
        <v>16431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29122</v>
      </c>
      <c r="B9523" s="1" t="s">
        <v>4290</v>
      </c>
      <c r="C9523" s="1" t="s">
        <v>29123</v>
      </c>
      <c r="D9523" s="1">
        <v>19665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29124</v>
      </c>
      <c r="B9524" s="1" t="s">
        <v>4290</v>
      </c>
      <c r="C9524" s="1" t="s">
        <v>29125</v>
      </c>
      <c r="D9524" s="1">
        <v>39918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29126</v>
      </c>
      <c r="B9525" s="1" t="s">
        <v>4290</v>
      </c>
      <c r="C9525" s="1" t="s">
        <v>29127</v>
      </c>
      <c r="D9525" s="1">
        <v>41952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29128</v>
      </c>
      <c r="B9526" s="1" t="s">
        <v>4290</v>
      </c>
      <c r="C9526" s="1" t="s">
        <v>29129</v>
      </c>
      <c r="D9526" s="1">
        <v>16397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24253</v>
      </c>
      <c r="B9527" s="1" t="s">
        <v>4290</v>
      </c>
      <c r="C9527" s="1" t="s">
        <v>29130</v>
      </c>
      <c r="D9527" s="1">
        <v>22929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29131</v>
      </c>
      <c r="B9528" s="1" t="s">
        <v>4290</v>
      </c>
      <c r="C9528" s="1" t="s">
        <v>29132</v>
      </c>
      <c r="D9528" s="1">
        <v>23755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4277</v>
      </c>
      <c r="B9529" s="1" t="s">
        <v>4290</v>
      </c>
      <c r="C9529" s="1" t="s">
        <v>8909</v>
      </c>
      <c r="D9529" s="1">
        <v>104695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24243</v>
      </c>
      <c r="B9530" s="1" t="s">
        <v>4290</v>
      </c>
      <c r="C9530" s="1" t="s">
        <v>24244</v>
      </c>
      <c r="D9530" s="1">
        <v>94555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29133</v>
      </c>
      <c r="B9531" s="1" t="s">
        <v>4290</v>
      </c>
      <c r="C9531" s="1" t="s">
        <v>29134</v>
      </c>
      <c r="D9531" s="1">
        <v>23782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3666</v>
      </c>
      <c r="B9532" s="1" t="s">
        <v>4290</v>
      </c>
      <c r="C9532" s="1" t="s">
        <v>8284</v>
      </c>
      <c r="D9532" s="1">
        <v>104679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23715</v>
      </c>
      <c r="B9533" s="1" t="s">
        <v>4290</v>
      </c>
      <c r="C9533" s="1" t="s">
        <v>23716</v>
      </c>
      <c r="D9533" s="1">
        <v>105081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29135</v>
      </c>
      <c r="B9534" s="1" t="s">
        <v>4290</v>
      </c>
      <c r="C9534" s="1" t="s">
        <v>29136</v>
      </c>
      <c r="D9534" s="1">
        <v>19939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21263</v>
      </c>
      <c r="B9535" s="1" t="s">
        <v>4290</v>
      </c>
      <c r="C9535" s="1" t="s">
        <v>21264</v>
      </c>
      <c r="D9535" s="1">
        <v>105070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24370</v>
      </c>
      <c r="B9536" s="1" t="s">
        <v>4290</v>
      </c>
      <c r="C9536" s="1" t="s">
        <v>29137</v>
      </c>
      <c r="D9536" s="1">
        <v>22938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16759</v>
      </c>
      <c r="B9537" s="1" t="s">
        <v>4290</v>
      </c>
      <c r="C9537" s="1" t="s">
        <v>29138</v>
      </c>
      <c r="D9537" s="1">
        <v>105062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29139</v>
      </c>
      <c r="B9538" s="1" t="s">
        <v>4290</v>
      </c>
      <c r="C9538" s="1" t="s">
        <v>29140</v>
      </c>
      <c r="D9538" s="1">
        <v>62464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29141</v>
      </c>
      <c r="B9539" s="1" t="s">
        <v>4290</v>
      </c>
      <c r="C9539" s="1" t="s">
        <v>29142</v>
      </c>
      <c r="D9539" s="1">
        <v>39426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29143</v>
      </c>
      <c r="B9540" s="1" t="s">
        <v>4290</v>
      </c>
      <c r="C9540" s="1" t="s">
        <v>29144</v>
      </c>
      <c r="D9540" s="1">
        <v>39424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29145</v>
      </c>
      <c r="B9541" s="1" t="s">
        <v>4290</v>
      </c>
      <c r="C9541" s="1" t="s">
        <v>29146</v>
      </c>
      <c r="D9541" s="1">
        <v>101497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29147</v>
      </c>
      <c r="B9542" s="1" t="s">
        <v>4290</v>
      </c>
      <c r="C9542" s="1" t="s">
        <v>29148</v>
      </c>
      <c r="D9542" s="1">
        <v>101511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29149</v>
      </c>
      <c r="B9543" s="1" t="s">
        <v>4290</v>
      </c>
      <c r="C9543" s="1" t="s">
        <v>29150</v>
      </c>
      <c r="D9543" s="1">
        <v>17384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16261</v>
      </c>
      <c r="B9544" s="1" t="s">
        <v>4290</v>
      </c>
      <c r="C9544" s="1" t="s">
        <v>29151</v>
      </c>
      <c r="D9544" s="1">
        <v>105059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29152</v>
      </c>
      <c r="B9545" s="1" t="s">
        <v>4290</v>
      </c>
      <c r="C9545" s="1" t="s">
        <v>29153</v>
      </c>
      <c r="D9545" s="1">
        <v>18552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12685</v>
      </c>
      <c r="B9546" s="1" t="s">
        <v>4290</v>
      </c>
      <c r="C9546" s="1" t="s">
        <v>29154</v>
      </c>
      <c r="D9546" s="1">
        <v>46212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16237</v>
      </c>
      <c r="B9547" s="1" t="s">
        <v>4290</v>
      </c>
      <c r="C9547" s="1" t="s">
        <v>16238</v>
      </c>
      <c r="D9547" s="1">
        <v>105058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29155</v>
      </c>
      <c r="B9548" s="1" t="s">
        <v>4290</v>
      </c>
      <c r="C9548" s="1" t="s">
        <v>29156</v>
      </c>
      <c r="D9548" s="1">
        <v>14608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29157</v>
      </c>
      <c r="B9549" s="1" t="s">
        <v>4290</v>
      </c>
      <c r="C9549" s="1" t="s">
        <v>29158</v>
      </c>
      <c r="D9549" s="1">
        <v>17796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29159</v>
      </c>
      <c r="B9550" s="1" t="s">
        <v>4290</v>
      </c>
      <c r="C9550" s="1" t="s">
        <v>29160</v>
      </c>
      <c r="D9550" s="1">
        <v>101508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29161</v>
      </c>
      <c r="B9551" s="1" t="s">
        <v>4290</v>
      </c>
      <c r="C9551" s="1" t="s">
        <v>29162</v>
      </c>
      <c r="D9551" s="1">
        <v>14522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29163</v>
      </c>
      <c r="B9552" s="1" t="s">
        <v>4290</v>
      </c>
      <c r="C9552" s="1" t="s">
        <v>29164</v>
      </c>
      <c r="D9552" s="1">
        <v>22188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29165</v>
      </c>
      <c r="B9553" s="1" t="s">
        <v>4290</v>
      </c>
      <c r="C9553" s="1" t="s">
        <v>29166</v>
      </c>
      <c r="D9553" s="1">
        <v>20651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29167</v>
      </c>
      <c r="B9554" s="1" t="s">
        <v>4290</v>
      </c>
      <c r="C9554" s="1" t="s">
        <v>29168</v>
      </c>
      <c r="D9554" s="1">
        <v>39493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22098</v>
      </c>
      <c r="B9555" s="1" t="s">
        <v>4290</v>
      </c>
      <c r="C9555" s="1" t="s">
        <v>23846</v>
      </c>
      <c r="D9555" s="1">
        <v>105083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29169</v>
      </c>
      <c r="B9556" s="1" t="s">
        <v>4290</v>
      </c>
      <c r="C9556" s="1" t="s">
        <v>29170</v>
      </c>
      <c r="D9556" s="1">
        <v>19762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29171</v>
      </c>
      <c r="B9557" s="1" t="s">
        <v>4290</v>
      </c>
      <c r="C9557" s="1" t="s">
        <v>29172</v>
      </c>
      <c r="D9557" s="1">
        <v>16064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23550</v>
      </c>
      <c r="B9558" s="1" t="s">
        <v>4290</v>
      </c>
      <c r="C9558" s="1" t="s">
        <v>23551</v>
      </c>
      <c r="D9558" s="1">
        <v>48019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29173</v>
      </c>
      <c r="B9559" s="1" t="s">
        <v>4290</v>
      </c>
      <c r="C9559" s="1" t="s">
        <v>29174</v>
      </c>
      <c r="D9559" s="1">
        <v>20527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29175</v>
      </c>
      <c r="B9560" s="1" t="s">
        <v>4290</v>
      </c>
      <c r="C9560" s="1" t="s">
        <v>29176</v>
      </c>
      <c r="D9560" s="1">
        <v>20210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29177</v>
      </c>
      <c r="B9561" s="1" t="s">
        <v>4290</v>
      </c>
      <c r="C9561" s="1" t="s">
        <v>29178</v>
      </c>
      <c r="D9561" s="1">
        <v>20529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29179</v>
      </c>
      <c r="B9562" s="1" t="s">
        <v>4290</v>
      </c>
      <c r="C9562" s="1" t="s">
        <v>29180</v>
      </c>
      <c r="D9562" s="1">
        <v>20207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29181</v>
      </c>
      <c r="B9563" s="1" t="s">
        <v>4290</v>
      </c>
      <c r="C9563" s="1" t="s">
        <v>29182</v>
      </c>
      <c r="D9563" s="1">
        <v>20220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29183</v>
      </c>
      <c r="B9564" s="1" t="s">
        <v>4290</v>
      </c>
      <c r="C9564" s="1" t="s">
        <v>29184</v>
      </c>
      <c r="D9564" s="1">
        <v>20191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29185</v>
      </c>
      <c r="B9565" s="1" t="s">
        <v>4290</v>
      </c>
      <c r="C9565" s="1" t="s">
        <v>29186</v>
      </c>
      <c r="D9565" s="1">
        <v>20224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29187</v>
      </c>
      <c r="B9566" s="1" t="s">
        <v>4290</v>
      </c>
      <c r="C9566" s="1" t="s">
        <v>29188</v>
      </c>
      <c r="D9566" s="1">
        <v>39930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29189</v>
      </c>
      <c r="B9567" s="1" t="s">
        <v>4290</v>
      </c>
      <c r="C9567" s="1" t="s">
        <v>29190</v>
      </c>
      <c r="D9567" s="1">
        <v>20222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29191</v>
      </c>
      <c r="B9568" s="1" t="s">
        <v>4290</v>
      </c>
      <c r="C9568" s="1" t="s">
        <v>29192</v>
      </c>
      <c r="D9568" s="1">
        <v>19909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24838</v>
      </c>
      <c r="B9569" s="1" t="s">
        <v>4290</v>
      </c>
      <c r="C9569" s="1" t="s">
        <v>29193</v>
      </c>
      <c r="D9569" s="1">
        <v>39922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23812</v>
      </c>
      <c r="B9570" s="1" t="s">
        <v>4290</v>
      </c>
      <c r="C9570" s="1" t="s">
        <v>29194</v>
      </c>
      <c r="D9570" s="1">
        <v>48020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23812</v>
      </c>
      <c r="B9571" s="1" t="s">
        <v>4290</v>
      </c>
      <c r="C9571" s="1" t="s">
        <v>23813</v>
      </c>
      <c r="D9571" s="1">
        <v>105082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29195</v>
      </c>
      <c r="B9572" s="1" t="s">
        <v>4290</v>
      </c>
      <c r="C9572" s="1" t="s">
        <v>29196</v>
      </c>
      <c r="D9572" s="1">
        <v>21981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29197</v>
      </c>
      <c r="B9573" s="1" t="s">
        <v>4290</v>
      </c>
      <c r="C9573" s="1" t="s">
        <v>29198</v>
      </c>
      <c r="D9573" s="1">
        <v>20370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29199</v>
      </c>
      <c r="B9574" s="1" t="s">
        <v>4290</v>
      </c>
      <c r="C9574" s="1" t="s">
        <v>29200</v>
      </c>
      <c r="D9574" s="1">
        <v>21982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29201</v>
      </c>
      <c r="B9575" s="1" t="s">
        <v>4290</v>
      </c>
      <c r="C9575" s="1" t="s">
        <v>29202</v>
      </c>
      <c r="D9575" s="1">
        <v>42576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22735</v>
      </c>
      <c r="B9576" s="1" t="s">
        <v>4290</v>
      </c>
      <c r="C9576" s="1" t="s">
        <v>22736</v>
      </c>
      <c r="D9576" s="1">
        <v>94547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29203</v>
      </c>
      <c r="B9577" s="1" t="s">
        <v>4290</v>
      </c>
      <c r="C9577" s="1" t="s">
        <v>29204</v>
      </c>
      <c r="D9577" s="1">
        <v>20451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29205</v>
      </c>
      <c r="B9578" s="1" t="s">
        <v>4290</v>
      </c>
      <c r="C9578" s="1" t="s">
        <v>29206</v>
      </c>
      <c r="D9578" s="1">
        <v>23065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29207</v>
      </c>
      <c r="B9579" s="1" t="s">
        <v>4290</v>
      </c>
      <c r="C9579" s="1" t="s">
        <v>29208</v>
      </c>
      <c r="D9579" s="1">
        <v>101170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29209</v>
      </c>
      <c r="B9580" s="1" t="s">
        <v>4290</v>
      </c>
      <c r="C9580" s="1" t="s">
        <v>29210</v>
      </c>
      <c r="D9580" s="1">
        <v>20378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29211</v>
      </c>
      <c r="B9581" s="1" t="s">
        <v>4290</v>
      </c>
      <c r="C9581" s="1" t="s">
        <v>29212</v>
      </c>
      <c r="D9581" s="1">
        <v>39537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29213</v>
      </c>
      <c r="B9582" s="1" t="s">
        <v>4290</v>
      </c>
      <c r="C9582" s="1" t="s">
        <v>29214</v>
      </c>
      <c r="D9582" s="1">
        <v>21547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29215</v>
      </c>
      <c r="B9583" s="1" t="s">
        <v>4290</v>
      </c>
      <c r="C9583" s="1" t="s">
        <v>29216</v>
      </c>
      <c r="D9583" s="1">
        <v>23040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29217</v>
      </c>
      <c r="B9584" s="1" t="s">
        <v>4290</v>
      </c>
      <c r="C9584" s="1" t="s">
        <v>29218</v>
      </c>
      <c r="D9584" s="1">
        <v>22048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29219</v>
      </c>
      <c r="B9585" s="1" t="s">
        <v>4290</v>
      </c>
      <c r="C9585" s="1" t="s">
        <v>29220</v>
      </c>
      <c r="D9585" s="1">
        <v>20345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29221</v>
      </c>
      <c r="B9586" s="1" t="s">
        <v>4290</v>
      </c>
      <c r="C9586" s="1" t="s">
        <v>29222</v>
      </c>
      <c r="D9586" s="1">
        <v>19730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29223</v>
      </c>
      <c r="B9587" s="1" t="s">
        <v>4290</v>
      </c>
      <c r="C9587" s="1" t="s">
        <v>29224</v>
      </c>
      <c r="D9587" s="1">
        <v>62634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29225</v>
      </c>
      <c r="B9588" s="1" t="s">
        <v>4290</v>
      </c>
      <c r="C9588" s="1" t="s">
        <v>29226</v>
      </c>
      <c r="D9588" s="1">
        <v>18999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29227</v>
      </c>
      <c r="B9589" s="1" t="s">
        <v>4290</v>
      </c>
      <c r="C9589" s="1" t="s">
        <v>29228</v>
      </c>
      <c r="D9589" s="1">
        <v>15794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29229</v>
      </c>
      <c r="B9590" s="1" t="s">
        <v>4290</v>
      </c>
      <c r="C9590" s="1" t="s">
        <v>29230</v>
      </c>
      <c r="D9590" s="1">
        <v>18872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29231</v>
      </c>
      <c r="B9591" s="1" t="s">
        <v>4290</v>
      </c>
      <c r="C9591" s="1" t="s">
        <v>29232</v>
      </c>
      <c r="D9591" s="1">
        <v>18897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29233</v>
      </c>
      <c r="B9592" s="1" t="s">
        <v>4345</v>
      </c>
      <c r="C9592" s="1" t="s">
        <v>29234</v>
      </c>
      <c r="D9592" s="1">
        <v>19757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29235</v>
      </c>
      <c r="B9593" s="1" t="s">
        <v>4345</v>
      </c>
      <c r="C9593" s="1" t="s">
        <v>29236</v>
      </c>
      <c r="D9593" s="1">
        <v>20269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29237</v>
      </c>
      <c r="B9594" s="1" t="s">
        <v>29238</v>
      </c>
      <c r="C9594" s="1" t="s">
        <v>29239</v>
      </c>
      <c r="D9594" s="1">
        <v>17674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29240</v>
      </c>
      <c r="B9595" s="1" t="s">
        <v>29238</v>
      </c>
      <c r="C9595" s="1" t="s">
        <v>29241</v>
      </c>
      <c r="D9595" s="1">
        <v>17972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29242</v>
      </c>
      <c r="B9596" s="1" t="s">
        <v>29238</v>
      </c>
      <c r="C9596" s="1" t="s">
        <v>29243</v>
      </c>
      <c r="D9596" s="1">
        <v>17812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29244</v>
      </c>
      <c r="B9597" s="1" t="s">
        <v>27052</v>
      </c>
      <c r="C9597" s="1" t="s">
        <v>29245</v>
      </c>
      <c r="D9597" s="1">
        <v>22803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29246</v>
      </c>
      <c r="B9598" s="1" t="s">
        <v>27052</v>
      </c>
      <c r="C9598" s="1" t="s">
        <v>29247</v>
      </c>
      <c r="D9598" s="1">
        <v>98936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25815</v>
      </c>
      <c r="B9599" s="1" t="s">
        <v>4287</v>
      </c>
      <c r="C9599" s="1" t="s">
        <v>25816</v>
      </c>
      <c r="D9599" s="1">
        <v>23774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29248</v>
      </c>
      <c r="B9600" s="1" t="s">
        <v>4287</v>
      </c>
      <c r="C9600" s="1" t="s">
        <v>29249</v>
      </c>
      <c r="D9600" s="1">
        <v>16864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29250</v>
      </c>
      <c r="B9601" s="1" t="s">
        <v>4287</v>
      </c>
      <c r="C9601" s="1" t="s">
        <v>29251</v>
      </c>
      <c r="D9601" s="1">
        <v>16724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29252</v>
      </c>
      <c r="B9602" s="1" t="s">
        <v>4287</v>
      </c>
      <c r="C9602" s="1" t="s">
        <v>29253</v>
      </c>
      <c r="D9602" s="1">
        <v>17180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29254</v>
      </c>
      <c r="B9603" s="1" t="s">
        <v>4287</v>
      </c>
      <c r="C9603" s="1" t="s">
        <v>8461</v>
      </c>
      <c r="D9603" s="1">
        <v>104692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18037</v>
      </c>
      <c r="B9604" s="1" t="s">
        <v>4287</v>
      </c>
      <c r="C9604" s="1" t="s">
        <v>18038</v>
      </c>
      <c r="D9604" s="1">
        <v>105066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29255</v>
      </c>
      <c r="B9605" s="1" t="s">
        <v>4287</v>
      </c>
      <c r="C9605" s="1" t="s">
        <v>29256</v>
      </c>
      <c r="D9605" s="1">
        <v>20071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29257</v>
      </c>
      <c r="B9606" s="1" t="s">
        <v>4287</v>
      </c>
      <c r="C9606" s="1" t="s">
        <v>29258</v>
      </c>
      <c r="D9606" s="1">
        <v>20018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29259</v>
      </c>
      <c r="B9607" s="1" t="s">
        <v>4287</v>
      </c>
      <c r="C9607" s="1" t="s">
        <v>29260</v>
      </c>
      <c r="D9607" s="1">
        <v>19979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29261</v>
      </c>
      <c r="B9608" s="1" t="s">
        <v>4287</v>
      </c>
      <c r="C9608" s="1" t="s">
        <v>29262</v>
      </c>
      <c r="D9608" s="1">
        <v>62477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29263</v>
      </c>
      <c r="B9609" s="1" t="s">
        <v>4287</v>
      </c>
      <c r="C9609" s="1" t="s">
        <v>29264</v>
      </c>
      <c r="D9609" s="1">
        <v>16842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29265</v>
      </c>
      <c r="B9610" s="1" t="s">
        <v>4287</v>
      </c>
      <c r="C9610" s="1" t="s">
        <v>29266</v>
      </c>
      <c r="D9610" s="1">
        <v>20193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29267</v>
      </c>
      <c r="B9611" s="1" t="s">
        <v>4287</v>
      </c>
      <c r="C9611" s="1" t="s">
        <v>29268</v>
      </c>
      <c r="D9611" s="1">
        <v>20202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29269</v>
      </c>
      <c r="B9612" s="1" t="s">
        <v>4287</v>
      </c>
      <c r="C9612" s="1" t="s">
        <v>29270</v>
      </c>
      <c r="D9612" s="1">
        <v>19748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29271</v>
      </c>
      <c r="B9613" s="1" t="s">
        <v>4287</v>
      </c>
      <c r="C9613" s="1" t="s">
        <v>29272</v>
      </c>
      <c r="D9613" s="1">
        <v>16753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29273</v>
      </c>
      <c r="B9614" s="1" t="s">
        <v>4287</v>
      </c>
      <c r="C9614" s="1" t="s">
        <v>29274</v>
      </c>
      <c r="D9614" s="1">
        <v>101100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29275</v>
      </c>
      <c r="B9615" s="1" t="s">
        <v>4287</v>
      </c>
      <c r="C9615" s="1" t="s">
        <v>29276</v>
      </c>
      <c r="D9615" s="1">
        <v>17637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29277</v>
      </c>
      <c r="B9616" s="1" t="s">
        <v>4287</v>
      </c>
      <c r="C9616" s="1" t="s">
        <v>29278</v>
      </c>
      <c r="D9616" s="1">
        <v>17752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29279</v>
      </c>
      <c r="B9617" s="1" t="s">
        <v>4287</v>
      </c>
      <c r="C9617" s="1" t="s">
        <v>29280</v>
      </c>
      <c r="D9617" s="1">
        <v>17447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29281</v>
      </c>
      <c r="B9618" s="1" t="s">
        <v>4287</v>
      </c>
      <c r="C9618" s="1" t="s">
        <v>29282</v>
      </c>
      <c r="D9618" s="1">
        <v>16731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29283</v>
      </c>
      <c r="B9619" s="1" t="s">
        <v>4287</v>
      </c>
      <c r="C9619" s="1" t="s">
        <v>29284</v>
      </c>
      <c r="D9619" s="1">
        <v>22704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29285</v>
      </c>
      <c r="B9620" s="1" t="s">
        <v>4287</v>
      </c>
      <c r="C9620" s="1" t="s">
        <v>29286</v>
      </c>
      <c r="D9620" s="1">
        <v>22928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29287</v>
      </c>
      <c r="B9621" s="1" t="s">
        <v>29288</v>
      </c>
      <c r="C9621" s="1" t="s">
        <v>29289</v>
      </c>
      <c r="D9621" s="1">
        <v>20667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29290</v>
      </c>
      <c r="B9622" s="1" t="s">
        <v>29288</v>
      </c>
      <c r="C9622" s="1" t="s">
        <v>29291</v>
      </c>
      <c r="D9622" s="1">
        <v>19708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29292</v>
      </c>
      <c r="B9623" s="1" t="s">
        <v>29288</v>
      </c>
      <c r="C9623" s="1" t="s">
        <v>29293</v>
      </c>
      <c r="D9623" s="1">
        <v>19746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29294</v>
      </c>
      <c r="B9624" s="1" t="s">
        <v>4398</v>
      </c>
      <c r="C9624" s="1" t="s">
        <v>29295</v>
      </c>
      <c r="D9624" s="1">
        <v>105266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29296</v>
      </c>
      <c r="B9625" s="1" t="s">
        <v>4398</v>
      </c>
      <c r="C9625" s="1" t="s">
        <v>29297</v>
      </c>
      <c r="D9625" s="1">
        <v>101519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29298</v>
      </c>
      <c r="B9626" s="1" t="s">
        <v>4398</v>
      </c>
      <c r="C9626" s="1" t="s">
        <v>29299</v>
      </c>
      <c r="D9626" s="1">
        <v>101523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29300</v>
      </c>
      <c r="B9627" s="1" t="s">
        <v>4398</v>
      </c>
      <c r="C9627" s="1" t="s">
        <v>29301</v>
      </c>
      <c r="D9627" s="1">
        <v>101525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29302</v>
      </c>
      <c r="B9628" s="1" t="s">
        <v>4398</v>
      </c>
      <c r="C9628" s="1" t="s">
        <v>29303</v>
      </c>
      <c r="D9628" s="1">
        <v>101524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12657</v>
      </c>
      <c r="B9629" s="1" t="s">
        <v>4286</v>
      </c>
      <c r="C9629" s="1" t="s">
        <v>12658</v>
      </c>
      <c r="D9629" s="1">
        <v>48010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29304</v>
      </c>
      <c r="B9630" s="1" t="s">
        <v>4286</v>
      </c>
      <c r="C9630" s="1" t="s">
        <v>29305</v>
      </c>
      <c r="D9630" s="1">
        <v>41969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29306</v>
      </c>
      <c r="B9631" s="1" t="s">
        <v>4286</v>
      </c>
      <c r="C9631" s="1" t="s">
        <v>29307</v>
      </c>
      <c r="D9631" s="1">
        <v>16103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29308</v>
      </c>
      <c r="B9632" s="1" t="s">
        <v>4286</v>
      </c>
      <c r="C9632" s="1" t="s">
        <v>13168</v>
      </c>
      <c r="D9632" s="1">
        <v>40080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29309</v>
      </c>
      <c r="B9633" s="1" t="s">
        <v>4464</v>
      </c>
      <c r="C9633" s="1" t="s">
        <v>29310</v>
      </c>
      <c r="D9633" s="1">
        <v>16449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29311</v>
      </c>
      <c r="B9634" s="1" t="s">
        <v>4464</v>
      </c>
      <c r="C9634" s="1" t="s">
        <v>29312</v>
      </c>
      <c r="D9634" s="1">
        <v>48012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29313</v>
      </c>
      <c r="B9635" s="1" t="s">
        <v>4464</v>
      </c>
      <c r="C9635" s="1" t="s">
        <v>29314</v>
      </c>
      <c r="D9635" s="1">
        <v>17792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29315</v>
      </c>
      <c r="B9636" s="1" t="s">
        <v>4464</v>
      </c>
      <c r="C9636" s="1" t="s">
        <v>29316</v>
      </c>
      <c r="D9636" s="1">
        <v>15402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29317</v>
      </c>
      <c r="B9637" s="1" t="s">
        <v>4464</v>
      </c>
      <c r="C9637" s="1" t="s">
        <v>29318</v>
      </c>
      <c r="D9637" s="1">
        <v>62449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29319</v>
      </c>
      <c r="B9638" s="1" t="s">
        <v>4460</v>
      </c>
      <c r="C9638" s="1" t="s">
        <v>29320</v>
      </c>
      <c r="D9638" s="1">
        <v>16829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29321</v>
      </c>
      <c r="B9639" s="1" t="s">
        <v>29322</v>
      </c>
      <c r="C9639" s="1" t="s">
        <v>29323</v>
      </c>
      <c r="D9639" s="1">
        <v>16388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29324</v>
      </c>
      <c r="B9640" s="1" t="s">
        <v>4482</v>
      </c>
      <c r="C9640" s="1" t="s">
        <v>29325</v>
      </c>
      <c r="D9640" s="1">
        <v>62483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29326</v>
      </c>
      <c r="B9641" s="1" t="s">
        <v>10151</v>
      </c>
      <c r="C9641" s="1" t="s">
        <v>29327</v>
      </c>
      <c r="D9641" s="1">
        <v>22883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29328</v>
      </c>
      <c r="B9642" s="1" t="s">
        <v>4291</v>
      </c>
      <c r="C9642" s="1" t="s">
        <v>29329</v>
      </c>
      <c r="D9642" s="1">
        <v>22087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29330</v>
      </c>
      <c r="B9643" s="1" t="s">
        <v>4291</v>
      </c>
      <c r="C9643" s="1" t="s">
        <v>29331</v>
      </c>
      <c r="D9643" s="1">
        <v>22272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29332</v>
      </c>
      <c r="B9644" s="1" t="s">
        <v>4291</v>
      </c>
      <c r="C9644" s="1" t="s">
        <v>8462</v>
      </c>
      <c r="D9644" s="1">
        <v>104693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29333</v>
      </c>
      <c r="B9645" s="1" t="s">
        <v>4291</v>
      </c>
      <c r="C9645" s="1" t="s">
        <v>29334</v>
      </c>
      <c r="D9645" s="1">
        <v>62458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21461</v>
      </c>
      <c r="B9646" s="1" t="s">
        <v>4291</v>
      </c>
      <c r="C9646" s="1" t="s">
        <v>29335</v>
      </c>
      <c r="D9646" s="1">
        <v>39912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29336</v>
      </c>
      <c r="B9647" s="1" t="s">
        <v>4291</v>
      </c>
      <c r="C9647" s="1" t="s">
        <v>29337</v>
      </c>
      <c r="D9647" s="1">
        <v>22220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29338</v>
      </c>
      <c r="B9648" s="1" t="s">
        <v>4291</v>
      </c>
      <c r="C9648" s="1" t="s">
        <v>29339</v>
      </c>
      <c r="D9648" s="1">
        <v>62459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29340</v>
      </c>
      <c r="B9649" s="1" t="s">
        <v>4291</v>
      </c>
      <c r="C9649" s="1" t="s">
        <v>8456</v>
      </c>
      <c r="D9649" s="1">
        <v>104688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29341</v>
      </c>
      <c r="B9650" s="1" t="s">
        <v>4291</v>
      </c>
      <c r="C9650" s="1" t="s">
        <v>29342</v>
      </c>
      <c r="D9650" s="1">
        <v>37981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29343</v>
      </c>
      <c r="B9651" s="1" t="s">
        <v>4291</v>
      </c>
      <c r="C9651" s="1" t="s">
        <v>29344</v>
      </c>
      <c r="D9651" s="1">
        <v>22089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29345</v>
      </c>
      <c r="B9652" s="1" t="s">
        <v>4379</v>
      </c>
      <c r="C9652" s="1" t="s">
        <v>29346</v>
      </c>
      <c r="D9652" s="1">
        <v>95269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29347</v>
      </c>
      <c r="B9653" s="1" t="s">
        <v>4379</v>
      </c>
      <c r="C9653" s="1" t="s">
        <v>29348</v>
      </c>
      <c r="D9653" s="1">
        <v>23337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10454</v>
      </c>
      <c r="B9654" s="1" t="s">
        <v>29349</v>
      </c>
      <c r="C9654" s="1" t="s">
        <v>10455</v>
      </c>
      <c r="D9654" s="1">
        <v>39387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3672</v>
      </c>
      <c r="B9655" s="1" t="s">
        <v>4316</v>
      </c>
      <c r="C9655" s="1" t="s">
        <v>8290</v>
      </c>
      <c r="D9655" s="1">
        <v>104681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29350</v>
      </c>
      <c r="B9656" s="1" t="s">
        <v>4385</v>
      </c>
      <c r="C9656" s="1" t="s">
        <v>29351</v>
      </c>
      <c r="D9656" s="1">
        <v>62478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29352</v>
      </c>
      <c r="B9657" s="1" t="s">
        <v>4385</v>
      </c>
      <c r="C9657" s="1" t="s">
        <v>29353</v>
      </c>
      <c r="D9657" s="1">
        <v>62479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3677</v>
      </c>
      <c r="B9658" s="1" t="s">
        <v>4385</v>
      </c>
      <c r="C9658" s="1" t="s">
        <v>8295</v>
      </c>
      <c r="D9658" s="1">
        <v>104683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29354</v>
      </c>
      <c r="B9659" s="1" t="s">
        <v>4470</v>
      </c>
      <c r="C9659" s="1" t="s">
        <v>29355</v>
      </c>
      <c r="D9659" s="1">
        <v>42933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29356</v>
      </c>
      <c r="B9660" s="1" t="s">
        <v>4477</v>
      </c>
      <c r="C9660" s="1" t="s">
        <v>29357</v>
      </c>
      <c r="D9660" s="1">
        <v>16371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29358</v>
      </c>
      <c r="B9661" s="1" t="s">
        <v>4477</v>
      </c>
      <c r="C9661" s="1" t="s">
        <v>29359</v>
      </c>
      <c r="D9661" s="1">
        <v>23368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29360</v>
      </c>
      <c r="B9662" s="1" t="s">
        <v>4373</v>
      </c>
      <c r="C9662" s="1" t="s">
        <v>29361</v>
      </c>
      <c r="D9662" s="1">
        <v>62598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29362</v>
      </c>
      <c r="B9663" s="1" t="s">
        <v>4373</v>
      </c>
      <c r="C9663" s="1" t="s">
        <v>29363</v>
      </c>
      <c r="D9663" s="1">
        <v>62484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29364</v>
      </c>
      <c r="B9664" s="1" t="s">
        <v>4373</v>
      </c>
      <c r="C9664" s="1" t="s">
        <v>29365</v>
      </c>
      <c r="D9664" s="1">
        <v>20203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29366</v>
      </c>
      <c r="B9665" s="1" t="s">
        <v>4373</v>
      </c>
      <c r="C9665" s="1" t="s">
        <v>29367</v>
      </c>
      <c r="D9665" s="1">
        <v>20184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29368</v>
      </c>
      <c r="B9666" s="1" t="s">
        <v>4373</v>
      </c>
      <c r="C9666" s="1" t="s">
        <v>29369</v>
      </c>
      <c r="D9666" s="1">
        <v>20201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29370</v>
      </c>
      <c r="B9667" s="1" t="s">
        <v>4373</v>
      </c>
      <c r="C9667" s="1" t="s">
        <v>29371</v>
      </c>
      <c r="D9667" s="1">
        <v>20198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29372</v>
      </c>
      <c r="B9668" s="1" t="s">
        <v>4373</v>
      </c>
      <c r="C9668" s="1" t="s">
        <v>29373</v>
      </c>
      <c r="D9668" s="1">
        <v>20175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10756</v>
      </c>
      <c r="B9669" s="1" t="s">
        <v>4373</v>
      </c>
      <c r="C9669" s="1" t="s">
        <v>10757</v>
      </c>
      <c r="D9669" s="1">
        <v>105044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10354</v>
      </c>
      <c r="B9670" s="1" t="s">
        <v>4373</v>
      </c>
      <c r="C9670" s="1" t="s">
        <v>10355</v>
      </c>
      <c r="D9670" s="1">
        <v>105042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29374</v>
      </c>
      <c r="B9671" s="1" t="s">
        <v>13633</v>
      </c>
      <c r="C9671" s="1" t="s">
        <v>29375</v>
      </c>
      <c r="D9671" s="1">
        <v>101229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29376</v>
      </c>
      <c r="B9672" s="1" t="s">
        <v>4354</v>
      </c>
      <c r="C9672" s="1" t="s">
        <v>29377</v>
      </c>
      <c r="D9672" s="1">
        <v>19791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22684</v>
      </c>
      <c r="B9673" s="1" t="s">
        <v>4354</v>
      </c>
      <c r="C9673" s="1" t="s">
        <v>22685</v>
      </c>
      <c r="D9673" s="1">
        <v>94546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29378</v>
      </c>
      <c r="B9674" s="1" t="s">
        <v>4336</v>
      </c>
      <c r="C9674" s="1" t="s">
        <v>29379</v>
      </c>
      <c r="D9674" s="1">
        <v>22236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3682</v>
      </c>
      <c r="B9675" s="1" t="s">
        <v>4336</v>
      </c>
      <c r="C9675" s="1" t="s">
        <v>8300</v>
      </c>
      <c r="D9675" s="1">
        <v>104684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3683</v>
      </c>
      <c r="B9676" s="1" t="s">
        <v>4336</v>
      </c>
      <c r="C9676" s="1" t="s">
        <v>8301</v>
      </c>
      <c r="D9676" s="1">
        <v>104685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29380</v>
      </c>
      <c r="B9677" s="1" t="s">
        <v>4336</v>
      </c>
      <c r="C9677" s="1" t="s">
        <v>29381</v>
      </c>
      <c r="D9677" s="1">
        <v>19783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29382</v>
      </c>
      <c r="B9678" s="1" t="s">
        <v>4336</v>
      </c>
      <c r="C9678" s="1" t="s">
        <v>29383</v>
      </c>
      <c r="D9678" s="1">
        <v>22420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24378</v>
      </c>
      <c r="B9679" s="1" t="s">
        <v>4336</v>
      </c>
      <c r="C9679" s="1" t="s">
        <v>29384</v>
      </c>
      <c r="D9679" s="1">
        <v>22275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24378</v>
      </c>
      <c r="B9680" s="1" t="s">
        <v>4336</v>
      </c>
      <c r="C9680" s="1" t="s">
        <v>24379</v>
      </c>
      <c r="D9680" s="1">
        <v>94556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24139</v>
      </c>
      <c r="B9681" s="1" t="s">
        <v>4336</v>
      </c>
      <c r="C9681" s="1" t="s">
        <v>29385</v>
      </c>
      <c r="D9681" s="1">
        <v>22830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29386</v>
      </c>
      <c r="B9682" s="1" t="s">
        <v>4336</v>
      </c>
      <c r="C9682" s="1" t="s">
        <v>29387</v>
      </c>
      <c r="D9682" s="1">
        <v>41976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29388</v>
      </c>
      <c r="B9683" s="1" t="s">
        <v>4371</v>
      </c>
      <c r="C9683" s="1" t="s">
        <v>29389</v>
      </c>
      <c r="D9683" s="1">
        <v>16992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24207</v>
      </c>
      <c r="B9684" s="1" t="s">
        <v>4321</v>
      </c>
      <c r="C9684" s="1" t="s">
        <v>24208</v>
      </c>
      <c r="D9684" s="1">
        <v>94554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29390</v>
      </c>
      <c r="B9685" s="1" t="s">
        <v>4321</v>
      </c>
      <c r="C9685" s="1" t="s">
        <v>29391</v>
      </c>
      <c r="D9685" s="1">
        <v>22818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29392</v>
      </c>
      <c r="B9686" s="3" t="s">
        <v>4520</v>
      </c>
      <c r="C9686" s="1" t="s">
        <v>29393</v>
      </c>
      <c r="D9686" s="1">
        <v>20555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25415</v>
      </c>
      <c r="B9687" s="1" t="s">
        <v>4479</v>
      </c>
      <c r="C9687" s="1" t="s">
        <v>29394</v>
      </c>
      <c r="D9687" s="1">
        <v>104257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29395</v>
      </c>
      <c r="B9688" s="1" t="s">
        <v>4442</v>
      </c>
      <c r="C9688" s="1" t="s">
        <v>29396</v>
      </c>
      <c r="D9688" s="1">
        <v>21681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29397</v>
      </c>
      <c r="B9689" s="1" t="s">
        <v>4378</v>
      </c>
      <c r="C9689" s="1" t="s">
        <v>29398</v>
      </c>
      <c r="D9689" s="1">
        <v>62595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29399</v>
      </c>
      <c r="B9690" s="1" t="s">
        <v>4378</v>
      </c>
      <c r="C9690" s="1" t="s">
        <v>29400</v>
      </c>
      <c r="D9690" s="1">
        <v>20248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29294</v>
      </c>
      <c r="B9691" s="1" t="s">
        <v>4339</v>
      </c>
      <c r="C9691" s="1" t="s">
        <v>25410</v>
      </c>
      <c r="D9691" s="1">
        <v>105091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28815</v>
      </c>
      <c r="B9692" s="1" t="s">
        <v>4339</v>
      </c>
      <c r="C9692" s="1" t="s">
        <v>25409</v>
      </c>
      <c r="D9692" s="1">
        <v>105090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15845</v>
      </c>
      <c r="B9693" s="1" t="s">
        <v>4339</v>
      </c>
      <c r="C9693" s="1" t="s">
        <v>25411</v>
      </c>
      <c r="D9693" s="1">
        <v>105092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16039</v>
      </c>
      <c r="B9694" s="1" t="s">
        <v>4339</v>
      </c>
      <c r="C9694" s="1" t="s">
        <v>25412</v>
      </c>
      <c r="D9694" s="1">
        <v>105093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29401</v>
      </c>
      <c r="B9695" s="1" t="s">
        <v>4339</v>
      </c>
      <c r="C9695" s="1" t="s">
        <v>25406</v>
      </c>
      <c r="D9695" s="1">
        <v>105087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29402</v>
      </c>
      <c r="B9696" s="1" t="s">
        <v>4339</v>
      </c>
      <c r="C9696" s="1" t="s">
        <v>25407</v>
      </c>
      <c r="D9696" s="1">
        <v>105088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29403</v>
      </c>
      <c r="B9697" s="1" t="s">
        <v>4342</v>
      </c>
      <c r="C9697" s="1" t="s">
        <v>29404</v>
      </c>
      <c r="D9697" s="1">
        <v>14785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29405</v>
      </c>
      <c r="B9698" s="1" t="s">
        <v>4305</v>
      </c>
      <c r="C9698" s="1" t="s">
        <v>29406</v>
      </c>
      <c r="D9698" s="1">
        <v>20064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29407</v>
      </c>
      <c r="B9699" s="1" t="s">
        <v>4305</v>
      </c>
      <c r="C9699" s="1" t="s">
        <v>29408</v>
      </c>
      <c r="D9699" s="1">
        <v>97450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29409</v>
      </c>
      <c r="B9700" s="1" t="s">
        <v>4305</v>
      </c>
      <c r="C9700" s="1" t="s">
        <v>29410</v>
      </c>
      <c r="D9700" s="1">
        <v>46022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29411</v>
      </c>
      <c r="B9701" s="1" t="s">
        <v>4305</v>
      </c>
      <c r="C9701" s="1" t="s">
        <v>29412</v>
      </c>
      <c r="D9701" s="1">
        <v>20072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29413</v>
      </c>
      <c r="B9702" s="1" t="s">
        <v>4305</v>
      </c>
      <c r="C9702" s="1" t="s">
        <v>29414</v>
      </c>
      <c r="D9702" s="1">
        <v>20088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29415</v>
      </c>
      <c r="B9703" s="1" t="s">
        <v>18306</v>
      </c>
      <c r="C9703" s="1" t="s">
        <v>29416</v>
      </c>
      <c r="D9703" s="1">
        <v>37977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29417</v>
      </c>
      <c r="B9704" s="1" t="s">
        <v>4338</v>
      </c>
      <c r="C9704" s="1" t="s">
        <v>29418</v>
      </c>
      <c r="D9704" s="1">
        <v>21722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29419</v>
      </c>
      <c r="B9705" s="1" t="s">
        <v>4324</v>
      </c>
      <c r="C9705" s="1" t="s">
        <v>29420</v>
      </c>
      <c r="D9705" s="1">
        <v>22909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29421</v>
      </c>
      <c r="B9706" s="1" t="s">
        <v>4324</v>
      </c>
      <c r="C9706" s="1" t="s">
        <v>29422</v>
      </c>
      <c r="D9706" s="1">
        <v>39324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23949</v>
      </c>
      <c r="B9707" s="1" t="s">
        <v>4324</v>
      </c>
      <c r="C9707" s="1" t="s">
        <v>23950</v>
      </c>
      <c r="D9707" s="1">
        <v>94552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29423</v>
      </c>
      <c r="B9708" s="1" t="s">
        <v>4324</v>
      </c>
      <c r="C9708" s="1" t="s">
        <v>29424</v>
      </c>
      <c r="D9708" s="1">
        <v>22796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29425</v>
      </c>
      <c r="B9709" s="1" t="s">
        <v>4475</v>
      </c>
      <c r="C9709" s="1" t="s">
        <v>29426</v>
      </c>
      <c r="D9709" s="1">
        <v>95287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29427</v>
      </c>
      <c r="B9710" s="1" t="s">
        <v>4292</v>
      </c>
      <c r="C9710" s="1" t="s">
        <v>29428</v>
      </c>
      <c r="D9710" s="1">
        <v>22464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24374</v>
      </c>
      <c r="B9711" s="1" t="s">
        <v>4292</v>
      </c>
      <c r="C9711" s="1" t="s">
        <v>29429</v>
      </c>
      <c r="D9711" s="1">
        <v>22605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29430</v>
      </c>
      <c r="B9712" s="1" t="s">
        <v>4292</v>
      </c>
      <c r="C9712" s="1" t="s">
        <v>29431</v>
      </c>
      <c r="D9712" s="1">
        <v>20146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24462</v>
      </c>
      <c r="B9713" s="1" t="s">
        <v>4292</v>
      </c>
      <c r="C9713" s="1" t="s">
        <v>29432</v>
      </c>
      <c r="D9713" s="1">
        <v>22461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24372</v>
      </c>
      <c r="B9714" s="1" t="s">
        <v>4292</v>
      </c>
      <c r="C9714" s="1" t="s">
        <v>29433</v>
      </c>
      <c r="D9714" s="1">
        <v>22780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3832</v>
      </c>
      <c r="B9715" s="1" t="s">
        <v>4292</v>
      </c>
      <c r="C9715" s="1" t="s">
        <v>8460</v>
      </c>
      <c r="D9715" s="1">
        <v>104691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29434</v>
      </c>
      <c r="B9716" s="1" t="s">
        <v>4292</v>
      </c>
      <c r="C9716" s="1" t="s">
        <v>29435</v>
      </c>
      <c r="D9716" s="1">
        <v>22940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29436</v>
      </c>
      <c r="B9717" s="1" t="s">
        <v>4292</v>
      </c>
      <c r="C9717" s="1" t="s">
        <v>29437</v>
      </c>
      <c r="D9717" s="1">
        <v>20232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29438</v>
      </c>
      <c r="B9718" s="1" t="s">
        <v>4292</v>
      </c>
      <c r="C9718" s="1" t="s">
        <v>29439</v>
      </c>
      <c r="D9718" s="1">
        <v>22730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24833</v>
      </c>
      <c r="B9719" s="1" t="s">
        <v>4292</v>
      </c>
      <c r="C9719" s="1" t="s">
        <v>29440</v>
      </c>
      <c r="D9719" s="1">
        <v>22596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29441</v>
      </c>
      <c r="B9720" s="1" t="s">
        <v>4292</v>
      </c>
      <c r="C9720" s="1" t="s">
        <v>29442</v>
      </c>
      <c r="D9720" s="1">
        <v>22667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29443</v>
      </c>
      <c r="B9721" s="1" t="s">
        <v>4292</v>
      </c>
      <c r="C9721" s="1" t="s">
        <v>29444</v>
      </c>
      <c r="D9721" s="1">
        <v>22681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29445</v>
      </c>
      <c r="B9722" s="1" t="s">
        <v>4292</v>
      </c>
      <c r="C9722" s="1" t="s">
        <v>29446</v>
      </c>
      <c r="D9722" s="1">
        <v>22661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24404</v>
      </c>
      <c r="B9723" s="1" t="s">
        <v>4292</v>
      </c>
      <c r="C9723" s="1" t="s">
        <v>29447</v>
      </c>
      <c r="D9723" s="1">
        <v>22654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24404</v>
      </c>
      <c r="B9724" s="1" t="s">
        <v>4292</v>
      </c>
      <c r="C9724" s="1" t="s">
        <v>24405</v>
      </c>
      <c r="D9724" s="1">
        <v>46257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29448</v>
      </c>
      <c r="B9725" s="1" t="s">
        <v>4292</v>
      </c>
      <c r="C9725" s="1" t="s">
        <v>29449</v>
      </c>
      <c r="D9725" s="1">
        <v>22548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12355</v>
      </c>
      <c r="B9726" s="1" t="s">
        <v>4292</v>
      </c>
      <c r="C9726" s="1" t="s">
        <v>12356</v>
      </c>
      <c r="D9726" s="1">
        <v>105052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29450</v>
      </c>
      <c r="B9727" s="1" t="s">
        <v>4292</v>
      </c>
      <c r="C9727" s="1" t="s">
        <v>29451</v>
      </c>
      <c r="D9727" s="1">
        <v>22491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29452</v>
      </c>
      <c r="B9728" s="1" t="s">
        <v>4292</v>
      </c>
      <c r="C9728" s="1" t="s">
        <v>29453</v>
      </c>
      <c r="D9728" s="1">
        <v>22222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29454</v>
      </c>
      <c r="B9729" s="1" t="s">
        <v>4292</v>
      </c>
      <c r="C9729" s="1" t="s">
        <v>29455</v>
      </c>
      <c r="D9729" s="1">
        <v>16125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29456</v>
      </c>
      <c r="B9730" s="1" t="s">
        <v>4292</v>
      </c>
      <c r="C9730" s="1" t="s">
        <v>29457</v>
      </c>
      <c r="D9730" s="1">
        <v>37989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29458</v>
      </c>
      <c r="B9731" s="1" t="s">
        <v>4292</v>
      </c>
      <c r="C9731" s="1" t="s">
        <v>29459</v>
      </c>
      <c r="D9731" s="1">
        <v>37786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29460</v>
      </c>
      <c r="B9732" s="1" t="s">
        <v>4292</v>
      </c>
      <c r="C9732" s="1" t="s">
        <v>29461</v>
      </c>
      <c r="D9732" s="1">
        <v>62487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29462</v>
      </c>
      <c r="B9733" s="1" t="s">
        <v>4292</v>
      </c>
      <c r="C9733" s="1" t="s">
        <v>29463</v>
      </c>
      <c r="D9733" s="1">
        <v>101224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29464</v>
      </c>
      <c r="B9734" s="1" t="s">
        <v>4292</v>
      </c>
      <c r="C9734" s="1" t="s">
        <v>29465</v>
      </c>
      <c r="D9734" s="1">
        <v>19799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29466</v>
      </c>
      <c r="B9735" s="1" t="s">
        <v>4292</v>
      </c>
      <c r="C9735" s="1" t="s">
        <v>29467</v>
      </c>
      <c r="D9735" s="1">
        <v>19347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29468</v>
      </c>
      <c r="B9736" s="1" t="s">
        <v>4292</v>
      </c>
      <c r="C9736" s="1" t="s">
        <v>29469</v>
      </c>
      <c r="D9736" s="1">
        <v>22324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29470</v>
      </c>
      <c r="B9737" s="1" t="s">
        <v>4292</v>
      </c>
      <c r="C9737" s="1" t="s">
        <v>29471</v>
      </c>
      <c r="D9737" s="1">
        <v>22800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29472</v>
      </c>
      <c r="B9738" s="1" t="s">
        <v>4292</v>
      </c>
      <c r="C9738" s="1" t="s">
        <v>29473</v>
      </c>
      <c r="D9738" s="1">
        <v>22609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29474</v>
      </c>
      <c r="B9739" s="1" t="s">
        <v>4292</v>
      </c>
      <c r="C9739" s="1" t="s">
        <v>29475</v>
      </c>
      <c r="D9739" s="1">
        <v>22606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29476</v>
      </c>
      <c r="B9740" s="1" t="s">
        <v>4292</v>
      </c>
      <c r="C9740" s="1" t="s">
        <v>29477</v>
      </c>
      <c r="D9740" s="1">
        <v>22221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29478</v>
      </c>
      <c r="B9741" s="1" t="s">
        <v>4292</v>
      </c>
      <c r="C9741" s="1" t="s">
        <v>29479</v>
      </c>
      <c r="D9741" s="1">
        <v>22485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24836</v>
      </c>
      <c r="B9742" s="1" t="s">
        <v>4292</v>
      </c>
      <c r="C9742" s="1" t="s">
        <v>29480</v>
      </c>
      <c r="D9742" s="1">
        <v>42919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21455</v>
      </c>
      <c r="B9743" s="1" t="s">
        <v>4292</v>
      </c>
      <c r="C9743" s="1" t="s">
        <v>29481</v>
      </c>
      <c r="D9743" s="1">
        <v>94544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29482</v>
      </c>
      <c r="B9744" s="1" t="s">
        <v>4292</v>
      </c>
      <c r="C9744" s="1" t="s">
        <v>29483</v>
      </c>
      <c r="D9744" s="1">
        <v>19856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29484</v>
      </c>
      <c r="B9745" s="1" t="s">
        <v>4292</v>
      </c>
      <c r="C9745" s="1" t="s">
        <v>29485</v>
      </c>
      <c r="D9745" s="1">
        <v>22672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3830</v>
      </c>
      <c r="B9746" s="1" t="s">
        <v>4292</v>
      </c>
      <c r="C9746" s="1" t="s">
        <v>8458</v>
      </c>
      <c r="D9746" s="1">
        <v>104690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29486</v>
      </c>
      <c r="B9747" s="1" t="s">
        <v>4292</v>
      </c>
      <c r="C9747" s="1" t="s">
        <v>29487</v>
      </c>
      <c r="D9747" s="1">
        <v>16396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29488</v>
      </c>
      <c r="B9748" s="1" t="s">
        <v>4292</v>
      </c>
      <c r="C9748" s="1" t="s">
        <v>29489</v>
      </c>
      <c r="D9748" s="1">
        <v>22462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25817</v>
      </c>
      <c r="B9749" s="1" t="s">
        <v>4292</v>
      </c>
      <c r="C9749" s="1" t="s">
        <v>29490</v>
      </c>
      <c r="D9749" s="1">
        <v>22455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24364</v>
      </c>
      <c r="B9750" s="1" t="s">
        <v>4292</v>
      </c>
      <c r="C9750" s="1" t="s">
        <v>29491</v>
      </c>
      <c r="D9750" s="1">
        <v>22602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29492</v>
      </c>
      <c r="B9751" s="1" t="s">
        <v>4292</v>
      </c>
      <c r="C9751" s="1" t="s">
        <v>29493</v>
      </c>
      <c r="D9751" s="1">
        <v>22463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25819</v>
      </c>
      <c r="B9752" s="1" t="s">
        <v>4292</v>
      </c>
      <c r="C9752" s="1" t="s">
        <v>29494</v>
      </c>
      <c r="D9752" s="1">
        <v>22629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29495</v>
      </c>
      <c r="B9753" s="1" t="s">
        <v>4292</v>
      </c>
      <c r="C9753" s="1" t="s">
        <v>29496</v>
      </c>
      <c r="D9753" s="1">
        <v>22465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29497</v>
      </c>
      <c r="B9754" s="1" t="s">
        <v>13822</v>
      </c>
      <c r="C9754" s="1" t="s">
        <v>29498</v>
      </c>
      <c r="D9754" s="1">
        <v>16881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29499</v>
      </c>
      <c r="B9755" s="1" t="s">
        <v>4329</v>
      </c>
      <c r="C9755" s="1" t="s">
        <v>29500</v>
      </c>
      <c r="D9755" s="1">
        <v>16062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29501</v>
      </c>
      <c r="B9756" s="1" t="s">
        <v>4329</v>
      </c>
      <c r="C9756" s="1" t="s">
        <v>29502</v>
      </c>
      <c r="D9756" s="1">
        <v>20143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29503</v>
      </c>
      <c r="B9757" s="1" t="s">
        <v>4329</v>
      </c>
      <c r="C9757" s="1" t="s">
        <v>29504</v>
      </c>
      <c r="D9757" s="1">
        <v>20121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29505</v>
      </c>
      <c r="B9758" s="1" t="s">
        <v>4329</v>
      </c>
      <c r="C9758" s="1" t="s">
        <v>29506</v>
      </c>
      <c r="D9758" s="1">
        <v>46037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29507</v>
      </c>
      <c r="B9759" s="1" t="s">
        <v>4329</v>
      </c>
      <c r="C9759" s="1" t="s">
        <v>29508</v>
      </c>
      <c r="D9759" s="1">
        <v>104451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29509</v>
      </c>
      <c r="B9760" s="1" t="s">
        <v>4329</v>
      </c>
      <c r="C9760" s="1" t="s">
        <v>29510</v>
      </c>
      <c r="D9760" s="1">
        <v>20452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29511</v>
      </c>
      <c r="B9761" s="1" t="s">
        <v>4329</v>
      </c>
      <c r="C9761" s="1" t="s">
        <v>29512</v>
      </c>
      <c r="D9761" s="1">
        <v>16513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29513</v>
      </c>
      <c r="B9762" s="1" t="s">
        <v>4329</v>
      </c>
      <c r="C9762" s="1" t="s">
        <v>29514</v>
      </c>
      <c r="D9762" s="1">
        <v>94508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29515</v>
      </c>
      <c r="B9763" s="1" t="s">
        <v>4329</v>
      </c>
      <c r="C9763" s="1" t="s">
        <v>29516</v>
      </c>
      <c r="D9763" s="1">
        <v>20120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29517</v>
      </c>
      <c r="B9764" s="1" t="s">
        <v>4329</v>
      </c>
      <c r="C9764" s="1" t="s">
        <v>29518</v>
      </c>
      <c r="D9764" s="1">
        <v>20117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29519</v>
      </c>
      <c r="B9765" s="1" t="s">
        <v>4329</v>
      </c>
      <c r="C9765" s="1" t="s">
        <v>29520</v>
      </c>
      <c r="D9765" s="1">
        <v>98918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29521</v>
      </c>
      <c r="B9766" s="1" t="s">
        <v>4329</v>
      </c>
      <c r="C9766" s="1" t="s">
        <v>29522</v>
      </c>
      <c r="D9766" s="1">
        <v>40002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29523</v>
      </c>
      <c r="B9767" s="1" t="s">
        <v>4329</v>
      </c>
      <c r="C9767" s="1" t="s">
        <v>29524</v>
      </c>
      <c r="D9767" s="1">
        <v>42935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29525</v>
      </c>
      <c r="B9768" s="1" t="s">
        <v>4329</v>
      </c>
      <c r="C9768" s="1" t="s">
        <v>29526</v>
      </c>
      <c r="D9768" s="1">
        <v>20515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29527</v>
      </c>
      <c r="B9769" s="1" t="s">
        <v>4329</v>
      </c>
      <c r="C9769" s="1" t="s">
        <v>29528</v>
      </c>
      <c r="D9769" s="1">
        <v>23352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29529</v>
      </c>
      <c r="B9770" s="1" t="s">
        <v>4329</v>
      </c>
      <c r="C9770" s="1" t="s">
        <v>29530</v>
      </c>
      <c r="D9770" s="1">
        <v>19773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29531</v>
      </c>
      <c r="B9771" s="1" t="s">
        <v>4329</v>
      </c>
      <c r="C9771" s="1" t="s">
        <v>29532</v>
      </c>
      <c r="D9771" s="1">
        <v>17975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29533</v>
      </c>
      <c r="B9772" s="1" t="s">
        <v>4329</v>
      </c>
      <c r="C9772" s="1" t="s">
        <v>29534</v>
      </c>
      <c r="D9772" s="1">
        <v>21556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29535</v>
      </c>
      <c r="B9773" s="1" t="s">
        <v>4329</v>
      </c>
      <c r="C9773" s="1" t="s">
        <v>29536</v>
      </c>
      <c r="D9773" s="1">
        <v>62481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29537</v>
      </c>
      <c r="B9774" s="1" t="s">
        <v>4329</v>
      </c>
      <c r="C9774" s="1" t="s">
        <v>29538</v>
      </c>
      <c r="D9774" s="1">
        <v>19837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29539</v>
      </c>
      <c r="B9775" s="1" t="s">
        <v>4329</v>
      </c>
      <c r="C9775" s="1" t="s">
        <v>29540</v>
      </c>
      <c r="D9775" s="1">
        <v>22825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29541</v>
      </c>
      <c r="B9776" s="1" t="s">
        <v>4329</v>
      </c>
      <c r="C9776" s="1" t="s">
        <v>29542</v>
      </c>
      <c r="D9776" s="1">
        <v>23110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29543</v>
      </c>
      <c r="B9777" s="1" t="s">
        <v>4329</v>
      </c>
      <c r="C9777" s="1" t="s">
        <v>29544</v>
      </c>
      <c r="D9777" s="1">
        <v>16575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29545</v>
      </c>
      <c r="B9778" s="1" t="s">
        <v>29546</v>
      </c>
      <c r="C9778" s="1" t="s">
        <v>29547</v>
      </c>
      <c r="D9778" s="1">
        <v>16390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11840</v>
      </c>
      <c r="B9779" s="1" t="s">
        <v>4340</v>
      </c>
      <c r="C9779" s="1" t="s">
        <v>11841</v>
      </c>
      <c r="D9779" s="1">
        <v>105050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29548</v>
      </c>
      <c r="B9780" s="1" t="s">
        <v>4340</v>
      </c>
      <c r="C9780" s="1" t="s">
        <v>29549</v>
      </c>
      <c r="D9780" s="1">
        <v>19016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29550</v>
      </c>
      <c r="B9781" s="1" t="s">
        <v>4509</v>
      </c>
      <c r="C9781" s="1" t="s">
        <v>29551</v>
      </c>
      <c r="D9781" s="1">
        <v>104177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29552</v>
      </c>
      <c r="B9782" s="1" t="s">
        <v>4509</v>
      </c>
      <c r="C9782" s="1" t="s">
        <v>29553</v>
      </c>
      <c r="D9782" s="1">
        <v>104178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29554</v>
      </c>
      <c r="B9783" s="1" t="s">
        <v>4295</v>
      </c>
      <c r="C9783" s="1" t="s">
        <v>29555</v>
      </c>
      <c r="D9783" s="1">
        <v>95820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29556</v>
      </c>
      <c r="B9784" s="1" t="s">
        <v>4295</v>
      </c>
      <c r="C9784" s="1" t="s">
        <v>29557</v>
      </c>
      <c r="D9784" s="1">
        <v>19818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29558</v>
      </c>
      <c r="B9785" s="1" t="s">
        <v>4295</v>
      </c>
      <c r="C9785" s="1" t="s">
        <v>29559</v>
      </c>
      <c r="D9785" s="1">
        <v>62575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29560</v>
      </c>
      <c r="B9786" s="1" t="s">
        <v>4295</v>
      </c>
      <c r="C9786" s="1" t="s">
        <v>29561</v>
      </c>
      <c r="D9786" s="1">
        <v>23221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29562</v>
      </c>
      <c r="B9787" s="1" t="s">
        <v>4326</v>
      </c>
      <c r="C9787" s="1" t="s">
        <v>29563</v>
      </c>
      <c r="D9787" s="1">
        <v>14615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3828</v>
      </c>
      <c r="B9788" s="1" t="s">
        <v>4301</v>
      </c>
      <c r="C9788" s="1" t="s">
        <v>8455</v>
      </c>
      <c r="D9788" s="1">
        <v>104687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29564</v>
      </c>
      <c r="B9789" s="1" t="s">
        <v>4301</v>
      </c>
      <c r="C9789" s="1" t="s">
        <v>8454</v>
      </c>
      <c r="D9789" s="1">
        <v>104686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29565</v>
      </c>
      <c r="B9790" s="1" t="s">
        <v>4403</v>
      </c>
      <c r="C9790" s="1" t="s">
        <v>29566</v>
      </c>
      <c r="D9790" s="1">
        <v>23637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29567</v>
      </c>
      <c r="B9791" s="1" t="s">
        <v>4403</v>
      </c>
      <c r="C9791" s="1" t="s">
        <v>29568</v>
      </c>
      <c r="D9791" s="1">
        <v>39260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29569</v>
      </c>
      <c r="B9792" s="1" t="s">
        <v>4403</v>
      </c>
      <c r="C9792" s="1" t="s">
        <v>29570</v>
      </c>
      <c r="D9792" s="1">
        <v>16399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29571</v>
      </c>
      <c r="B9793" s="1" t="s">
        <v>29572</v>
      </c>
      <c r="C9793" s="1" t="s">
        <v>29573</v>
      </c>
      <c r="D9793" s="1">
        <v>19710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29574</v>
      </c>
      <c r="B9794" s="1" t="s">
        <v>4380</v>
      </c>
      <c r="C9794" s="1" t="s">
        <v>29575</v>
      </c>
      <c r="D9794" s="1">
        <v>94550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29576</v>
      </c>
      <c r="B9795" s="1" t="s">
        <v>4380</v>
      </c>
      <c r="C9795" s="1" t="s">
        <v>29577</v>
      </c>
      <c r="D9795" s="1">
        <v>95805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29578</v>
      </c>
      <c r="B9796" s="1" t="s">
        <v>4380</v>
      </c>
      <c r="C9796" s="1" t="s">
        <v>29579</v>
      </c>
      <c r="D9796" s="1">
        <v>19759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29580</v>
      </c>
      <c r="B9797" s="1" t="s">
        <v>4380</v>
      </c>
      <c r="C9797" s="1" t="s">
        <v>29581</v>
      </c>
      <c r="D9797" s="1">
        <v>17742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29582</v>
      </c>
      <c r="B9798" s="1" t="s">
        <v>4380</v>
      </c>
      <c r="C9798" s="1" t="s">
        <v>29583</v>
      </c>
      <c r="D9798" s="1">
        <v>17774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29584</v>
      </c>
      <c r="B9799" s="1" t="s">
        <v>28238</v>
      </c>
      <c r="C9799" s="1" t="s">
        <v>29585</v>
      </c>
      <c r="D9799" s="1">
        <v>16457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29586</v>
      </c>
      <c r="B9800" s="1" t="s">
        <v>28238</v>
      </c>
      <c r="C9800" s="1" t="s">
        <v>29587</v>
      </c>
      <c r="D9800" s="1">
        <v>17853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29588</v>
      </c>
      <c r="B9801" s="1" t="s">
        <v>28238</v>
      </c>
      <c r="C9801" s="1" t="s">
        <v>29589</v>
      </c>
      <c r="D9801" s="1">
        <v>39290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28629</v>
      </c>
      <c r="B9802" s="1" t="s">
        <v>28238</v>
      </c>
      <c r="C9802" s="1" t="s">
        <v>29590</v>
      </c>
      <c r="D9802" s="1">
        <v>39287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29591</v>
      </c>
      <c r="B9803" s="1" t="s">
        <v>4370</v>
      </c>
      <c r="C9803" s="1" t="s">
        <v>29592</v>
      </c>
      <c r="D9803" s="1">
        <v>20103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29593</v>
      </c>
      <c r="B9804" s="1" t="s">
        <v>4370</v>
      </c>
      <c r="C9804" s="1" t="s">
        <v>29594</v>
      </c>
      <c r="D9804" s="1">
        <v>19839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29595</v>
      </c>
      <c r="B9805" s="1" t="s">
        <v>4501</v>
      </c>
      <c r="C9805" s="1" t="s">
        <v>29596</v>
      </c>
      <c r="D9805" s="1">
        <v>101502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29597</v>
      </c>
      <c r="B9806" s="1" t="s">
        <v>4331</v>
      </c>
      <c r="C9806" s="1" t="s">
        <v>29598</v>
      </c>
      <c r="D9806" s="1">
        <v>22774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29599</v>
      </c>
      <c r="B9807" s="1" t="s">
        <v>4331</v>
      </c>
      <c r="C9807" s="1" t="s">
        <v>29600</v>
      </c>
      <c r="D9807" s="1">
        <v>22848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29601</v>
      </c>
      <c r="B9808" s="1" t="s">
        <v>4331</v>
      </c>
      <c r="C9808" s="1" t="s">
        <v>29602</v>
      </c>
      <c r="D9808" s="1">
        <v>22859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29603</v>
      </c>
      <c r="B9809" s="1" t="s">
        <v>4331</v>
      </c>
      <c r="C9809" s="1" t="s">
        <v>29604</v>
      </c>
      <c r="D9809" s="1">
        <v>22858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29605</v>
      </c>
      <c r="B9810" s="1" t="s">
        <v>4331</v>
      </c>
      <c r="C9810" s="1" t="s">
        <v>29606</v>
      </c>
      <c r="D9810" s="1">
        <v>22760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29607</v>
      </c>
      <c r="B9811" s="1" t="s">
        <v>22838</v>
      </c>
      <c r="C9811" s="1" t="s">
        <v>29608</v>
      </c>
      <c r="D9811" s="1">
        <v>16903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29609</v>
      </c>
      <c r="B9812" s="1" t="s">
        <v>4323</v>
      </c>
      <c r="C9812" s="1" t="s">
        <v>29610</v>
      </c>
      <c r="D9812" s="1">
        <v>46039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29611</v>
      </c>
      <c r="B9813" s="1" t="s">
        <v>4323</v>
      </c>
      <c r="C9813" s="1" t="s">
        <v>29612</v>
      </c>
      <c r="D9813" s="1">
        <v>37979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29613</v>
      </c>
      <c r="B9814" s="1" t="s">
        <v>4323</v>
      </c>
      <c r="C9814" s="1" t="s">
        <v>29614</v>
      </c>
      <c r="D9814" s="1">
        <v>95228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29615</v>
      </c>
      <c r="B9815" s="1" t="s">
        <v>4323</v>
      </c>
      <c r="C9815" s="1" t="s">
        <v>29616</v>
      </c>
      <c r="D9815" s="1">
        <v>95227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29617</v>
      </c>
      <c r="B9816" s="1" t="s">
        <v>4323</v>
      </c>
      <c r="C9816" s="1" t="s">
        <v>29618</v>
      </c>
      <c r="D9816" s="1">
        <v>20249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29619</v>
      </c>
      <c r="B9817" s="1" t="s">
        <v>4323</v>
      </c>
      <c r="C9817" s="1" t="s">
        <v>29620</v>
      </c>
      <c r="D9817" s="1">
        <v>20059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29621</v>
      </c>
      <c r="B9818" s="1" t="s">
        <v>4323</v>
      </c>
      <c r="C9818" s="1" t="s">
        <v>29622</v>
      </c>
      <c r="D9818" s="1">
        <v>20044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29623</v>
      </c>
      <c r="B9819" s="1" t="s">
        <v>4323</v>
      </c>
      <c r="C9819" s="1" t="s">
        <v>29624</v>
      </c>
      <c r="D9819" s="1">
        <v>41966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29625</v>
      </c>
      <c r="B9820" s="1" t="s">
        <v>4323</v>
      </c>
      <c r="C9820" s="1" t="s">
        <v>29626</v>
      </c>
      <c r="D9820" s="1">
        <v>95232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29627</v>
      </c>
      <c r="B9821" s="1" t="s">
        <v>4323</v>
      </c>
      <c r="C9821" s="1" t="s">
        <v>29628</v>
      </c>
      <c r="D9821" s="1">
        <v>16497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29627</v>
      </c>
      <c r="B9822" s="1" t="s">
        <v>4323</v>
      </c>
      <c r="C9822" s="1" t="s">
        <v>29629</v>
      </c>
      <c r="D9822" s="1">
        <v>48013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29630</v>
      </c>
      <c r="B9823" s="1" t="s">
        <v>4323</v>
      </c>
      <c r="C9823" s="1" t="s">
        <v>29631</v>
      </c>
      <c r="D9823" s="1">
        <v>41967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29632</v>
      </c>
      <c r="B9824" s="1" t="s">
        <v>4323</v>
      </c>
      <c r="C9824" s="1" t="s">
        <v>29633</v>
      </c>
      <c r="D9824" s="1">
        <v>41957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29634</v>
      </c>
      <c r="B9825" s="1" t="s">
        <v>4323</v>
      </c>
      <c r="C9825" s="1" t="s">
        <v>29635</v>
      </c>
      <c r="D9825" s="1">
        <v>22035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29636</v>
      </c>
      <c r="B9826" s="1" t="s">
        <v>4323</v>
      </c>
      <c r="C9826" s="1" t="s">
        <v>29637</v>
      </c>
      <c r="D9826" s="1">
        <v>20090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29638</v>
      </c>
      <c r="B9827" s="1" t="s">
        <v>4323</v>
      </c>
      <c r="C9827" s="1" t="s">
        <v>29639</v>
      </c>
      <c r="D9827" s="1">
        <v>20066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29640</v>
      </c>
      <c r="B9828" s="1" t="s">
        <v>4323</v>
      </c>
      <c r="C9828" s="1" t="s">
        <v>29641</v>
      </c>
      <c r="D9828" s="1">
        <v>20037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29642</v>
      </c>
      <c r="B9829" s="1" t="s">
        <v>4323</v>
      </c>
      <c r="C9829" s="1" t="s">
        <v>29643</v>
      </c>
      <c r="D9829" s="1">
        <v>23666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29644</v>
      </c>
      <c r="B9830" s="1" t="s">
        <v>4323</v>
      </c>
      <c r="C9830" s="1" t="s">
        <v>29645</v>
      </c>
      <c r="D9830" s="1">
        <v>17679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29646</v>
      </c>
      <c r="B9831" s="1" t="s">
        <v>4323</v>
      </c>
      <c r="C9831" s="1" t="s">
        <v>29647</v>
      </c>
      <c r="D9831" s="1">
        <v>17678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29648</v>
      </c>
      <c r="B9832" s="1" t="s">
        <v>4323</v>
      </c>
      <c r="C9832" s="1" t="s">
        <v>29649</v>
      </c>
      <c r="D9832" s="1">
        <v>97453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29648</v>
      </c>
      <c r="B9833" s="1" t="s">
        <v>4323</v>
      </c>
      <c r="C9833" s="1" t="s">
        <v>29650</v>
      </c>
      <c r="D9833" s="1">
        <v>105085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29651</v>
      </c>
      <c r="B9834" s="1" t="s">
        <v>4323</v>
      </c>
      <c r="C9834" s="1" t="s">
        <v>29652</v>
      </c>
      <c r="D9834" s="1">
        <v>18240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29653</v>
      </c>
      <c r="B9835" s="1" t="s">
        <v>4323</v>
      </c>
      <c r="C9835" s="1" t="s">
        <v>29654</v>
      </c>
      <c r="D9835" s="1">
        <v>20200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29655</v>
      </c>
      <c r="B9836" s="1" t="s">
        <v>4323</v>
      </c>
      <c r="C9836" s="1" t="s">
        <v>29656</v>
      </c>
      <c r="D9836" s="1">
        <v>20189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29657</v>
      </c>
      <c r="B9837" s="1" t="s">
        <v>4323</v>
      </c>
      <c r="C9837" s="1" t="s">
        <v>29658</v>
      </c>
      <c r="D9837" s="1">
        <v>14745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29659</v>
      </c>
      <c r="B9838" s="1" t="s">
        <v>4323</v>
      </c>
      <c r="C9838" s="1" t="s">
        <v>29660</v>
      </c>
      <c r="D9838" s="1">
        <v>19877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29661</v>
      </c>
      <c r="B9839" s="1" t="s">
        <v>4323</v>
      </c>
      <c r="C9839" s="1" t="s">
        <v>29662</v>
      </c>
      <c r="D9839" s="1">
        <v>14491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29663</v>
      </c>
      <c r="B9840" s="1" t="s">
        <v>4323</v>
      </c>
      <c r="C9840" s="1" t="s">
        <v>29664</v>
      </c>
      <c r="D9840" s="1">
        <v>105017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22344</v>
      </c>
      <c r="B9841" s="1" t="s">
        <v>4333</v>
      </c>
      <c r="C9841" s="1" t="s">
        <v>22345</v>
      </c>
      <c r="D9841" s="1">
        <v>94545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22350</v>
      </c>
      <c r="B9842" s="1" t="s">
        <v>4333</v>
      </c>
      <c r="C9842" s="1" t="s">
        <v>22351</v>
      </c>
      <c r="D9842" s="1">
        <v>95837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29665</v>
      </c>
      <c r="B9843" s="1" t="s">
        <v>4333</v>
      </c>
      <c r="C9843" s="1" t="s">
        <v>29666</v>
      </c>
      <c r="D9843" s="1">
        <v>22259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3658</v>
      </c>
      <c r="B9844" s="1" t="s">
        <v>4333</v>
      </c>
      <c r="C9844" s="1" t="s">
        <v>8276</v>
      </c>
      <c r="D9844" s="1">
        <v>104675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24366</v>
      </c>
      <c r="B9845" s="1" t="s">
        <v>4333</v>
      </c>
      <c r="C9845" s="1" t="s">
        <v>29667</v>
      </c>
      <c r="D9845" s="1">
        <v>22273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24829</v>
      </c>
      <c r="B9846" s="1" t="s">
        <v>4333</v>
      </c>
      <c r="C9846" s="1" t="s">
        <v>29668</v>
      </c>
      <c r="D9846" s="1">
        <v>39923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24904</v>
      </c>
      <c r="B9847" s="1" t="s">
        <v>4333</v>
      </c>
      <c r="C9847" s="1" t="s">
        <v>29669</v>
      </c>
      <c r="D9847" s="1">
        <v>39920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29670</v>
      </c>
      <c r="B9848" s="1" t="s">
        <v>4333</v>
      </c>
      <c r="C9848" s="1" t="s">
        <v>29671</v>
      </c>
      <c r="D9848" s="1">
        <v>37780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29672</v>
      </c>
      <c r="B9849" s="1" t="s">
        <v>4511</v>
      </c>
      <c r="C9849" s="1" t="s">
        <v>29673</v>
      </c>
      <c r="D9849" s="1">
        <v>40241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24263</v>
      </c>
      <c r="B9850" s="1" t="s">
        <v>4511</v>
      </c>
      <c r="C9850" s="1" t="s">
        <v>29674</v>
      </c>
      <c r="D9850" s="1">
        <v>20659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29675</v>
      </c>
      <c r="B9851" s="1" t="s">
        <v>4511</v>
      </c>
      <c r="C9851" s="1" t="s">
        <v>29676</v>
      </c>
      <c r="D9851" s="1">
        <v>101227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29677</v>
      </c>
      <c r="B9852" s="1" t="s">
        <v>4511</v>
      </c>
      <c r="C9852" s="1" t="s">
        <v>29678</v>
      </c>
      <c r="D9852" s="1">
        <v>21589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29679</v>
      </c>
      <c r="B9853" s="1" t="s">
        <v>4511</v>
      </c>
      <c r="C9853" s="1" t="s">
        <v>29680</v>
      </c>
      <c r="D9853" s="1">
        <v>19493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29681</v>
      </c>
      <c r="B9854" s="1" t="s">
        <v>4511</v>
      </c>
      <c r="C9854" s="1" t="s">
        <v>29682</v>
      </c>
      <c r="D9854" s="1">
        <v>20087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29683</v>
      </c>
      <c r="B9855" s="1" t="s">
        <v>4511</v>
      </c>
      <c r="C9855" s="1" t="s">
        <v>29684</v>
      </c>
      <c r="D9855" s="1">
        <v>95273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29685</v>
      </c>
      <c r="B9856" s="1" t="s">
        <v>4511</v>
      </c>
      <c r="C9856" s="1" t="s">
        <v>29686</v>
      </c>
      <c r="D9856" s="1">
        <v>14744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29687</v>
      </c>
      <c r="B9857" s="1" t="s">
        <v>4511</v>
      </c>
      <c r="C9857" s="1" t="s">
        <v>29688</v>
      </c>
      <c r="D9857" s="1">
        <v>16719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29689</v>
      </c>
      <c r="B9858" s="1" t="s">
        <v>4511</v>
      </c>
      <c r="C9858" s="1" t="s">
        <v>29690</v>
      </c>
      <c r="D9858" s="1">
        <v>22992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20759</v>
      </c>
      <c r="B9859" s="1" t="s">
        <v>4511</v>
      </c>
      <c r="C9859" s="1" t="s">
        <v>20760</v>
      </c>
      <c r="D9859" s="1">
        <v>105069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29691</v>
      </c>
      <c r="B9860" s="1" t="s">
        <v>4511</v>
      </c>
      <c r="C9860" s="1" t="s">
        <v>29692</v>
      </c>
      <c r="D9860" s="1">
        <v>48050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29693</v>
      </c>
      <c r="B9861" s="1" t="s">
        <v>4511</v>
      </c>
      <c r="C9861" s="1" t="s">
        <v>29694</v>
      </c>
      <c r="D9861" s="1">
        <v>19911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29695</v>
      </c>
      <c r="B9862" s="1" t="s">
        <v>4511</v>
      </c>
      <c r="C9862" s="1" t="s">
        <v>29696</v>
      </c>
      <c r="D9862" s="1">
        <v>23638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29697</v>
      </c>
      <c r="B9863" s="1" t="s">
        <v>4511</v>
      </c>
      <c r="C9863" s="1" t="s">
        <v>29698</v>
      </c>
      <c r="D9863" s="1">
        <v>16375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29332</v>
      </c>
      <c r="B9864" s="1" t="s">
        <v>4522</v>
      </c>
      <c r="C9864" s="1" t="s">
        <v>29699</v>
      </c>
      <c r="D9864" s="1">
        <v>39378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29700</v>
      </c>
      <c r="B9865" s="1" t="s">
        <v>29701</v>
      </c>
      <c r="C9865" s="1" t="s">
        <v>29702</v>
      </c>
      <c r="D9865" s="1">
        <v>95274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29703</v>
      </c>
      <c r="B9866" s="1" t="s">
        <v>4404</v>
      </c>
      <c r="C9866" s="1" t="s">
        <v>29704</v>
      </c>
      <c r="D9866" s="1">
        <v>95264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29705</v>
      </c>
      <c r="B9867" s="1" t="s">
        <v>13282</v>
      </c>
      <c r="C9867" s="1" t="s">
        <v>29706</v>
      </c>
      <c r="D9867" s="1">
        <v>62576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24137</v>
      </c>
      <c r="B9868" s="1" t="s">
        <v>29707</v>
      </c>
      <c r="C9868" s="1" t="s">
        <v>29708</v>
      </c>
      <c r="D9868" s="1">
        <v>22822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11844</v>
      </c>
      <c r="B9869" s="1" t="s">
        <v>10137</v>
      </c>
      <c r="C9869" s="1" t="s">
        <v>11845</v>
      </c>
      <c r="D9869" s="1">
        <v>105051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3582</v>
      </c>
      <c r="B9870" s="1" t="s">
        <v>4296</v>
      </c>
      <c r="C9870" s="1" t="s">
        <v>8191</v>
      </c>
      <c r="D9870" s="1">
        <v>104674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29709</v>
      </c>
      <c r="B9871" s="1" t="s">
        <v>4296</v>
      </c>
      <c r="C9871" s="1" t="s">
        <v>29710</v>
      </c>
      <c r="D9871" s="1">
        <v>19756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29711</v>
      </c>
      <c r="B9872" s="1" t="s">
        <v>4296</v>
      </c>
      <c r="C9872" s="1" t="s">
        <v>29712</v>
      </c>
      <c r="D9872" s="1">
        <v>20447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29713</v>
      </c>
      <c r="B9873" s="1" t="s">
        <v>4296</v>
      </c>
      <c r="C9873" s="1" t="s">
        <v>29714</v>
      </c>
      <c r="D9873" s="1">
        <v>19612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29715</v>
      </c>
      <c r="B9874" s="1" t="s">
        <v>4296</v>
      </c>
      <c r="C9874" s="1" t="s">
        <v>29716</v>
      </c>
      <c r="D9874" s="1">
        <v>20390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29717</v>
      </c>
      <c r="B9875" s="1" t="s">
        <v>4296</v>
      </c>
      <c r="C9875" s="1" t="s">
        <v>29718</v>
      </c>
      <c r="D9875" s="1">
        <v>18035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29719</v>
      </c>
      <c r="B9876" s="1" t="s">
        <v>4296</v>
      </c>
      <c r="C9876" s="1" t="s">
        <v>29720</v>
      </c>
      <c r="D9876" s="1">
        <v>20376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29721</v>
      </c>
      <c r="B9877" s="1" t="s">
        <v>4296</v>
      </c>
      <c r="C9877" s="1" t="s">
        <v>29722</v>
      </c>
      <c r="D9877" s="1">
        <v>20413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29723</v>
      </c>
      <c r="B9878" s="1" t="s">
        <v>4296</v>
      </c>
      <c r="C9878" s="1" t="s">
        <v>29724</v>
      </c>
      <c r="D9878" s="1">
        <v>20486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29725</v>
      </c>
      <c r="B9879" s="1" t="s">
        <v>4296</v>
      </c>
      <c r="C9879" s="1" t="s">
        <v>29726</v>
      </c>
      <c r="D9879" s="1">
        <v>20346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29727</v>
      </c>
      <c r="B9880" s="1" t="s">
        <v>21171</v>
      </c>
      <c r="C9880" s="1" t="s">
        <v>29728</v>
      </c>
      <c r="D9880" s="1">
        <v>19958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29729</v>
      </c>
      <c r="B9881" s="1" t="s">
        <v>4350</v>
      </c>
      <c r="C9881" s="1" t="s">
        <v>29730</v>
      </c>
      <c r="D9881" s="1">
        <v>16638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29731</v>
      </c>
      <c r="B9882" s="1" t="s">
        <v>4350</v>
      </c>
      <c r="C9882" s="1" t="s">
        <v>29732</v>
      </c>
      <c r="D9882" s="1">
        <v>20387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29733</v>
      </c>
      <c r="B9883" s="1" t="s">
        <v>4350</v>
      </c>
      <c r="C9883" s="1" t="s">
        <v>29734</v>
      </c>
      <c r="D9883" s="1">
        <v>19376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29735</v>
      </c>
      <c r="B9884" s="1" t="s">
        <v>4350</v>
      </c>
      <c r="C9884" s="1" t="s">
        <v>29736</v>
      </c>
      <c r="D9884" s="1">
        <v>19768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29737</v>
      </c>
      <c r="B9885" s="1" t="s">
        <v>4350</v>
      </c>
      <c r="C9885" s="1" t="s">
        <v>29738</v>
      </c>
      <c r="D9885" s="1">
        <v>19725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29739</v>
      </c>
      <c r="B9886" s="1" t="s">
        <v>4350</v>
      </c>
      <c r="C9886" s="1" t="s">
        <v>29740</v>
      </c>
      <c r="D9886" s="1">
        <v>17379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13384</v>
      </c>
      <c r="B9887" s="1" t="s">
        <v>4350</v>
      </c>
      <c r="C9887" s="1" t="s">
        <v>13385</v>
      </c>
      <c r="D9887" s="1">
        <v>48011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29741</v>
      </c>
      <c r="B9888" s="1" t="s">
        <v>4350</v>
      </c>
      <c r="C9888" s="1" t="s">
        <v>29742</v>
      </c>
      <c r="D9888" s="1">
        <v>105013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29743</v>
      </c>
      <c r="B9889" s="1" t="s">
        <v>4350</v>
      </c>
      <c r="C9889" s="1" t="s">
        <v>29744</v>
      </c>
      <c r="D9889" s="1">
        <v>62490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29745</v>
      </c>
      <c r="B9890" s="1" t="s">
        <v>4350</v>
      </c>
      <c r="C9890" s="1" t="s">
        <v>29746</v>
      </c>
      <c r="D9890" s="1">
        <v>62485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29747</v>
      </c>
      <c r="B9891" s="1" t="s">
        <v>4350</v>
      </c>
      <c r="C9891" s="1" t="s">
        <v>29748</v>
      </c>
      <c r="D9891" s="1">
        <v>16413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29749</v>
      </c>
      <c r="B9892" s="1" t="s">
        <v>4350</v>
      </c>
      <c r="C9892" s="1" t="s">
        <v>29750</v>
      </c>
      <c r="D9892" s="1">
        <v>17727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29751</v>
      </c>
      <c r="B9893" s="1" t="s">
        <v>4350</v>
      </c>
      <c r="C9893" s="1" t="s">
        <v>29752</v>
      </c>
      <c r="D9893" s="1">
        <v>19361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29753</v>
      </c>
      <c r="B9894" s="1" t="s">
        <v>4350</v>
      </c>
      <c r="C9894" s="1" t="s">
        <v>29754</v>
      </c>
      <c r="D9894" s="1">
        <v>101222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29755</v>
      </c>
      <c r="B9895" s="1" t="s">
        <v>4350</v>
      </c>
      <c r="C9895" s="1" t="s">
        <v>29756</v>
      </c>
      <c r="D9895" s="1">
        <v>20597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29757</v>
      </c>
      <c r="B9896" s="1" t="s">
        <v>4350</v>
      </c>
      <c r="C9896" s="1" t="s">
        <v>29758</v>
      </c>
      <c r="D9896" s="1">
        <v>17790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20695</v>
      </c>
      <c r="B9897" s="1" t="s">
        <v>4350</v>
      </c>
      <c r="C9897" s="1" t="s">
        <v>20696</v>
      </c>
      <c r="D9897" s="1">
        <v>105068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29759</v>
      </c>
      <c r="B9898" s="1" t="s">
        <v>4350</v>
      </c>
      <c r="C9898" s="1" t="s">
        <v>29760</v>
      </c>
      <c r="D9898" s="1">
        <v>16429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29761</v>
      </c>
      <c r="B9899" s="1" t="s">
        <v>4350</v>
      </c>
      <c r="C9899" s="1" t="s">
        <v>29762</v>
      </c>
      <c r="D9899" s="1">
        <v>19797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29763</v>
      </c>
      <c r="B9900" s="1" t="s">
        <v>4312</v>
      </c>
      <c r="C9900" s="1" t="s">
        <v>29764</v>
      </c>
      <c r="D9900" s="1">
        <v>39484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29765</v>
      </c>
      <c r="B9901" s="1" t="s">
        <v>4312</v>
      </c>
      <c r="C9901" s="1" t="s">
        <v>29766</v>
      </c>
      <c r="D9901" s="1">
        <v>48048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29767</v>
      </c>
      <c r="B9902" s="1" t="s">
        <v>4312</v>
      </c>
      <c r="C9902" s="1" t="s">
        <v>29768</v>
      </c>
      <c r="D9902" s="1">
        <v>19846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29769</v>
      </c>
      <c r="B9903" s="1" t="s">
        <v>4376</v>
      </c>
      <c r="C9903" s="1" t="s">
        <v>29770</v>
      </c>
      <c r="D9903" s="1">
        <v>15948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29771</v>
      </c>
      <c r="B9904" s="1" t="s">
        <v>4327</v>
      </c>
      <c r="C9904" s="1" t="s">
        <v>29772</v>
      </c>
      <c r="D9904" s="1">
        <v>101509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29773</v>
      </c>
      <c r="B9905" s="1" t="s">
        <v>4327</v>
      </c>
      <c r="C9905" s="1" t="s">
        <v>29774</v>
      </c>
      <c r="D9905" s="1">
        <v>20161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29775</v>
      </c>
      <c r="B9906" s="1" t="s">
        <v>4327</v>
      </c>
      <c r="C9906" s="1" t="s">
        <v>29776</v>
      </c>
      <c r="D9906" s="1">
        <v>95809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29777</v>
      </c>
      <c r="B9907" s="1" t="s">
        <v>4327</v>
      </c>
      <c r="C9907" s="1" t="s">
        <v>29778</v>
      </c>
      <c r="D9907" s="1">
        <v>95225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29779</v>
      </c>
      <c r="B9908" s="1" t="s">
        <v>4327</v>
      </c>
      <c r="C9908" s="1" t="s">
        <v>29780</v>
      </c>
      <c r="D9908" s="1">
        <v>20205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29781</v>
      </c>
      <c r="B9909" s="1" t="s">
        <v>4327</v>
      </c>
      <c r="C9909" s="1" t="s">
        <v>29782</v>
      </c>
      <c r="D9909" s="1">
        <v>16819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29783</v>
      </c>
      <c r="B9910" s="1" t="s">
        <v>4327</v>
      </c>
      <c r="C9910" s="1" t="s">
        <v>29784</v>
      </c>
      <c r="D9910" s="1">
        <v>19714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29785</v>
      </c>
      <c r="B9911" s="1" t="s">
        <v>4327</v>
      </c>
      <c r="C9911" s="1" t="s">
        <v>29786</v>
      </c>
      <c r="D9911" s="1">
        <v>19719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29787</v>
      </c>
      <c r="B9912" s="1" t="s">
        <v>4327</v>
      </c>
      <c r="C9912" s="1" t="s">
        <v>29788</v>
      </c>
      <c r="D9912" s="1">
        <v>19812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29789</v>
      </c>
      <c r="B9913" s="1" t="s">
        <v>4327</v>
      </c>
      <c r="C9913" s="1" t="s">
        <v>29790</v>
      </c>
      <c r="D9913" s="1">
        <v>19712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29791</v>
      </c>
      <c r="B9914" s="1" t="s">
        <v>4327</v>
      </c>
      <c r="C9914" s="1" t="s">
        <v>29792</v>
      </c>
      <c r="D9914" s="1">
        <v>19707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29588</v>
      </c>
      <c r="B9915" s="1" t="s">
        <v>4327</v>
      </c>
      <c r="C9915" s="1" t="s">
        <v>29793</v>
      </c>
      <c r="D9915" s="1">
        <v>101516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29794</v>
      </c>
      <c r="B9916" s="1" t="s">
        <v>4327</v>
      </c>
      <c r="C9916" s="1" t="s">
        <v>29795</v>
      </c>
      <c r="D9916" s="1">
        <v>20083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29796</v>
      </c>
      <c r="B9917" s="1" t="s">
        <v>4327</v>
      </c>
      <c r="C9917" s="1" t="s">
        <v>29797</v>
      </c>
      <c r="D9917" s="1">
        <v>19807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29798</v>
      </c>
      <c r="B9918" s="1" t="s">
        <v>4327</v>
      </c>
      <c r="C9918" s="1" t="s">
        <v>29799</v>
      </c>
      <c r="D9918" s="1">
        <v>20086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29800</v>
      </c>
      <c r="B9919" s="1" t="s">
        <v>4327</v>
      </c>
      <c r="C9919" s="1" t="s">
        <v>29801</v>
      </c>
      <c r="D9919" s="1">
        <v>19752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29802</v>
      </c>
      <c r="B9920" s="1" t="s">
        <v>4327</v>
      </c>
      <c r="C9920" s="1" t="s">
        <v>29803</v>
      </c>
      <c r="D9920" s="1">
        <v>16655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29804</v>
      </c>
      <c r="B9921" s="1" t="s">
        <v>4327</v>
      </c>
      <c r="C9921" s="1" t="s">
        <v>29805</v>
      </c>
      <c r="D9921" s="1">
        <v>16619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29806</v>
      </c>
      <c r="B9922" s="1" t="s">
        <v>4327</v>
      </c>
      <c r="C9922" s="1" t="s">
        <v>29807</v>
      </c>
      <c r="D9922" s="1">
        <v>17811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29808</v>
      </c>
      <c r="B9923" s="1" t="s">
        <v>4327</v>
      </c>
      <c r="C9923" s="1" t="s">
        <v>29809</v>
      </c>
      <c r="D9923" s="1">
        <v>19722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29810</v>
      </c>
      <c r="B9924" s="1" t="s">
        <v>4327</v>
      </c>
      <c r="C9924" s="1" t="s">
        <v>29811</v>
      </c>
      <c r="D9924" s="1">
        <v>19776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29812</v>
      </c>
      <c r="B9925" s="1" t="s">
        <v>4327</v>
      </c>
      <c r="C9925" s="1" t="s">
        <v>29813</v>
      </c>
      <c r="D9925" s="1">
        <v>19817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29814</v>
      </c>
      <c r="B9926" s="1" t="s">
        <v>4327</v>
      </c>
      <c r="C9926" s="1" t="s">
        <v>29815</v>
      </c>
      <c r="D9926" s="1">
        <v>19737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29816</v>
      </c>
      <c r="B9927" s="1" t="s">
        <v>4327</v>
      </c>
      <c r="C9927" s="1" t="s">
        <v>29817</v>
      </c>
      <c r="D9927" s="1">
        <v>19763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29818</v>
      </c>
      <c r="B9928" s="1" t="s">
        <v>4327</v>
      </c>
      <c r="C9928" s="1" t="s">
        <v>29819</v>
      </c>
      <c r="D9928" s="1">
        <v>19825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29820</v>
      </c>
      <c r="B9929" s="1" t="s">
        <v>4327</v>
      </c>
      <c r="C9929" s="1" t="s">
        <v>29821</v>
      </c>
      <c r="D9929" s="1">
        <v>19767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29822</v>
      </c>
      <c r="B9930" s="1" t="s">
        <v>4327</v>
      </c>
      <c r="C9930" s="1" t="s">
        <v>29823</v>
      </c>
      <c r="D9930" s="1">
        <v>20047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29824</v>
      </c>
      <c r="B9931" s="1" t="s">
        <v>10254</v>
      </c>
      <c r="C9931" s="1" t="s">
        <v>29825</v>
      </c>
      <c r="D9931" s="1">
        <v>16852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29826</v>
      </c>
      <c r="B9932" s="1" t="s">
        <v>4302</v>
      </c>
      <c r="C9932" s="1" t="s">
        <v>29827</v>
      </c>
      <c r="D9932" s="1">
        <v>21542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29828</v>
      </c>
      <c r="B9933" s="1" t="s">
        <v>4302</v>
      </c>
      <c r="C9933" s="1" t="s">
        <v>29829</v>
      </c>
      <c r="D9933" s="1">
        <v>97472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29830</v>
      </c>
      <c r="B9934" s="1" t="s">
        <v>4494</v>
      </c>
      <c r="C9934" s="1" t="s">
        <v>29831</v>
      </c>
      <c r="D9934" s="1">
        <v>104168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29832</v>
      </c>
      <c r="B9935" s="1" t="s">
        <v>4394</v>
      </c>
      <c r="C9935" s="1" t="s">
        <v>29833</v>
      </c>
      <c r="D9935" s="1">
        <v>14786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29834</v>
      </c>
      <c r="B9936" s="1" t="s">
        <v>4394</v>
      </c>
      <c r="C9936" s="1" t="s">
        <v>29835</v>
      </c>
      <c r="D9936" s="1">
        <v>14813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29836</v>
      </c>
      <c r="B9937" s="1" t="s">
        <v>4319</v>
      </c>
      <c r="C9937" s="1" t="s">
        <v>29837</v>
      </c>
      <c r="D9937" s="1">
        <v>17669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29838</v>
      </c>
      <c r="B9938" s="1" t="s">
        <v>4319</v>
      </c>
      <c r="C9938" s="1" t="s">
        <v>29839</v>
      </c>
      <c r="D9938" s="1">
        <v>20615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29840</v>
      </c>
      <c r="B9939" s="1" t="s">
        <v>4319</v>
      </c>
      <c r="C9939" s="1" t="s">
        <v>4495</v>
      </c>
      <c r="D9939" s="1">
        <v>39261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29841</v>
      </c>
      <c r="B9940" s="1" t="s">
        <v>4319</v>
      </c>
      <c r="C9940" s="1" t="s">
        <v>29842</v>
      </c>
      <c r="D9940" s="1">
        <v>16862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24402</v>
      </c>
      <c r="B9941" s="1" t="s">
        <v>4319</v>
      </c>
      <c r="C9941" s="1" t="s">
        <v>29843</v>
      </c>
      <c r="D9941" s="1">
        <v>40255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29844</v>
      </c>
      <c r="B9942" s="1" t="s">
        <v>4319</v>
      </c>
      <c r="C9942" s="1" t="s">
        <v>29845</v>
      </c>
      <c r="D9942" s="1">
        <v>20769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29846</v>
      </c>
      <c r="B9943" s="1" t="s">
        <v>4319</v>
      </c>
      <c r="C9943" s="1" t="s">
        <v>29847</v>
      </c>
      <c r="D9943" s="1">
        <v>16363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29848</v>
      </c>
      <c r="B9944" s="1" t="s">
        <v>4524</v>
      </c>
      <c r="C9944" s="1" t="s">
        <v>29849</v>
      </c>
      <c r="D9944" s="1">
        <v>16398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29850</v>
      </c>
      <c r="B9945" s="1" t="s">
        <v>4297</v>
      </c>
      <c r="C9945" s="1" t="s">
        <v>29851</v>
      </c>
      <c r="D9945" s="1">
        <v>19941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29852</v>
      </c>
      <c r="B9946" s="1" t="s">
        <v>4297</v>
      </c>
      <c r="C9946" s="1" t="s">
        <v>29853</v>
      </c>
      <c r="D9946" s="1">
        <v>19472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29854</v>
      </c>
      <c r="B9947" s="1" t="s">
        <v>4297</v>
      </c>
      <c r="C9947" s="1" t="s">
        <v>29855</v>
      </c>
      <c r="D9947" s="1">
        <v>18112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15845</v>
      </c>
      <c r="B9948" s="1" t="s">
        <v>4297</v>
      </c>
      <c r="C9948" s="1" t="s">
        <v>15846</v>
      </c>
      <c r="D9948" s="1">
        <v>136205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29856</v>
      </c>
      <c r="B9949" s="1" t="s">
        <v>4297</v>
      </c>
      <c r="C9949" s="1" t="s">
        <v>29857</v>
      </c>
      <c r="D9949" s="1">
        <v>62596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29858</v>
      </c>
      <c r="B9950" s="1" t="s">
        <v>4297</v>
      </c>
      <c r="C9950" s="1" t="s">
        <v>29859</v>
      </c>
      <c r="D9950" s="1">
        <v>62582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29860</v>
      </c>
      <c r="B9951" s="1" t="s">
        <v>4297</v>
      </c>
      <c r="C9951" s="1" t="s">
        <v>29861</v>
      </c>
      <c r="D9951" s="1">
        <v>16626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29862</v>
      </c>
      <c r="B9952" s="1" t="s">
        <v>4297</v>
      </c>
      <c r="C9952" s="1" t="s">
        <v>29863</v>
      </c>
      <c r="D9952" s="1">
        <v>62591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29864</v>
      </c>
      <c r="B9953" s="1" t="s">
        <v>4297</v>
      </c>
      <c r="C9953" s="1" t="s">
        <v>13915</v>
      </c>
      <c r="D9953" s="1">
        <v>16817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29865</v>
      </c>
      <c r="B9954" s="1" t="s">
        <v>4297</v>
      </c>
      <c r="C9954" s="1" t="s">
        <v>29866</v>
      </c>
      <c r="D9954" s="1">
        <v>20374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29867</v>
      </c>
      <c r="B9955" s="1" t="s">
        <v>4297</v>
      </c>
      <c r="C9955" s="1" t="s">
        <v>29868</v>
      </c>
      <c r="D9955" s="1">
        <v>20373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29869</v>
      </c>
      <c r="B9956" s="1" t="s">
        <v>4297</v>
      </c>
      <c r="C9956" s="1" t="s">
        <v>29870</v>
      </c>
      <c r="D9956" s="1">
        <v>19741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29871</v>
      </c>
      <c r="B9957" s="1" t="s">
        <v>4297</v>
      </c>
      <c r="C9957" s="1" t="s">
        <v>29872</v>
      </c>
      <c r="D9957" s="1">
        <v>19433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29873</v>
      </c>
      <c r="B9958" s="1" t="s">
        <v>4297</v>
      </c>
      <c r="C9958" s="1" t="s">
        <v>29874</v>
      </c>
      <c r="D9958" s="1">
        <v>19323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11824</v>
      </c>
      <c r="B9959" s="1" t="s">
        <v>4297</v>
      </c>
      <c r="C9959" s="1" t="s">
        <v>11825</v>
      </c>
      <c r="D9959" s="1">
        <v>94535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17740</v>
      </c>
      <c r="B9960" s="1" t="s">
        <v>4297</v>
      </c>
      <c r="C9960" s="1" t="s">
        <v>29875</v>
      </c>
      <c r="D9960" s="1">
        <v>105064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29876</v>
      </c>
      <c r="B9961" s="1" t="s">
        <v>4297</v>
      </c>
      <c r="C9961" s="1" t="s">
        <v>29877</v>
      </c>
      <c r="D9961" s="1">
        <v>19371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29878</v>
      </c>
      <c r="B9962" s="1" t="s">
        <v>4297</v>
      </c>
      <c r="C9962" s="1" t="s">
        <v>29879</v>
      </c>
      <c r="D9962" s="1">
        <v>17663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29880</v>
      </c>
      <c r="B9963" s="1" t="s">
        <v>4297</v>
      </c>
      <c r="C9963" s="1" t="s">
        <v>29881</v>
      </c>
      <c r="D9963" s="1">
        <v>17795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29882</v>
      </c>
      <c r="B9964" s="1" t="s">
        <v>4297</v>
      </c>
      <c r="C9964" s="1" t="s">
        <v>29883</v>
      </c>
      <c r="D9964" s="1">
        <v>19343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29884</v>
      </c>
      <c r="B9965" s="1" t="s">
        <v>4297</v>
      </c>
      <c r="C9965" s="1" t="s">
        <v>29885</v>
      </c>
      <c r="D9965" s="1">
        <v>19391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29886</v>
      </c>
      <c r="B9966" s="1" t="s">
        <v>4297</v>
      </c>
      <c r="C9966" s="1" t="s">
        <v>29887</v>
      </c>
      <c r="D9966" s="1">
        <v>101513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29888</v>
      </c>
      <c r="B9967" s="1" t="s">
        <v>4297</v>
      </c>
      <c r="C9967" s="1" t="s">
        <v>29889</v>
      </c>
      <c r="D9967" s="1">
        <v>16144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29890</v>
      </c>
      <c r="B9968" s="1" t="s">
        <v>4297</v>
      </c>
      <c r="C9968" s="1" t="s">
        <v>29891</v>
      </c>
      <c r="D9968" s="1">
        <v>19345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29892</v>
      </c>
      <c r="B9969" s="1" t="s">
        <v>4297</v>
      </c>
      <c r="C9969" s="1" t="s">
        <v>29893</v>
      </c>
      <c r="D9969" s="1">
        <v>19372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29894</v>
      </c>
      <c r="B9970" s="1" t="s">
        <v>4297</v>
      </c>
      <c r="C9970" s="1" t="s">
        <v>29895</v>
      </c>
      <c r="D9970" s="1">
        <v>19313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29896</v>
      </c>
      <c r="B9971" s="1" t="s">
        <v>4297</v>
      </c>
      <c r="C9971" s="1" t="s">
        <v>29897</v>
      </c>
      <c r="D9971" s="1">
        <v>16576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29898</v>
      </c>
      <c r="B9972" s="1" t="s">
        <v>4297</v>
      </c>
      <c r="C9972" s="1" t="s">
        <v>29899</v>
      </c>
      <c r="D9972" s="1">
        <v>104192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29900</v>
      </c>
      <c r="B9973" s="1" t="s">
        <v>4297</v>
      </c>
      <c r="C9973" s="1" t="s">
        <v>29901</v>
      </c>
      <c r="D9973" s="1">
        <v>17303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29902</v>
      </c>
      <c r="B9974" s="1" t="s">
        <v>4297</v>
      </c>
      <c r="C9974" s="1" t="s">
        <v>29903</v>
      </c>
      <c r="D9974" s="1">
        <v>19709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11810</v>
      </c>
      <c r="B9975" s="1" t="s">
        <v>4297</v>
      </c>
      <c r="C9975" s="1" t="s">
        <v>11811</v>
      </c>
      <c r="D9975" s="1">
        <v>105049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29904</v>
      </c>
      <c r="B9976" s="1" t="s">
        <v>4297</v>
      </c>
      <c r="C9976" s="1" t="s">
        <v>29905</v>
      </c>
      <c r="D9976" s="1">
        <v>101226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29906</v>
      </c>
      <c r="B9977" s="1" t="s">
        <v>4297</v>
      </c>
      <c r="C9977" s="1" t="s">
        <v>29907</v>
      </c>
      <c r="D9977" s="1">
        <v>19527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29908</v>
      </c>
      <c r="B9978" s="1" t="s">
        <v>4297</v>
      </c>
      <c r="C9978" s="1" t="s">
        <v>29909</v>
      </c>
      <c r="D9978" s="1">
        <v>101494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29910</v>
      </c>
      <c r="B9979" s="1" t="s">
        <v>4297</v>
      </c>
      <c r="C9979" s="1" t="s">
        <v>29911</v>
      </c>
      <c r="D9979" s="1">
        <v>101499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29912</v>
      </c>
      <c r="B9980" s="1" t="s">
        <v>4297</v>
      </c>
      <c r="C9980" s="1" t="s">
        <v>29913</v>
      </c>
      <c r="D9980" s="1">
        <v>19997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29914</v>
      </c>
      <c r="B9981" s="1" t="s">
        <v>4297</v>
      </c>
      <c r="C9981" s="1" t="s">
        <v>29915</v>
      </c>
      <c r="D9981" s="1">
        <v>101223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22813</v>
      </c>
      <c r="B9982" s="1" t="s">
        <v>4297</v>
      </c>
      <c r="C9982" s="1" t="s">
        <v>22814</v>
      </c>
      <c r="D9982" s="1">
        <v>94548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29916</v>
      </c>
      <c r="B9983" s="1" t="s">
        <v>4297</v>
      </c>
      <c r="C9983" s="1" t="s">
        <v>29917</v>
      </c>
      <c r="D9983" s="1">
        <v>23346</v>
      </c>
      <c r="E9983" s="1" t="s">
        <v>10335</v>
      </c>
      <c r="F9983" t="e">
        <f>VLOOKUP(D9983,Hoja2!D:D,1,0)</f>
        <v>#N/A</v>
      </c>
    </row>
    <row r="9984" spans="1:6" x14ac:dyDescent="0.25">
      <c r="A9984" s="1" t="s">
        <v>29918</v>
      </c>
      <c r="B9984" s="1" t="s">
        <v>4297</v>
      </c>
      <c r="C9984" s="1" t="s">
        <v>29919</v>
      </c>
      <c r="D9984" s="1">
        <v>23294</v>
      </c>
      <c r="E9984" s="1" t="s">
        <v>10335</v>
      </c>
      <c r="F9984" t="e">
        <f>VLOOKUP(D9984,Hoja2!D:D,1,0)</f>
        <v>#N/A</v>
      </c>
    </row>
    <row r="9985" spans="1:6" x14ac:dyDescent="0.25">
      <c r="A9985" s="1" t="s">
        <v>18855</v>
      </c>
      <c r="B9985" s="1" t="s">
        <v>4297</v>
      </c>
      <c r="C9985" s="1" t="s">
        <v>18856</v>
      </c>
      <c r="D9985" s="1">
        <v>46220</v>
      </c>
      <c r="E9985" s="1" t="s">
        <v>10335</v>
      </c>
      <c r="F9985" t="e">
        <f>VLOOKUP(D9985,Hoja2!D:D,1,0)</f>
        <v>#N/A</v>
      </c>
    </row>
    <row r="9986" spans="1:6" x14ac:dyDescent="0.25">
      <c r="A9986" s="1" t="s">
        <v>29920</v>
      </c>
      <c r="B9986" s="1" t="s">
        <v>4297</v>
      </c>
      <c r="C9986" s="1" t="s">
        <v>29921</v>
      </c>
      <c r="D9986" s="1">
        <v>19734</v>
      </c>
      <c r="E9986" s="1" t="s">
        <v>10335</v>
      </c>
      <c r="F9986" t="e">
        <f>VLOOKUP(D9986,Hoja2!D:D,1,0)</f>
        <v>#N/A</v>
      </c>
    </row>
    <row r="9987" spans="1:6" x14ac:dyDescent="0.25">
      <c r="A9987" s="1" t="s">
        <v>29922</v>
      </c>
      <c r="B9987" s="1" t="s">
        <v>4297</v>
      </c>
      <c r="C9987" s="1" t="s">
        <v>29923</v>
      </c>
      <c r="D9987" s="1">
        <v>46060</v>
      </c>
      <c r="E9987" s="1" t="s">
        <v>10335</v>
      </c>
      <c r="F9987" t="e">
        <f>VLOOKUP(D9987,Hoja2!D:D,1,0)</f>
        <v>#N/A</v>
      </c>
    </row>
    <row r="9988" spans="1:6" x14ac:dyDescent="0.25">
      <c r="A9988" s="1" t="s">
        <v>29924</v>
      </c>
      <c r="B9988" s="1" t="s">
        <v>4297</v>
      </c>
      <c r="C9988" s="1" t="s">
        <v>29925</v>
      </c>
      <c r="D9988" s="1">
        <v>19765</v>
      </c>
      <c r="E9988" s="1" t="s">
        <v>10335</v>
      </c>
      <c r="F9988" t="e">
        <f>VLOOKUP(D9988,Hoja2!D:D,1,0)</f>
        <v>#N/A</v>
      </c>
    </row>
    <row r="9989" spans="1:6" x14ac:dyDescent="0.25">
      <c r="A9989" s="1" t="s">
        <v>29926</v>
      </c>
      <c r="B9989" s="1" t="s">
        <v>4297</v>
      </c>
      <c r="C9989" s="1" t="s">
        <v>29927</v>
      </c>
      <c r="D9989" s="1">
        <v>19764</v>
      </c>
      <c r="E9989" s="1" t="s">
        <v>10335</v>
      </c>
      <c r="F9989" t="e">
        <f>VLOOKUP(D9989,Hoja2!D:D,1,0)</f>
        <v>#N/A</v>
      </c>
    </row>
    <row r="9990" spans="1:6" x14ac:dyDescent="0.25">
      <c r="A9990" s="1" t="s">
        <v>29928</v>
      </c>
      <c r="B9990" s="1" t="s">
        <v>4297</v>
      </c>
      <c r="C9990" s="1" t="s">
        <v>29929</v>
      </c>
      <c r="D9990" s="1">
        <v>18734</v>
      </c>
      <c r="E9990" s="1" t="s">
        <v>10335</v>
      </c>
      <c r="F9990" t="e">
        <f>VLOOKUP(D9990,Hoja2!D:D,1,0)</f>
        <v>#N/A</v>
      </c>
    </row>
    <row r="9991" spans="1:6" x14ac:dyDescent="0.25">
      <c r="A9991" s="1" t="s">
        <v>29930</v>
      </c>
      <c r="B9991" s="1" t="s">
        <v>4297</v>
      </c>
      <c r="C9991" s="1" t="s">
        <v>29931</v>
      </c>
      <c r="D9991" s="1">
        <v>19393</v>
      </c>
      <c r="E9991" s="1" t="s">
        <v>10335</v>
      </c>
      <c r="F9991" t="e">
        <f>VLOOKUP(D9991,Hoja2!D:D,1,0)</f>
        <v>#N/A</v>
      </c>
    </row>
    <row r="9992" spans="1:6" x14ac:dyDescent="0.25">
      <c r="A9992" s="1" t="s">
        <v>29932</v>
      </c>
      <c r="B9992" s="1" t="s">
        <v>4297</v>
      </c>
      <c r="C9992" s="1" t="s">
        <v>29933</v>
      </c>
      <c r="D9992" s="1">
        <v>19444</v>
      </c>
      <c r="E9992" s="1" t="s">
        <v>10335</v>
      </c>
      <c r="F9992" t="e">
        <f>VLOOKUP(D9992,Hoja2!D:D,1,0)</f>
        <v>#N/A</v>
      </c>
    </row>
    <row r="9993" spans="1:6" x14ac:dyDescent="0.25">
      <c r="A9993" s="1" t="s">
        <v>29934</v>
      </c>
      <c r="B9993" s="1" t="s">
        <v>4297</v>
      </c>
      <c r="C9993" s="1" t="s">
        <v>29935</v>
      </c>
      <c r="D9993" s="1">
        <v>23000</v>
      </c>
      <c r="E9993" s="1" t="s">
        <v>10335</v>
      </c>
      <c r="F9993" t="e">
        <f>VLOOKUP(D9993,Hoja2!D:D,1,0)</f>
        <v>#N/A</v>
      </c>
    </row>
    <row r="9994" spans="1:6" x14ac:dyDescent="0.25">
      <c r="A9994" s="1" t="s">
        <v>29936</v>
      </c>
      <c r="B9994" s="1" t="s">
        <v>4297</v>
      </c>
      <c r="C9994" s="1" t="s">
        <v>29937</v>
      </c>
      <c r="D9994" s="1">
        <v>18150</v>
      </c>
      <c r="E9994" s="1" t="s">
        <v>10335</v>
      </c>
      <c r="F9994" t="e">
        <f>VLOOKUP(D9994,Hoja2!D:D,1,0)</f>
        <v>#N/A</v>
      </c>
    </row>
    <row r="9995" spans="1:6" x14ac:dyDescent="0.25">
      <c r="A9995" s="1" t="s">
        <v>29938</v>
      </c>
      <c r="B9995" s="1" t="s">
        <v>4297</v>
      </c>
      <c r="C9995" s="1" t="s">
        <v>29939</v>
      </c>
      <c r="D9995" s="1">
        <v>19469</v>
      </c>
      <c r="E9995" s="1" t="s">
        <v>10335</v>
      </c>
      <c r="F9995" t="e">
        <f>VLOOKUP(D9995,Hoja2!D:D,1,0)</f>
        <v>#N/A</v>
      </c>
    </row>
    <row r="9996" spans="1:6" x14ac:dyDescent="0.25">
      <c r="A9996" s="1" t="s">
        <v>29940</v>
      </c>
      <c r="B9996" s="1" t="s">
        <v>4297</v>
      </c>
      <c r="C9996" s="1" t="s">
        <v>29941</v>
      </c>
      <c r="D9996" s="1">
        <v>19432</v>
      </c>
      <c r="E9996" s="1" t="s">
        <v>10335</v>
      </c>
      <c r="F9996" t="e">
        <f>VLOOKUP(D9996,Hoja2!D:D,1,0)</f>
        <v>#N/A</v>
      </c>
    </row>
    <row r="9997" spans="1:6" x14ac:dyDescent="0.25">
      <c r="A9997" s="1" t="s">
        <v>29942</v>
      </c>
      <c r="B9997" s="1" t="s">
        <v>4297</v>
      </c>
      <c r="C9997" s="1" t="s">
        <v>29943</v>
      </c>
      <c r="D9997" s="1">
        <v>16381</v>
      </c>
      <c r="E9997" s="1" t="s">
        <v>10335</v>
      </c>
      <c r="F9997" t="e">
        <f>VLOOKUP(D9997,Hoja2!D:D,1,0)</f>
        <v>#N/A</v>
      </c>
    </row>
    <row r="9998" spans="1:6" x14ac:dyDescent="0.25">
      <c r="A9998" s="1" t="s">
        <v>29944</v>
      </c>
      <c r="B9998" s="1" t="s">
        <v>4297</v>
      </c>
      <c r="C9998" s="1" t="s">
        <v>29945</v>
      </c>
      <c r="D9998" s="1">
        <v>19312</v>
      </c>
      <c r="E9998" s="1" t="s">
        <v>10335</v>
      </c>
      <c r="F9998" t="e">
        <f>VLOOKUP(D9998,Hoja2!D:D,1,0)</f>
        <v>#N/A</v>
      </c>
    </row>
    <row r="9999" spans="1:6" x14ac:dyDescent="0.25">
      <c r="A9999" s="1" t="s">
        <v>17910</v>
      </c>
      <c r="B9999" s="1" t="s">
        <v>4306</v>
      </c>
      <c r="C9999" s="1" t="s">
        <v>17911</v>
      </c>
      <c r="D9999" s="1">
        <v>105065</v>
      </c>
      <c r="E9999" s="1" t="s">
        <v>10335</v>
      </c>
      <c r="F9999" t="e">
        <f>VLOOKUP(D9999,Hoja2!D:D,1,0)</f>
        <v>#N/A</v>
      </c>
    </row>
    <row r="10000" spans="1:6" x14ac:dyDescent="0.25">
      <c r="A10000" s="1" t="s">
        <v>29946</v>
      </c>
      <c r="B10000" s="1" t="s">
        <v>4329</v>
      </c>
      <c r="C10000" s="1" t="s">
        <v>29947</v>
      </c>
      <c r="D10000" s="1">
        <v>27927</v>
      </c>
      <c r="E10000" s="1" t="s">
        <v>26232</v>
      </c>
      <c r="F10000" t="e">
        <f>VLOOKUP(D10000,Hoja2!D:D,1,0)</f>
        <v>#N/A</v>
      </c>
    </row>
    <row r="10001" spans="1:6" x14ac:dyDescent="0.25">
      <c r="A10001" s="1" t="s">
        <v>29948</v>
      </c>
      <c r="B10001" s="1" t="s">
        <v>4308</v>
      </c>
      <c r="C10001" s="1" t="s">
        <v>29949</v>
      </c>
      <c r="D10001" s="1">
        <v>27571</v>
      </c>
      <c r="E10001" s="1" t="s">
        <v>26232</v>
      </c>
      <c r="F10001" t="e">
        <f>VLOOKUP(D10001,Hoja2!D:D,1,0)</f>
        <v>#N/A</v>
      </c>
    </row>
    <row r="10002" spans="1:6" x14ac:dyDescent="0.25">
      <c r="A10002" s="1" t="s">
        <v>29950</v>
      </c>
      <c r="B10002" s="1" t="s">
        <v>4290</v>
      </c>
      <c r="C10002" s="1" t="s">
        <v>29951</v>
      </c>
      <c r="D10002" s="1">
        <v>27703</v>
      </c>
      <c r="E10002" s="1" t="s">
        <v>26232</v>
      </c>
      <c r="F10002" t="e">
        <f>VLOOKUP(D10002,Hoja2!D:D,1,0)</f>
        <v>#N/A</v>
      </c>
    </row>
    <row r="10003" spans="1:6" x14ac:dyDescent="0.25">
      <c r="A10003" s="1" t="s">
        <v>27027</v>
      </c>
      <c r="B10003" s="1" t="s">
        <v>4290</v>
      </c>
      <c r="C10003" s="1" t="s">
        <v>29952</v>
      </c>
      <c r="D10003" s="1">
        <v>27773</v>
      </c>
      <c r="E10003" s="1" t="s">
        <v>26232</v>
      </c>
      <c r="F10003" t="e">
        <f>VLOOKUP(D10003,Hoja2!D:D,1,0)</f>
        <v>#N/A</v>
      </c>
    </row>
    <row r="10004" spans="1:6" x14ac:dyDescent="0.25">
      <c r="A10004" s="1" t="s">
        <v>27300</v>
      </c>
      <c r="B10004" s="1" t="s">
        <v>4287</v>
      </c>
      <c r="C10004" s="1" t="s">
        <v>29953</v>
      </c>
      <c r="D10004" s="1">
        <v>26968</v>
      </c>
      <c r="E10004" s="1" t="s">
        <v>26232</v>
      </c>
      <c r="F10004" t="e">
        <f>VLOOKUP(D10004,Hoja2!D:D,1,0)</f>
        <v>#N/A</v>
      </c>
    </row>
    <row r="10005" spans="1:6" x14ac:dyDescent="0.25">
      <c r="A10005" s="1" t="s">
        <v>29954</v>
      </c>
      <c r="B10005" s="1" t="s">
        <v>4290</v>
      </c>
      <c r="C10005" s="1" t="s">
        <v>29955</v>
      </c>
      <c r="D10005" s="1">
        <v>95143</v>
      </c>
      <c r="E10005" s="1" t="s">
        <v>26232</v>
      </c>
      <c r="F10005" t="e">
        <f>VLOOKUP(D10005,Hoja2!D:D,1,0)</f>
        <v>#N/A</v>
      </c>
    </row>
    <row r="10006" spans="1:6" x14ac:dyDescent="0.25">
      <c r="A10006" s="1" t="s">
        <v>29956</v>
      </c>
      <c r="B10006" s="1" t="s">
        <v>4290</v>
      </c>
      <c r="C10006" s="1" t="s">
        <v>29957</v>
      </c>
      <c r="D10006" s="1">
        <v>27142</v>
      </c>
      <c r="E10006" s="1" t="s">
        <v>26232</v>
      </c>
      <c r="F10006" t="e">
        <f>VLOOKUP(D10006,Hoja2!D:D,1,0)</f>
        <v>#N/A</v>
      </c>
    </row>
    <row r="10007" spans="1:6" x14ac:dyDescent="0.25">
      <c r="A10007" s="1" t="s">
        <v>29958</v>
      </c>
      <c r="B10007" s="1" t="s">
        <v>4292</v>
      </c>
      <c r="C10007" s="1" t="s">
        <v>29959</v>
      </c>
      <c r="D10007" s="1">
        <v>40340</v>
      </c>
      <c r="E10007" s="1" t="s">
        <v>26232</v>
      </c>
      <c r="F10007" t="e">
        <f>VLOOKUP(D10007,Hoja2!D:D,1,0)</f>
        <v>#N/A</v>
      </c>
    </row>
    <row r="10008" spans="1:6" x14ac:dyDescent="0.25">
      <c r="A10008" s="1" t="s">
        <v>27010</v>
      </c>
      <c r="B10008" s="1" t="s">
        <v>4290</v>
      </c>
      <c r="C10008" s="1" t="s">
        <v>29960</v>
      </c>
      <c r="D10008" s="1">
        <v>27664</v>
      </c>
      <c r="E10008" s="1" t="s">
        <v>26232</v>
      </c>
      <c r="F10008" t="e">
        <f>VLOOKUP(D10008,Hoja2!D:D,1,0)</f>
        <v>#N/A</v>
      </c>
    </row>
    <row r="10009" spans="1:6" x14ac:dyDescent="0.25">
      <c r="A10009" s="1" t="s">
        <v>29961</v>
      </c>
      <c r="B10009" s="1" t="s">
        <v>4287</v>
      </c>
      <c r="C10009" s="1" t="s">
        <v>29962</v>
      </c>
      <c r="D10009" s="1">
        <v>27642</v>
      </c>
      <c r="E10009" s="1" t="s">
        <v>26232</v>
      </c>
      <c r="F10009" t="e">
        <f>VLOOKUP(D10009,Hoja2!D:D,1,0)</f>
        <v>#N/A</v>
      </c>
    </row>
    <row r="10010" spans="1:6" x14ac:dyDescent="0.25">
      <c r="A10010" s="1" t="s">
        <v>29963</v>
      </c>
      <c r="B10010" s="1" t="s">
        <v>4319</v>
      </c>
      <c r="C10010" s="1" t="s">
        <v>29964</v>
      </c>
      <c r="D10010" s="1">
        <v>27603</v>
      </c>
      <c r="E10010" s="1" t="s">
        <v>26232</v>
      </c>
      <c r="F10010" t="e">
        <f>VLOOKUP(D10010,Hoja2!D:D,1,0)</f>
        <v>#N/A</v>
      </c>
    </row>
    <row r="10011" spans="1:6" ht="30" x14ac:dyDescent="0.25">
      <c r="A10011" s="2" t="s">
        <v>29982</v>
      </c>
      <c r="B10011" s="2" t="s">
        <v>4319</v>
      </c>
      <c r="C10011" s="2" t="s">
        <v>29983</v>
      </c>
      <c r="D10011" s="2">
        <v>136883</v>
      </c>
      <c r="E10011" s="2" t="s">
        <v>26232</v>
      </c>
      <c r="F10011" t="e">
        <f>VLOOKUP(D10011,Hoja2!D:D,1,0)</f>
        <v>#N/A</v>
      </c>
    </row>
    <row r="10012" spans="1:6" ht="30" x14ac:dyDescent="0.25">
      <c r="A10012" s="2" t="s">
        <v>29984</v>
      </c>
      <c r="B10012" s="2" t="s">
        <v>4319</v>
      </c>
      <c r="C10012" s="2" t="s">
        <v>29985</v>
      </c>
      <c r="D10012" s="2">
        <v>136881</v>
      </c>
      <c r="E10012" s="2" t="s">
        <v>26232</v>
      </c>
      <c r="F10012" t="e">
        <f>VLOOKUP(D10012,Hoja2!D:D,1,0)</f>
        <v>#N/A</v>
      </c>
    </row>
    <row r="10013" spans="1:6" ht="30" x14ac:dyDescent="0.25">
      <c r="A10013" s="2" t="s">
        <v>29986</v>
      </c>
      <c r="B10013" s="2" t="s">
        <v>4319</v>
      </c>
      <c r="C10013" s="2" t="s">
        <v>29987</v>
      </c>
      <c r="D10013" s="2">
        <v>136882</v>
      </c>
      <c r="E10013" s="2" t="s">
        <v>26232</v>
      </c>
      <c r="F10013" t="e">
        <f>VLOOKUP(D10013,Hoja2!D:D,1,0)</f>
        <v>#N/A</v>
      </c>
    </row>
    <row r="10014" spans="1:6" ht="30" x14ac:dyDescent="0.25">
      <c r="A10014" s="2" t="s">
        <v>29988</v>
      </c>
      <c r="B10014" s="2" t="s">
        <v>4319</v>
      </c>
      <c r="C10014" s="2" t="s">
        <v>29989</v>
      </c>
      <c r="D10014" s="2">
        <v>37938</v>
      </c>
      <c r="E10014" s="2" t="s">
        <v>26232</v>
      </c>
      <c r="F10014" t="e">
        <f>VLOOKUP(D10014,Hoja2!D:D,1,0)</f>
        <v>#N/A</v>
      </c>
    </row>
    <row r="10015" spans="1:6" ht="30" x14ac:dyDescent="0.25">
      <c r="A10015" s="2" t="s">
        <v>29990</v>
      </c>
      <c r="B10015" s="2" t="s">
        <v>4290</v>
      </c>
      <c r="C10015" s="2" t="s">
        <v>29991</v>
      </c>
      <c r="D10015" s="2">
        <v>37024</v>
      </c>
      <c r="E10015" s="2" t="s">
        <v>26232</v>
      </c>
      <c r="F10015" t="e">
        <f>VLOOKUP(D10015,Hoja2!D:D,1,0)</f>
        <v>#N/A</v>
      </c>
    </row>
    <row r="10016" spans="1:6" ht="30" x14ac:dyDescent="0.25">
      <c r="A10016" s="2" t="s">
        <v>29992</v>
      </c>
      <c r="B10016" s="2" t="s">
        <v>4290</v>
      </c>
      <c r="C10016" s="2" t="s">
        <v>29993</v>
      </c>
      <c r="D10016" s="2">
        <v>37017</v>
      </c>
      <c r="E10016" s="2" t="s">
        <v>26232</v>
      </c>
      <c r="F10016" t="e">
        <f>VLOOKUP(D10016,Hoja2!D:D,1,0)</f>
        <v>#N/A</v>
      </c>
    </row>
    <row r="10017" spans="1:6" ht="30" x14ac:dyDescent="0.25">
      <c r="A10017" s="2" t="s">
        <v>29994</v>
      </c>
      <c r="B10017" s="2" t="s">
        <v>4290</v>
      </c>
      <c r="C10017" s="2" t="s">
        <v>29995</v>
      </c>
      <c r="D10017" s="2">
        <v>27983</v>
      </c>
      <c r="E10017" s="2" t="s">
        <v>26232</v>
      </c>
      <c r="F10017" t="e">
        <f>VLOOKUP(D10017,Hoja2!D:D,1,0)</f>
        <v>#N/A</v>
      </c>
    </row>
    <row r="10018" spans="1:6" ht="30" x14ac:dyDescent="0.25">
      <c r="A10018" s="2" t="s">
        <v>29996</v>
      </c>
      <c r="B10018" s="2" t="s">
        <v>4290</v>
      </c>
      <c r="C10018" s="2" t="s">
        <v>29997</v>
      </c>
      <c r="D10018" s="2">
        <v>27208</v>
      </c>
      <c r="E10018" s="2" t="s">
        <v>26232</v>
      </c>
      <c r="F10018" t="e">
        <f>VLOOKUP(D10018,Hoja2!D:D,1,0)</f>
        <v>#N/A</v>
      </c>
    </row>
    <row r="10019" spans="1:6" ht="30" x14ac:dyDescent="0.25">
      <c r="A10019" s="2" t="s">
        <v>27387</v>
      </c>
      <c r="B10019" s="2" t="s">
        <v>4290</v>
      </c>
      <c r="C10019" s="2" t="s">
        <v>29998</v>
      </c>
      <c r="D10019" s="2">
        <v>36966</v>
      </c>
      <c r="E10019" s="2" t="s">
        <v>26232</v>
      </c>
      <c r="F10019" t="e">
        <f>VLOOKUP(D10019,Hoja2!D:D,1,0)</f>
        <v>#N/A</v>
      </c>
    </row>
    <row r="10020" spans="1:6" ht="30" x14ac:dyDescent="0.25">
      <c r="A10020" s="2" t="s">
        <v>29999</v>
      </c>
      <c r="B10020" s="2" t="s">
        <v>4308</v>
      </c>
      <c r="C10020" s="2" t="s">
        <v>30000</v>
      </c>
      <c r="D10020" s="2">
        <v>112946</v>
      </c>
      <c r="E10020" s="2" t="s">
        <v>26232</v>
      </c>
      <c r="F10020" t="e">
        <f>VLOOKUP(D10020,Hoja2!D:D,1,0)</f>
        <v>#N/A</v>
      </c>
    </row>
    <row r="10021" spans="1:6" ht="30" x14ac:dyDescent="0.25">
      <c r="A10021" s="2" t="s">
        <v>25815</v>
      </c>
      <c r="B10021" s="2" t="s">
        <v>4292</v>
      </c>
      <c r="C10021" s="2" t="s">
        <v>30001</v>
      </c>
      <c r="D10021" s="2">
        <v>20136</v>
      </c>
      <c r="E10021" s="2" t="s">
        <v>10335</v>
      </c>
      <c r="F10021" t="e">
        <f>VLOOKUP(D10021,Hoja2!D:D,1,0)</f>
        <v>#N/A</v>
      </c>
    </row>
    <row r="10022" spans="1:6" ht="30" x14ac:dyDescent="0.25">
      <c r="A10022" s="2" t="s">
        <v>30002</v>
      </c>
      <c r="B10022" s="2" t="s">
        <v>4287</v>
      </c>
      <c r="C10022" s="2" t="s">
        <v>30003</v>
      </c>
      <c r="D10022" s="2">
        <v>37040</v>
      </c>
      <c r="E10022" s="2" t="s">
        <v>26232</v>
      </c>
      <c r="F10022" t="e">
        <f>VLOOKUP(D10022,Hoja2!D:D,1,0)</f>
        <v>#N/A</v>
      </c>
    </row>
    <row r="10023" spans="1:6" ht="30" x14ac:dyDescent="0.25">
      <c r="A10023" s="2" t="s">
        <v>26913</v>
      </c>
      <c r="B10023" s="2" t="s">
        <v>4345</v>
      </c>
      <c r="C10023" s="2" t="s">
        <v>30004</v>
      </c>
      <c r="D10023" s="2">
        <v>36987</v>
      </c>
      <c r="E10023" s="2" t="s">
        <v>26232</v>
      </c>
      <c r="F10023" t="e">
        <f>VLOOKUP(D10023,Hoja2!D:D,1,0)</f>
        <v>#N/A</v>
      </c>
    </row>
    <row r="10024" spans="1:6" ht="30" x14ac:dyDescent="0.25">
      <c r="A10024" s="2" t="s">
        <v>30005</v>
      </c>
      <c r="B10024" s="2" t="s">
        <v>4287</v>
      </c>
      <c r="C10024" s="2" t="s">
        <v>30006</v>
      </c>
      <c r="D10024" s="2">
        <v>36929</v>
      </c>
      <c r="E10024" s="2" t="s">
        <v>26232</v>
      </c>
      <c r="F10024" t="e">
        <f>VLOOKUP(D10024,Hoja2!D:D,1,0)</f>
        <v>#N/A</v>
      </c>
    </row>
    <row r="10025" spans="1:6" ht="30" x14ac:dyDescent="0.25">
      <c r="A10025" s="2" t="s">
        <v>30007</v>
      </c>
      <c r="B10025" s="2" t="s">
        <v>4371</v>
      </c>
      <c r="C10025" s="2" t="s">
        <v>30008</v>
      </c>
      <c r="D10025" s="2">
        <v>27217</v>
      </c>
      <c r="E10025" s="2" t="s">
        <v>26232</v>
      </c>
      <c r="F10025" t="e">
        <f>VLOOKUP(D10025,Hoja2!D:D,1,0)</f>
        <v>#N/A</v>
      </c>
    </row>
    <row r="10026" spans="1:6" ht="30" x14ac:dyDescent="0.25">
      <c r="A10026" s="2" t="s">
        <v>28420</v>
      </c>
      <c r="B10026" s="2" t="s">
        <v>4290</v>
      </c>
      <c r="C10026" s="2" t="s">
        <v>30009</v>
      </c>
      <c r="D10026" s="2">
        <v>22183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27784</v>
      </c>
      <c r="B10027" s="2" t="s">
        <v>4287</v>
      </c>
      <c r="C10027" s="2" t="s">
        <v>30010</v>
      </c>
      <c r="D10027" s="2">
        <v>42985</v>
      </c>
      <c r="E10027" s="2" t="s">
        <v>26232</v>
      </c>
      <c r="F10027" t="e">
        <f>VLOOKUP(D10027,Hoja2!D:D,1,0)</f>
        <v>#N/A</v>
      </c>
    </row>
    <row r="10028" spans="1:6" ht="30" x14ac:dyDescent="0.25">
      <c r="A10028" s="2" t="s">
        <v>28077</v>
      </c>
      <c r="B10028" s="2" t="s">
        <v>4329</v>
      </c>
      <c r="C10028" s="2" t="s">
        <v>28078</v>
      </c>
      <c r="D10028" s="2">
        <v>13890</v>
      </c>
      <c r="E10028" s="2" t="s">
        <v>10335</v>
      </c>
      <c r="F10028" t="e">
        <f>VLOOKUP(D10028,Hoja2!D:D,1,0)</f>
        <v>#N/A</v>
      </c>
    </row>
    <row r="10029" spans="1:6" ht="30" x14ac:dyDescent="0.25">
      <c r="A10029" s="2" t="s">
        <v>29326</v>
      </c>
      <c r="B10029" s="2" t="s">
        <v>4287</v>
      </c>
      <c r="C10029" s="2" t="s">
        <v>30011</v>
      </c>
      <c r="D10029" s="2">
        <v>16604</v>
      </c>
      <c r="E10029" s="2" t="s">
        <v>10335</v>
      </c>
      <c r="F10029" t="e">
        <f>VLOOKUP(D10029,Hoja2!D:D,1,0)</f>
        <v>#N/A</v>
      </c>
    </row>
    <row r="10030" spans="1:6" ht="30" x14ac:dyDescent="0.25">
      <c r="A10030" s="2" t="s">
        <v>30012</v>
      </c>
      <c r="B10030" s="2" t="s">
        <v>4290</v>
      </c>
      <c r="C10030" s="2" t="s">
        <v>30013</v>
      </c>
      <c r="D10030" s="2">
        <v>97317</v>
      </c>
      <c r="E10030" s="2" t="s">
        <v>26232</v>
      </c>
      <c r="F10030" t="e">
        <f>VLOOKUP(D10030,Hoja2!D:D,1,0)</f>
        <v>#N/A</v>
      </c>
    </row>
    <row r="10031" spans="1:6" ht="30" x14ac:dyDescent="0.25">
      <c r="A10031" s="2" t="s">
        <v>30014</v>
      </c>
      <c r="B10031" s="2" t="s">
        <v>4290</v>
      </c>
      <c r="C10031" s="2" t="s">
        <v>30015</v>
      </c>
      <c r="D10031" s="2">
        <v>97318</v>
      </c>
      <c r="E10031" s="2" t="s">
        <v>26232</v>
      </c>
      <c r="F10031" t="e">
        <f>VLOOKUP(D10031,Hoja2!D:D,1,0)</f>
        <v>#N/A</v>
      </c>
    </row>
    <row r="10032" spans="1:6" ht="30" x14ac:dyDescent="0.25">
      <c r="A10032" s="2" t="s">
        <v>30016</v>
      </c>
      <c r="B10032" s="2" t="s">
        <v>4287</v>
      </c>
      <c r="C10032" s="2" t="s">
        <v>30017</v>
      </c>
      <c r="D10032" s="2">
        <v>37001</v>
      </c>
      <c r="E10032" s="2" t="s">
        <v>26232</v>
      </c>
      <c r="F10032" t="e">
        <f>VLOOKUP(D10032,Hoja2!D:D,1,0)</f>
        <v>#N/A</v>
      </c>
    </row>
    <row r="10033" spans="1:6" ht="30" x14ac:dyDescent="0.25">
      <c r="A10033" s="2" t="s">
        <v>30018</v>
      </c>
      <c r="B10033" s="2" t="s">
        <v>4287</v>
      </c>
      <c r="C10033" s="2" t="s">
        <v>30019</v>
      </c>
      <c r="D10033" s="2">
        <v>36970</v>
      </c>
      <c r="E10033" s="2" t="s">
        <v>26232</v>
      </c>
      <c r="F10033" t="e">
        <f>VLOOKUP(D10033,Hoja2!D:D,1,0)</f>
        <v>#N/A</v>
      </c>
    </row>
    <row r="10034" spans="1:6" ht="30" x14ac:dyDescent="0.25">
      <c r="A10034" s="2" t="s">
        <v>30018</v>
      </c>
      <c r="B10034" s="2" t="s">
        <v>4287</v>
      </c>
      <c r="C10034" s="2" t="s">
        <v>30020</v>
      </c>
      <c r="D10034" s="2">
        <v>36977</v>
      </c>
      <c r="E10034" s="2" t="s">
        <v>26232</v>
      </c>
      <c r="F10034" t="e">
        <f>VLOOKUP(D10034,Hoja2!D:D,1,0)</f>
        <v>#N/A</v>
      </c>
    </row>
    <row r="10035" spans="1:6" ht="30" x14ac:dyDescent="0.25">
      <c r="A10035" s="2" t="s">
        <v>27782</v>
      </c>
      <c r="B10035" s="2" t="s">
        <v>4287</v>
      </c>
      <c r="C10035" s="2" t="s">
        <v>30021</v>
      </c>
      <c r="D10035" s="2">
        <v>42984</v>
      </c>
      <c r="E10035" s="2" t="s">
        <v>26232</v>
      </c>
      <c r="F10035" t="e">
        <f>VLOOKUP(D10035,Hoja2!D:D,1,0)</f>
        <v>#N/A</v>
      </c>
    </row>
    <row r="10036" spans="1:6" ht="30" x14ac:dyDescent="0.25">
      <c r="A10036" s="2" t="s">
        <v>30022</v>
      </c>
      <c r="B10036" s="2" t="s">
        <v>4345</v>
      </c>
      <c r="C10036" s="2" t="s">
        <v>30023</v>
      </c>
      <c r="D10036" s="2">
        <v>40044</v>
      </c>
      <c r="E10036" s="2" t="s">
        <v>26232</v>
      </c>
      <c r="F10036" t="e">
        <f>VLOOKUP(D10036,Hoja2!D:D,1,0)</f>
        <v>#N/A</v>
      </c>
    </row>
    <row r="10037" spans="1:6" ht="30" x14ac:dyDescent="0.25">
      <c r="A10037" s="2" t="s">
        <v>22352</v>
      </c>
      <c r="B10037" s="2" t="s">
        <v>4290</v>
      </c>
      <c r="C10037" s="2" t="s">
        <v>30024</v>
      </c>
      <c r="D10037" s="2">
        <v>39336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30025</v>
      </c>
      <c r="B10038" s="2" t="s">
        <v>4330</v>
      </c>
      <c r="C10038" s="2" t="s">
        <v>30026</v>
      </c>
      <c r="D10038" s="2">
        <v>43000</v>
      </c>
      <c r="E10038" s="2" t="s">
        <v>26232</v>
      </c>
      <c r="F10038" t="e">
        <f>VLOOKUP(D10038,Hoja2!D:D,1,0)</f>
        <v>#N/A</v>
      </c>
    </row>
    <row r="10039" spans="1:6" ht="30" x14ac:dyDescent="0.25">
      <c r="A10039" s="2" t="s">
        <v>30027</v>
      </c>
      <c r="B10039" s="2" t="s">
        <v>30028</v>
      </c>
      <c r="C10039" s="2" t="s">
        <v>30029</v>
      </c>
      <c r="D10039" s="2">
        <v>27281</v>
      </c>
      <c r="E10039" s="2" t="s">
        <v>26232</v>
      </c>
      <c r="F10039" t="e">
        <f>VLOOKUP(D10039,Hoja2!D:D,1,0)</f>
        <v>#N/A</v>
      </c>
    </row>
    <row r="10040" spans="1:6" ht="30" x14ac:dyDescent="0.25">
      <c r="A10040" s="2" t="s">
        <v>30030</v>
      </c>
      <c r="B10040" s="2" t="s">
        <v>4357</v>
      </c>
      <c r="C10040" s="2" t="s">
        <v>30031</v>
      </c>
      <c r="D10040" s="2">
        <v>88465</v>
      </c>
      <c r="E10040" s="2" t="s">
        <v>26232</v>
      </c>
      <c r="F10040" t="e">
        <f>VLOOKUP(D10040,Hoja2!D:D,1,0)</f>
        <v>#N/A</v>
      </c>
    </row>
    <row r="10041" spans="1:6" ht="30" x14ac:dyDescent="0.25">
      <c r="A10041" s="2" t="s">
        <v>30032</v>
      </c>
      <c r="B10041" s="2" t="s">
        <v>4468</v>
      </c>
      <c r="C10041" s="2" t="s">
        <v>30033</v>
      </c>
      <c r="D10041" s="2">
        <v>23660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29672</v>
      </c>
      <c r="B10042" s="2" t="s">
        <v>4308</v>
      </c>
      <c r="C10042" s="2" t="s">
        <v>30034</v>
      </c>
      <c r="D10042" s="2">
        <v>22155</v>
      </c>
      <c r="E10042" s="2" t="s">
        <v>10335</v>
      </c>
      <c r="F10042" t="e">
        <f>VLOOKUP(D10042,Hoja2!D:D,1,0)</f>
        <v>#N/A</v>
      </c>
    </row>
    <row r="10043" spans="1:6" ht="30" x14ac:dyDescent="0.25">
      <c r="A10043" s="2" t="s">
        <v>30035</v>
      </c>
      <c r="B10043" s="2" t="s">
        <v>4308</v>
      </c>
      <c r="C10043" s="2" t="s">
        <v>30036</v>
      </c>
      <c r="D10043" s="2">
        <v>105102</v>
      </c>
      <c r="E10043" s="2" t="s">
        <v>26232</v>
      </c>
      <c r="F10043" t="e">
        <f>VLOOKUP(D10043,Hoja2!D:D,1,0)</f>
        <v>#N/A</v>
      </c>
    </row>
    <row r="10044" spans="1:6" ht="30" x14ac:dyDescent="0.25">
      <c r="A10044" s="2" t="s">
        <v>28818</v>
      </c>
      <c r="B10044" s="2" t="s">
        <v>4290</v>
      </c>
      <c r="C10044" s="2" t="s">
        <v>30037</v>
      </c>
      <c r="D10044" s="2">
        <v>39337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28109</v>
      </c>
      <c r="B10045" s="2" t="s">
        <v>4329</v>
      </c>
      <c r="C10045" s="2" t="s">
        <v>28110</v>
      </c>
      <c r="D10045" s="2">
        <v>13877</v>
      </c>
      <c r="E10045" s="2" t="s">
        <v>10335</v>
      </c>
      <c r="F10045" t="e">
        <f>VLOOKUP(D10045,Hoja2!D:D,1,0)</f>
        <v>#N/A</v>
      </c>
    </row>
    <row r="10046" spans="1:6" ht="30" x14ac:dyDescent="0.25">
      <c r="A10046" s="2" t="s">
        <v>30038</v>
      </c>
      <c r="B10046" s="2" t="s">
        <v>4290</v>
      </c>
      <c r="C10046" s="2" t="s">
        <v>30039</v>
      </c>
      <c r="D10046" s="2">
        <v>27113</v>
      </c>
      <c r="E10046" s="2" t="s">
        <v>26232</v>
      </c>
      <c r="F10046" t="e">
        <f>VLOOKUP(D10046,Hoja2!D:D,1,0)</f>
        <v>#N/A</v>
      </c>
    </row>
    <row r="10047" spans="1:6" ht="30" x14ac:dyDescent="0.25">
      <c r="A10047" s="2" t="s">
        <v>27098</v>
      </c>
      <c r="B10047" s="2" t="s">
        <v>4290</v>
      </c>
      <c r="C10047" s="2" t="s">
        <v>30040</v>
      </c>
      <c r="D10047" s="2">
        <v>27643</v>
      </c>
      <c r="E10047" s="2" t="s">
        <v>26232</v>
      </c>
      <c r="F10047" t="e">
        <f>VLOOKUP(D10047,Hoja2!D:D,1,0)</f>
        <v>#N/A</v>
      </c>
    </row>
    <row r="10048" spans="1:6" ht="30" x14ac:dyDescent="0.25">
      <c r="A10048" s="2" t="s">
        <v>30041</v>
      </c>
      <c r="B10048" s="2" t="s">
        <v>4290</v>
      </c>
      <c r="C10048" s="2" t="s">
        <v>30042</v>
      </c>
      <c r="D10048" s="2">
        <v>27698</v>
      </c>
      <c r="E10048" s="2" t="s">
        <v>26232</v>
      </c>
      <c r="F10048" t="e">
        <f>VLOOKUP(D10048,Hoja2!D:D,1,0)</f>
        <v>#N/A</v>
      </c>
    </row>
    <row r="10049" spans="1:6" ht="30" x14ac:dyDescent="0.25">
      <c r="A10049" s="2" t="s">
        <v>24904</v>
      </c>
      <c r="B10049" s="2" t="s">
        <v>4333</v>
      </c>
      <c r="C10049" s="2" t="s">
        <v>30043</v>
      </c>
      <c r="D10049" s="2">
        <v>21669</v>
      </c>
      <c r="E10049" s="2" t="s">
        <v>10335</v>
      </c>
      <c r="F10049" t="e">
        <f>VLOOKUP(D10049,Hoja2!D:D,1,0)</f>
        <v>#N/A</v>
      </c>
    </row>
    <row r="10050" spans="1:6" ht="30" x14ac:dyDescent="0.25">
      <c r="A10050" s="2" t="s">
        <v>25480</v>
      </c>
      <c r="B10050" s="2" t="s">
        <v>4292</v>
      </c>
      <c r="C10050" s="2" t="s">
        <v>30044</v>
      </c>
      <c r="D10050" s="2">
        <v>39330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28530</v>
      </c>
      <c r="B10051" s="2" t="s">
        <v>4292</v>
      </c>
      <c r="C10051" s="2" t="s">
        <v>30045</v>
      </c>
      <c r="D10051" s="2">
        <v>39297</v>
      </c>
      <c r="E10051" s="2" t="s">
        <v>10335</v>
      </c>
      <c r="F10051" t="e">
        <f>VLOOKUP(D10051,Hoja2!D:D,1,0)</f>
        <v>#N/A</v>
      </c>
    </row>
    <row r="10052" spans="1:6" ht="30" x14ac:dyDescent="0.25">
      <c r="A10052" s="2" t="s">
        <v>28534</v>
      </c>
      <c r="B10052" s="2" t="s">
        <v>4292</v>
      </c>
      <c r="C10052" s="2" t="s">
        <v>30046</v>
      </c>
      <c r="D10052" s="2">
        <v>26922</v>
      </c>
      <c r="E10052" s="2" t="s">
        <v>10335</v>
      </c>
      <c r="F10052" t="e">
        <f>VLOOKUP(D10052,Hoja2!D:D,1,0)</f>
        <v>#N/A</v>
      </c>
    </row>
    <row r="10053" spans="1:6" ht="30" x14ac:dyDescent="0.25">
      <c r="A10053" s="2" t="s">
        <v>28575</v>
      </c>
      <c r="B10053" s="2" t="s">
        <v>4292</v>
      </c>
      <c r="C10053" s="2" t="s">
        <v>30047</v>
      </c>
      <c r="D10053" s="2">
        <v>23707</v>
      </c>
      <c r="E10053" s="2" t="s">
        <v>10335</v>
      </c>
      <c r="F10053" t="e">
        <f>VLOOKUP(D10053,Hoja2!D:D,1,0)</f>
        <v>#N/A</v>
      </c>
    </row>
    <row r="10054" spans="1:6" ht="30" x14ac:dyDescent="0.25">
      <c r="A10054" s="2" t="s">
        <v>10442</v>
      </c>
      <c r="B10054" s="2" t="s">
        <v>4290</v>
      </c>
      <c r="C10054" s="2" t="s">
        <v>30048</v>
      </c>
      <c r="D10054" s="2">
        <v>39647</v>
      </c>
      <c r="E10054" s="2" t="s">
        <v>10335</v>
      </c>
      <c r="F10054" t="e">
        <f>VLOOKUP(D10054,Hoja2!D:D,1,0)</f>
        <v>#N/A</v>
      </c>
    </row>
    <row r="10055" spans="1:6" ht="30" x14ac:dyDescent="0.25">
      <c r="A10055" s="2" t="s">
        <v>28639</v>
      </c>
      <c r="B10055" s="2" t="s">
        <v>4290</v>
      </c>
      <c r="C10055" s="2" t="s">
        <v>30049</v>
      </c>
      <c r="D10055" s="2">
        <v>16649</v>
      </c>
      <c r="E10055" s="2" t="s">
        <v>10335</v>
      </c>
      <c r="F10055" t="e">
        <f>VLOOKUP(D10055,Hoja2!D:D,1,0)</f>
        <v>#N/A</v>
      </c>
    </row>
    <row r="10056" spans="1:6" ht="30" x14ac:dyDescent="0.25">
      <c r="A10056" s="2" t="s">
        <v>29246</v>
      </c>
      <c r="B10056" s="2" t="s">
        <v>4547</v>
      </c>
      <c r="C10056" s="2" t="s">
        <v>30050</v>
      </c>
      <c r="D10056" s="2">
        <v>23698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30051</v>
      </c>
      <c r="B10057" s="2" t="s">
        <v>4382</v>
      </c>
      <c r="C10057" s="2" t="s">
        <v>30052</v>
      </c>
      <c r="D10057" s="2">
        <v>40054</v>
      </c>
      <c r="E10057" s="2" t="s">
        <v>26232</v>
      </c>
      <c r="F10057" t="e">
        <f>VLOOKUP(D10057,Hoja2!D:D,1,0)</f>
        <v>#N/A</v>
      </c>
    </row>
    <row r="10058" spans="1:6" ht="30" x14ac:dyDescent="0.25">
      <c r="A10058" s="2" t="s">
        <v>28384</v>
      </c>
      <c r="B10058" s="2" t="s">
        <v>4364</v>
      </c>
      <c r="C10058" s="2" t="s">
        <v>30053</v>
      </c>
      <c r="D10058" s="2">
        <v>23806</v>
      </c>
      <c r="E10058" s="2" t="s">
        <v>10335</v>
      </c>
      <c r="F10058" t="e">
        <f>VLOOKUP(D10058,Hoja2!D:D,1,0)</f>
        <v>#N/A</v>
      </c>
    </row>
    <row r="10059" spans="1:6" ht="30" x14ac:dyDescent="0.25">
      <c r="A10059" s="2" t="s">
        <v>29689</v>
      </c>
      <c r="B10059" s="2" t="s">
        <v>4350</v>
      </c>
      <c r="C10059" s="2" t="s">
        <v>30054</v>
      </c>
      <c r="D10059" s="2">
        <v>16641</v>
      </c>
      <c r="E10059" s="2" t="s">
        <v>10335</v>
      </c>
      <c r="F10059" t="e">
        <f>VLOOKUP(D10059,Hoja2!D:D,1,0)</f>
        <v>#N/A</v>
      </c>
    </row>
    <row r="10060" spans="1:6" ht="30" x14ac:dyDescent="0.25">
      <c r="A10060" s="2" t="s">
        <v>16575</v>
      </c>
      <c r="B10060" s="2" t="s">
        <v>4290</v>
      </c>
      <c r="C10060" s="2" t="s">
        <v>30055</v>
      </c>
      <c r="D10060" s="2">
        <v>46215</v>
      </c>
      <c r="E10060" s="2" t="s">
        <v>10335</v>
      </c>
      <c r="F10060" t="e">
        <f>VLOOKUP(D10060,Hoja2!D:D,1,0)</f>
        <v>#N/A</v>
      </c>
    </row>
    <row r="10061" spans="1:6" ht="30" x14ac:dyDescent="0.25">
      <c r="A10061" s="2" t="s">
        <v>30056</v>
      </c>
      <c r="B10061" s="2" t="s">
        <v>4290</v>
      </c>
      <c r="C10061" s="2" t="s">
        <v>30057</v>
      </c>
      <c r="D10061" s="2">
        <v>40503</v>
      </c>
      <c r="E10061" s="2" t="s">
        <v>26232</v>
      </c>
      <c r="F10061" t="e">
        <f>VLOOKUP(D10061,Hoja2!D:D,1,0)</f>
        <v>#N/A</v>
      </c>
    </row>
    <row r="10062" spans="1:6" ht="30" x14ac:dyDescent="0.25">
      <c r="A10062" s="2" t="s">
        <v>30058</v>
      </c>
      <c r="B10062" s="2" t="s">
        <v>4290</v>
      </c>
      <c r="C10062" s="2" t="s">
        <v>30059</v>
      </c>
      <c r="D10062" s="2">
        <v>40042</v>
      </c>
      <c r="E10062" s="2" t="s">
        <v>26232</v>
      </c>
      <c r="F10062" t="e">
        <f>VLOOKUP(D10062,Hoja2!D:D,1,0)</f>
        <v>#N/A</v>
      </c>
    </row>
    <row r="10063" spans="1:6" ht="30" x14ac:dyDescent="0.25">
      <c r="A10063" s="2" t="s">
        <v>29723</v>
      </c>
      <c r="B10063" s="2" t="s">
        <v>4307</v>
      </c>
      <c r="C10063" s="2" t="s">
        <v>28094</v>
      </c>
      <c r="D10063" s="2">
        <v>13893</v>
      </c>
      <c r="E10063" s="2" t="s">
        <v>10335</v>
      </c>
      <c r="F10063" t="e">
        <f>VLOOKUP(D10063,Hoja2!D:D,1,0)</f>
        <v>#N/A</v>
      </c>
    </row>
    <row r="10064" spans="1:6" ht="30" x14ac:dyDescent="0.25">
      <c r="A10064" s="2" t="s">
        <v>26303</v>
      </c>
      <c r="B10064" s="2" t="s">
        <v>4287</v>
      </c>
      <c r="C10064" s="2" t="s">
        <v>30060</v>
      </c>
      <c r="D10064" s="2">
        <v>36914</v>
      </c>
      <c r="E10064" s="2" t="s">
        <v>26232</v>
      </c>
      <c r="F10064" t="e">
        <f>VLOOKUP(D10064,Hoja2!D:D,1,0)</f>
        <v>#N/A</v>
      </c>
    </row>
    <row r="10065" spans="1:6" ht="30" x14ac:dyDescent="0.25">
      <c r="A10065" s="2" t="s">
        <v>26303</v>
      </c>
      <c r="B10065" s="2" t="s">
        <v>4287</v>
      </c>
      <c r="C10065" s="2" t="s">
        <v>30061</v>
      </c>
      <c r="D10065" s="2">
        <v>36991</v>
      </c>
      <c r="E10065" s="2" t="s">
        <v>26232</v>
      </c>
      <c r="F10065" t="e">
        <f>VLOOKUP(D10065,Hoja2!D:D,1,0)</f>
        <v>#N/A</v>
      </c>
    </row>
    <row r="10066" spans="1:6" ht="30" x14ac:dyDescent="0.25">
      <c r="A10066" s="2" t="s">
        <v>26315</v>
      </c>
      <c r="B10066" s="2" t="s">
        <v>4338</v>
      </c>
      <c r="C10066" s="2" t="s">
        <v>30062</v>
      </c>
      <c r="D10066" s="2">
        <v>36946</v>
      </c>
      <c r="E10066" s="2" t="s">
        <v>26232</v>
      </c>
      <c r="F10066" t="e">
        <f>VLOOKUP(D10066,Hoja2!D:D,1,0)</f>
        <v>#N/A</v>
      </c>
    </row>
    <row r="10067" spans="1:6" ht="30" x14ac:dyDescent="0.25">
      <c r="A10067" s="2" t="s">
        <v>26315</v>
      </c>
      <c r="B10067" s="2" t="s">
        <v>4338</v>
      </c>
      <c r="C10067" s="2" t="s">
        <v>30063</v>
      </c>
      <c r="D10067" s="2">
        <v>36974</v>
      </c>
      <c r="E10067" s="2" t="s">
        <v>26232</v>
      </c>
      <c r="F10067" t="e">
        <f>VLOOKUP(D10067,Hoja2!D:D,1,0)</f>
        <v>#N/A</v>
      </c>
    </row>
    <row r="10068" spans="1:6" ht="30" x14ac:dyDescent="0.25">
      <c r="A10068" s="2" t="s">
        <v>30064</v>
      </c>
      <c r="B10068" s="2" t="s">
        <v>4338</v>
      </c>
      <c r="C10068" s="2" t="s">
        <v>30065</v>
      </c>
      <c r="D10068" s="2">
        <v>36922</v>
      </c>
      <c r="E10068" s="2" t="s">
        <v>26232</v>
      </c>
      <c r="F10068" t="e">
        <f>VLOOKUP(D10068,Hoja2!D:D,1,0)</f>
        <v>#N/A</v>
      </c>
    </row>
    <row r="10069" spans="1:6" ht="30" x14ac:dyDescent="0.25">
      <c r="A10069" s="2" t="s">
        <v>24253</v>
      </c>
      <c r="B10069" s="2" t="s">
        <v>4292</v>
      </c>
      <c r="C10069" s="2" t="s">
        <v>30066</v>
      </c>
      <c r="D10069" s="2">
        <v>16612</v>
      </c>
      <c r="E10069" s="2" t="s">
        <v>10335</v>
      </c>
      <c r="F10069" t="e">
        <f>VLOOKUP(D10069,Hoja2!D:D,1,0)</f>
        <v>#N/A</v>
      </c>
    </row>
    <row r="10070" spans="1:6" ht="30" x14ac:dyDescent="0.25">
      <c r="A10070" s="2" t="s">
        <v>30067</v>
      </c>
      <c r="B10070" s="2" t="s">
        <v>4287</v>
      </c>
      <c r="C10070" s="2" t="s">
        <v>30068</v>
      </c>
      <c r="D10070" s="2">
        <v>36979</v>
      </c>
      <c r="E10070" s="2" t="s">
        <v>26232</v>
      </c>
      <c r="F10070" t="e">
        <f>VLOOKUP(D10070,Hoja2!D:D,1,0)</f>
        <v>#N/A</v>
      </c>
    </row>
    <row r="10071" spans="1:6" ht="30" x14ac:dyDescent="0.25">
      <c r="A10071" s="2" t="s">
        <v>30067</v>
      </c>
      <c r="B10071" s="2" t="s">
        <v>4287</v>
      </c>
      <c r="C10071" s="2" t="s">
        <v>30069</v>
      </c>
      <c r="D10071" s="2">
        <v>36986</v>
      </c>
      <c r="E10071" s="2" t="s">
        <v>26232</v>
      </c>
      <c r="F10071" t="e">
        <f>VLOOKUP(D10071,Hoja2!D:D,1,0)</f>
        <v>#N/A</v>
      </c>
    </row>
    <row r="10072" spans="1:6" ht="30" x14ac:dyDescent="0.25">
      <c r="A10072" s="2" t="s">
        <v>30070</v>
      </c>
      <c r="B10072" s="2" t="s">
        <v>30071</v>
      </c>
      <c r="C10072" s="2" t="s">
        <v>30072</v>
      </c>
      <c r="D10072" s="2">
        <v>26952</v>
      </c>
      <c r="E10072" s="2" t="s">
        <v>26232</v>
      </c>
      <c r="F10072" t="e">
        <f>VLOOKUP(D10072,Hoja2!D:D,1,0)</f>
        <v>#N/A</v>
      </c>
    </row>
    <row r="10073" spans="1:6" ht="30" x14ac:dyDescent="0.25">
      <c r="A10073" s="2" t="s">
        <v>30073</v>
      </c>
      <c r="B10073" s="2" t="s">
        <v>4287</v>
      </c>
      <c r="C10073" s="2" t="s">
        <v>30074</v>
      </c>
      <c r="D10073" s="2">
        <v>36965</v>
      </c>
      <c r="E10073" s="2" t="s">
        <v>26232</v>
      </c>
      <c r="F10073" t="e">
        <f>VLOOKUP(D10073,Hoja2!D:D,1,0)</f>
        <v>#N/A</v>
      </c>
    </row>
    <row r="10074" spans="1:6" ht="30" x14ac:dyDescent="0.25">
      <c r="A10074" s="2" t="s">
        <v>30073</v>
      </c>
      <c r="B10074" s="2" t="s">
        <v>4287</v>
      </c>
      <c r="C10074" s="2" t="s">
        <v>30075</v>
      </c>
      <c r="D10074" s="2">
        <v>36972</v>
      </c>
      <c r="E10074" s="2" t="s">
        <v>26232</v>
      </c>
      <c r="F10074" t="e">
        <f>VLOOKUP(D10074,Hoja2!D:D,1,0)</f>
        <v>#N/A</v>
      </c>
    </row>
    <row r="10075" spans="1:6" ht="30" x14ac:dyDescent="0.25">
      <c r="A10075" s="2" t="s">
        <v>24370</v>
      </c>
      <c r="B10075" s="2" t="s">
        <v>4292</v>
      </c>
      <c r="C10075" s="2" t="s">
        <v>30076</v>
      </c>
      <c r="D10075" s="2">
        <v>16621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30077</v>
      </c>
      <c r="B10076" s="2" t="s">
        <v>4540</v>
      </c>
      <c r="C10076" s="2" t="s">
        <v>30078</v>
      </c>
      <c r="D10076" s="2">
        <v>27702</v>
      </c>
      <c r="E10076" s="2" t="s">
        <v>26232</v>
      </c>
      <c r="F10076" t="e">
        <f>VLOOKUP(D10076,Hoja2!D:D,1,0)</f>
        <v>#N/A</v>
      </c>
    </row>
    <row r="10077" spans="1:6" ht="30" x14ac:dyDescent="0.25">
      <c r="A10077" s="2" t="s">
        <v>27047</v>
      </c>
      <c r="B10077" s="2" t="s">
        <v>4387</v>
      </c>
      <c r="C10077" s="2" t="s">
        <v>30079</v>
      </c>
      <c r="D10077" s="2">
        <v>27741</v>
      </c>
      <c r="E10077" s="2" t="s">
        <v>26232</v>
      </c>
      <c r="F10077" t="e">
        <f>VLOOKUP(D10077,Hoja2!D:D,1,0)</f>
        <v>#N/A</v>
      </c>
    </row>
    <row r="10078" spans="1:6" ht="30" x14ac:dyDescent="0.25">
      <c r="A10078" s="2" t="s">
        <v>27045</v>
      </c>
      <c r="B10078" s="2" t="s">
        <v>30028</v>
      </c>
      <c r="C10078" s="2" t="s">
        <v>30080</v>
      </c>
      <c r="D10078" s="2">
        <v>27283</v>
      </c>
      <c r="E10078" s="2" t="s">
        <v>26232</v>
      </c>
      <c r="F10078" t="e">
        <f>VLOOKUP(D10078,Hoja2!D:D,1,0)</f>
        <v>#N/A</v>
      </c>
    </row>
    <row r="10079" spans="1:6" ht="30" x14ac:dyDescent="0.25">
      <c r="A10079" s="2" t="s">
        <v>30081</v>
      </c>
      <c r="B10079" s="2" t="s">
        <v>4386</v>
      </c>
      <c r="C10079" s="2" t="s">
        <v>30082</v>
      </c>
      <c r="D10079" s="2">
        <v>27742</v>
      </c>
      <c r="E10079" s="2" t="s">
        <v>26232</v>
      </c>
      <c r="F10079" t="e">
        <f>VLOOKUP(D10079,Hoja2!D:D,1,0)</f>
        <v>#N/A</v>
      </c>
    </row>
    <row r="10080" spans="1:6" ht="30" x14ac:dyDescent="0.25">
      <c r="A10080" s="2" t="s">
        <v>27013</v>
      </c>
      <c r="B10080" s="2" t="s">
        <v>4335</v>
      </c>
      <c r="C10080" s="2" t="s">
        <v>30083</v>
      </c>
      <c r="D10080" s="2">
        <v>27284</v>
      </c>
      <c r="E10080" s="2" t="s">
        <v>26232</v>
      </c>
      <c r="F10080" t="e">
        <f>VLOOKUP(D10080,Hoja2!D:D,1,0)</f>
        <v>#N/A</v>
      </c>
    </row>
    <row r="10081" spans="1:6" ht="30" x14ac:dyDescent="0.25">
      <c r="A10081" s="2" t="s">
        <v>27054</v>
      </c>
      <c r="B10081" s="2" t="s">
        <v>4361</v>
      </c>
      <c r="C10081" s="2" t="s">
        <v>30084</v>
      </c>
      <c r="D10081" s="2">
        <v>27739</v>
      </c>
      <c r="E10081" s="2" t="s">
        <v>26232</v>
      </c>
      <c r="F10081" t="e">
        <f>VLOOKUP(D10081,Hoja2!D:D,1,0)</f>
        <v>#N/A</v>
      </c>
    </row>
    <row r="10082" spans="1:6" ht="30" x14ac:dyDescent="0.25">
      <c r="A10082" s="2" t="s">
        <v>30085</v>
      </c>
      <c r="B10082" s="2" t="s">
        <v>30028</v>
      </c>
      <c r="C10082" s="2" t="s">
        <v>30086</v>
      </c>
      <c r="D10082" s="2">
        <v>27282</v>
      </c>
      <c r="E10082" s="2" t="s">
        <v>26232</v>
      </c>
      <c r="F10082" t="e">
        <f>VLOOKUP(D10082,Hoja2!D:D,1,0)</f>
        <v>#N/A</v>
      </c>
    </row>
    <row r="10083" spans="1:6" ht="30" x14ac:dyDescent="0.25">
      <c r="A10083" s="2" t="s">
        <v>27051</v>
      </c>
      <c r="B10083" s="2" t="s">
        <v>4361</v>
      </c>
      <c r="C10083" s="2" t="s">
        <v>30087</v>
      </c>
      <c r="D10083" s="2">
        <v>27740</v>
      </c>
      <c r="E10083" s="2" t="s">
        <v>26232</v>
      </c>
      <c r="F10083" t="e">
        <f>VLOOKUP(D10083,Hoja2!D:D,1,0)</f>
        <v>#N/A</v>
      </c>
    </row>
    <row r="10084" spans="1:6" ht="30" x14ac:dyDescent="0.25">
      <c r="A10084" s="2" t="s">
        <v>30088</v>
      </c>
      <c r="B10084" s="2" t="s">
        <v>4290</v>
      </c>
      <c r="C10084" s="2" t="s">
        <v>30089</v>
      </c>
      <c r="D10084" s="2">
        <v>27697</v>
      </c>
      <c r="E10084" s="2" t="s">
        <v>26232</v>
      </c>
      <c r="F10084" t="e">
        <f>VLOOKUP(D10084,Hoja2!D:D,1,0)</f>
        <v>#N/A</v>
      </c>
    </row>
    <row r="10085" spans="1:6" ht="30" x14ac:dyDescent="0.25">
      <c r="A10085" s="2" t="s">
        <v>30090</v>
      </c>
      <c r="B10085" s="2" t="s">
        <v>4290</v>
      </c>
      <c r="C10085" s="2" t="s">
        <v>30091</v>
      </c>
      <c r="D10085" s="2">
        <v>27277</v>
      </c>
      <c r="E10085" s="2" t="s">
        <v>26232</v>
      </c>
      <c r="F10085" t="e">
        <f>VLOOKUP(D10085,Hoja2!D:D,1,0)</f>
        <v>#N/A</v>
      </c>
    </row>
    <row r="10086" spans="1:6" ht="30" x14ac:dyDescent="0.25">
      <c r="A10086" s="2" t="s">
        <v>26791</v>
      </c>
      <c r="B10086" s="2" t="s">
        <v>4357</v>
      </c>
      <c r="C10086" s="2" t="s">
        <v>30092</v>
      </c>
      <c r="D10086" s="2">
        <v>36950</v>
      </c>
      <c r="E10086" s="2" t="s">
        <v>26232</v>
      </c>
      <c r="F10086" t="e">
        <f>VLOOKUP(D10086,Hoja2!D:D,1,0)</f>
        <v>#N/A</v>
      </c>
    </row>
    <row r="10087" spans="1:6" ht="30" x14ac:dyDescent="0.25">
      <c r="A10087" s="2" t="s">
        <v>30093</v>
      </c>
      <c r="B10087" s="2" t="s">
        <v>4290</v>
      </c>
      <c r="C10087" s="2" t="s">
        <v>30094</v>
      </c>
      <c r="D10087" s="2">
        <v>27758</v>
      </c>
      <c r="E10087" s="2" t="s">
        <v>26232</v>
      </c>
      <c r="F10087" t="e">
        <f>VLOOKUP(D10087,Hoja2!D:D,1,0)</f>
        <v>#N/A</v>
      </c>
    </row>
    <row r="10088" spans="1:6" ht="30" x14ac:dyDescent="0.25">
      <c r="A10088" s="2" t="s">
        <v>28141</v>
      </c>
      <c r="B10088" s="2" t="s">
        <v>4290</v>
      </c>
      <c r="C10088" s="2" t="s">
        <v>30095</v>
      </c>
      <c r="D10088" s="2">
        <v>27784</v>
      </c>
      <c r="E10088" s="2" t="s">
        <v>26232</v>
      </c>
      <c r="F10088" t="e">
        <f>VLOOKUP(D10088,Hoja2!D:D,1,0)</f>
        <v>#N/A</v>
      </c>
    </row>
    <row r="10089" spans="1:6" ht="30" x14ac:dyDescent="0.25">
      <c r="A10089" s="2" t="s">
        <v>30096</v>
      </c>
      <c r="B10089" s="2" t="s">
        <v>4290</v>
      </c>
      <c r="C10089" s="2" t="s">
        <v>30097</v>
      </c>
      <c r="D10089" s="2">
        <v>27734</v>
      </c>
      <c r="E10089" s="2" t="s">
        <v>26232</v>
      </c>
      <c r="F10089" t="e">
        <f>VLOOKUP(D10089,Hoja2!D:D,1,0)</f>
        <v>#N/A</v>
      </c>
    </row>
    <row r="10090" spans="1:6" ht="30" x14ac:dyDescent="0.25">
      <c r="A10090" s="2" t="s">
        <v>30098</v>
      </c>
      <c r="B10090" s="2" t="s">
        <v>4350</v>
      </c>
      <c r="C10090" s="2" t="s">
        <v>30099</v>
      </c>
      <c r="D10090" s="2">
        <v>27997</v>
      </c>
      <c r="E10090" s="2" t="s">
        <v>26232</v>
      </c>
      <c r="F10090" t="e">
        <f>VLOOKUP(D10090,Hoja2!D:D,1,0)</f>
        <v>#N/A</v>
      </c>
    </row>
    <row r="10091" spans="1:6" ht="30" x14ac:dyDescent="0.25">
      <c r="A10091" s="2" t="s">
        <v>30100</v>
      </c>
      <c r="B10091" s="2" t="s">
        <v>4350</v>
      </c>
      <c r="C10091" s="2" t="s">
        <v>30101</v>
      </c>
      <c r="D10091" s="2">
        <v>27975</v>
      </c>
      <c r="E10091" s="2" t="s">
        <v>26232</v>
      </c>
      <c r="F10091" t="e">
        <f>VLOOKUP(D10091,Hoja2!D:D,1,0)</f>
        <v>#N/A</v>
      </c>
    </row>
    <row r="10092" spans="1:6" ht="30" x14ac:dyDescent="0.25">
      <c r="A10092" s="2" t="s">
        <v>30102</v>
      </c>
      <c r="B10092" s="2" t="s">
        <v>4350</v>
      </c>
      <c r="C10092" s="2" t="s">
        <v>30103</v>
      </c>
      <c r="D10092" s="2">
        <v>27984</v>
      </c>
      <c r="E10092" s="2" t="s">
        <v>26232</v>
      </c>
      <c r="F10092" t="e">
        <f>VLOOKUP(D10092,Hoja2!D:D,1,0)</f>
        <v>#N/A</v>
      </c>
    </row>
    <row r="10093" spans="1:6" ht="30" x14ac:dyDescent="0.25">
      <c r="A10093" s="2" t="s">
        <v>30104</v>
      </c>
      <c r="B10093" s="2" t="s">
        <v>4350</v>
      </c>
      <c r="C10093" s="2" t="s">
        <v>30105</v>
      </c>
      <c r="D10093" s="2">
        <v>27985</v>
      </c>
      <c r="E10093" s="2" t="s">
        <v>26232</v>
      </c>
      <c r="F10093" t="e">
        <f>VLOOKUP(D10093,Hoja2!D:D,1,0)</f>
        <v>#N/A</v>
      </c>
    </row>
    <row r="10094" spans="1:6" ht="30" x14ac:dyDescent="0.25">
      <c r="A10094" s="2" t="s">
        <v>26516</v>
      </c>
      <c r="B10094" s="2" t="s">
        <v>4308</v>
      </c>
      <c r="C10094" s="2" t="s">
        <v>26517</v>
      </c>
      <c r="D10094" s="2">
        <v>13956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30106</v>
      </c>
      <c r="B10095" s="2" t="s">
        <v>4350</v>
      </c>
      <c r="C10095" s="2" t="s">
        <v>30107</v>
      </c>
      <c r="D10095" s="2">
        <v>36919</v>
      </c>
      <c r="E10095" s="2" t="s">
        <v>26232</v>
      </c>
      <c r="F10095" t="e">
        <f>VLOOKUP(D10095,Hoja2!D:D,1,0)</f>
        <v>#N/A</v>
      </c>
    </row>
    <row r="10096" spans="1:6" ht="30" x14ac:dyDescent="0.25">
      <c r="A10096" s="2" t="s">
        <v>30108</v>
      </c>
      <c r="B10096" s="2" t="s">
        <v>4350</v>
      </c>
      <c r="C10096" s="2" t="s">
        <v>30109</v>
      </c>
      <c r="D10096" s="2">
        <v>27986</v>
      </c>
      <c r="E10096" s="2" t="s">
        <v>26232</v>
      </c>
      <c r="F10096" t="e">
        <f>VLOOKUP(D10096,Hoja2!D:D,1,0)</f>
        <v>#N/A</v>
      </c>
    </row>
    <row r="10097" spans="1:6" ht="30" x14ac:dyDescent="0.25">
      <c r="A10097" s="2" t="s">
        <v>30110</v>
      </c>
      <c r="B10097" s="2" t="s">
        <v>4319</v>
      </c>
      <c r="C10097" s="2" t="s">
        <v>30111</v>
      </c>
      <c r="D10097" s="2">
        <v>136880</v>
      </c>
      <c r="E10097" s="2" t="s">
        <v>26232</v>
      </c>
      <c r="F10097" t="e">
        <f>VLOOKUP(D10097,Hoja2!D:D,1,0)</f>
        <v>#N/A</v>
      </c>
    </row>
    <row r="10098" spans="1:6" ht="30" x14ac:dyDescent="0.25">
      <c r="A10098" s="2" t="s">
        <v>30113</v>
      </c>
      <c r="B10098" s="2" t="s">
        <v>4290</v>
      </c>
      <c r="C10098" s="2" t="s">
        <v>30114</v>
      </c>
      <c r="D10098" s="2">
        <v>137196</v>
      </c>
      <c r="E10098" s="2" t="s">
        <v>26232</v>
      </c>
      <c r="F10098" t="e">
        <f>VLOOKUP(D10098,Hoja2!D:D,1,0)</f>
        <v>#N/A</v>
      </c>
    </row>
    <row r="10099" spans="1:6" ht="30" x14ac:dyDescent="0.25">
      <c r="A10099" s="2" t="s">
        <v>30115</v>
      </c>
      <c r="B10099" s="2" t="s">
        <v>4290</v>
      </c>
      <c r="C10099" s="2" t="s">
        <v>30116</v>
      </c>
      <c r="D10099" s="2">
        <v>137197</v>
      </c>
      <c r="E10099" s="2" t="s">
        <v>26232</v>
      </c>
      <c r="F10099" t="e">
        <f>VLOOKUP(D10099,Hoja2!D:D,1,0)</f>
        <v>#N/A</v>
      </c>
    </row>
    <row r="10100" spans="1:6" ht="30" x14ac:dyDescent="0.25">
      <c r="A10100" s="2" t="s">
        <v>30117</v>
      </c>
      <c r="B10100" s="2" t="s">
        <v>4370</v>
      </c>
      <c r="C10100" s="2" t="s">
        <v>30118</v>
      </c>
      <c r="D10100" s="2">
        <v>137420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30119</v>
      </c>
      <c r="B10101" s="2" t="s">
        <v>4308</v>
      </c>
      <c r="C10101" s="2" t="s">
        <v>30120</v>
      </c>
      <c r="D10101" s="2">
        <v>137421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30121</v>
      </c>
      <c r="B10102" s="2" t="s">
        <v>30122</v>
      </c>
      <c r="C10102" s="2" t="s">
        <v>30123</v>
      </c>
      <c r="D10102" s="2">
        <v>137422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30124</v>
      </c>
      <c r="B10103" s="2" t="s">
        <v>4306</v>
      </c>
      <c r="C10103" s="2" t="s">
        <v>30125</v>
      </c>
      <c r="D10103" s="2">
        <v>137423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30126</v>
      </c>
      <c r="B10104" s="2" t="s">
        <v>4297</v>
      </c>
      <c r="C10104" s="2" t="s">
        <v>30127</v>
      </c>
      <c r="D10104" s="2">
        <v>137424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30128</v>
      </c>
      <c r="B10105" s="2" t="s">
        <v>4297</v>
      </c>
      <c r="C10105" s="2" t="s">
        <v>30129</v>
      </c>
      <c r="D10105" s="2">
        <v>137425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25428</v>
      </c>
      <c r="B10106" s="2" t="s">
        <v>30130</v>
      </c>
      <c r="C10106" s="2" t="s">
        <v>30131</v>
      </c>
      <c r="D10106" s="2">
        <v>137426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30132</v>
      </c>
      <c r="B10107" s="2" t="s">
        <v>4290</v>
      </c>
      <c r="C10107" s="2" t="s">
        <v>30133</v>
      </c>
      <c r="D10107" s="2">
        <v>137427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30134</v>
      </c>
      <c r="B10108" s="2" t="s">
        <v>4290</v>
      </c>
      <c r="C10108" s="2" t="s">
        <v>30135</v>
      </c>
      <c r="D10108" s="2">
        <v>137428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30136</v>
      </c>
      <c r="B10109" s="2" t="s">
        <v>4290</v>
      </c>
      <c r="C10109" s="2" t="s">
        <v>30137</v>
      </c>
      <c r="D10109" s="2">
        <v>137429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30138</v>
      </c>
      <c r="B10110" s="2" t="s">
        <v>4290</v>
      </c>
      <c r="C10110" s="2" t="s">
        <v>30139</v>
      </c>
      <c r="D10110" s="2">
        <v>137430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30140</v>
      </c>
      <c r="B10111" s="2" t="s">
        <v>4485</v>
      </c>
      <c r="C10111" s="2" t="s">
        <v>30141</v>
      </c>
      <c r="D10111" s="2">
        <v>137431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30142</v>
      </c>
      <c r="B10112" s="2" t="s">
        <v>4354</v>
      </c>
      <c r="C10112" s="2" t="s">
        <v>30143</v>
      </c>
      <c r="D10112" s="2">
        <v>137432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30144</v>
      </c>
      <c r="B10113" s="2" t="s">
        <v>4295</v>
      </c>
      <c r="C10113" s="2" t="s">
        <v>30145</v>
      </c>
      <c r="D10113" s="2">
        <v>137433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30146</v>
      </c>
      <c r="B10114" s="2" t="s">
        <v>4295</v>
      </c>
      <c r="C10114" s="2" t="s">
        <v>30147</v>
      </c>
      <c r="D10114" s="2">
        <v>137434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30148</v>
      </c>
      <c r="B10115" s="2" t="s">
        <v>4479</v>
      </c>
      <c r="C10115" s="2" t="s">
        <v>30149</v>
      </c>
      <c r="D10115" s="2">
        <v>137435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30150</v>
      </c>
      <c r="B10116" s="2" t="s">
        <v>4477</v>
      </c>
      <c r="C10116" s="2" t="s">
        <v>30151</v>
      </c>
      <c r="D10116" s="2">
        <v>137436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30152</v>
      </c>
      <c r="B10117" s="2" t="s">
        <v>4508</v>
      </c>
      <c r="C10117" s="2" t="s">
        <v>30153</v>
      </c>
      <c r="D10117" s="2">
        <v>137437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30154</v>
      </c>
      <c r="B10118" s="2" t="s">
        <v>4477</v>
      </c>
      <c r="C10118" s="2" t="s">
        <v>30155</v>
      </c>
      <c r="D10118" s="2">
        <v>137438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30156</v>
      </c>
      <c r="B10119" s="2" t="s">
        <v>4348</v>
      </c>
      <c r="C10119" s="2" t="s">
        <v>30157</v>
      </c>
      <c r="D10119" s="2">
        <v>137439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30158</v>
      </c>
      <c r="B10120" s="2" t="s">
        <v>4301</v>
      </c>
      <c r="C10120" s="2" t="s">
        <v>30159</v>
      </c>
      <c r="D10120" s="2">
        <v>19618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30160</v>
      </c>
      <c r="B10121" s="2" t="s">
        <v>4301</v>
      </c>
      <c r="C10121" s="2" t="s">
        <v>30161</v>
      </c>
      <c r="D10121" s="2">
        <v>137440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30162</v>
      </c>
      <c r="B10122" s="2" t="s">
        <v>10140</v>
      </c>
      <c r="C10122" s="2" t="s">
        <v>30163</v>
      </c>
      <c r="D10122" s="2">
        <v>137441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30164</v>
      </c>
      <c r="B10123" s="2" t="s">
        <v>10140</v>
      </c>
      <c r="C10123" s="2" t="s">
        <v>30165</v>
      </c>
      <c r="D10123" s="2">
        <v>137442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30166</v>
      </c>
      <c r="B10124" s="2" t="s">
        <v>4287</v>
      </c>
      <c r="C10124" s="2" t="s">
        <v>30167</v>
      </c>
      <c r="D10124" s="2">
        <v>137443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30168</v>
      </c>
      <c r="B10125" s="2" t="s">
        <v>4287</v>
      </c>
      <c r="C10125" s="2" t="s">
        <v>30169</v>
      </c>
      <c r="D10125" s="2">
        <v>137444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30170</v>
      </c>
      <c r="B10126" s="2" t="s">
        <v>4287</v>
      </c>
      <c r="C10126" s="2" t="s">
        <v>30171</v>
      </c>
      <c r="D10126" s="2">
        <v>137445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30172</v>
      </c>
      <c r="B10127" s="2" t="s">
        <v>30173</v>
      </c>
      <c r="C10127" s="2" t="s">
        <v>30174</v>
      </c>
      <c r="D10127" s="2">
        <v>137446</v>
      </c>
      <c r="E10127" s="2" t="s">
        <v>10335</v>
      </c>
      <c r="F10127" t="e">
        <f>VLOOKUP(D10127,Hoja2!D:D,1,0)</f>
        <v>#N/A</v>
      </c>
    </row>
    <row r="10128" spans="1:6" ht="30" x14ac:dyDescent="0.25">
      <c r="A10128" s="2" t="s">
        <v>30175</v>
      </c>
      <c r="B10128" s="2" t="s">
        <v>4368</v>
      </c>
      <c r="C10128" s="2" t="s">
        <v>30176</v>
      </c>
      <c r="D10128" s="2">
        <v>137447</v>
      </c>
      <c r="E10128" s="2" t="s">
        <v>10335</v>
      </c>
      <c r="F10128" t="e">
        <f>VLOOKUP(D10128,Hoja2!D:D,1,0)</f>
        <v>#N/A</v>
      </c>
    </row>
    <row r="10129" spans="1:6" ht="30" x14ac:dyDescent="0.25">
      <c r="A10129" s="2" t="s">
        <v>30177</v>
      </c>
      <c r="B10129" s="2" t="s">
        <v>4326</v>
      </c>
      <c r="C10129" s="2" t="s">
        <v>30178</v>
      </c>
      <c r="D10129" s="2">
        <v>137448</v>
      </c>
      <c r="E10129" s="2" t="s">
        <v>10335</v>
      </c>
      <c r="F10129" t="e">
        <f>VLOOKUP(D10129,Hoja2!D:D,1,0)</f>
        <v>#N/A</v>
      </c>
    </row>
    <row r="10130" spans="1:6" ht="30" x14ac:dyDescent="0.25">
      <c r="A10130" s="2" t="s">
        <v>30179</v>
      </c>
      <c r="B10130" s="2" t="s">
        <v>4326</v>
      </c>
      <c r="C10130" s="2" t="s">
        <v>30180</v>
      </c>
      <c r="D10130" s="2">
        <v>137449</v>
      </c>
      <c r="E10130" s="2" t="s">
        <v>10335</v>
      </c>
      <c r="F10130" t="e">
        <f>VLOOKUP(D10130,Hoja2!D:D,1,0)</f>
        <v>#N/A</v>
      </c>
    </row>
    <row r="10131" spans="1:6" ht="30" x14ac:dyDescent="0.25">
      <c r="A10131" s="2" t="s">
        <v>30181</v>
      </c>
      <c r="B10131" s="2" t="s">
        <v>4326</v>
      </c>
      <c r="C10131" s="2" t="s">
        <v>30182</v>
      </c>
      <c r="D10131" s="2">
        <v>137450</v>
      </c>
      <c r="E10131" s="2" t="s">
        <v>10335</v>
      </c>
      <c r="F10131" t="e">
        <f>VLOOKUP(D10131,Hoja2!D:D,1,0)</f>
        <v>#N/A</v>
      </c>
    </row>
    <row r="10132" spans="1:6" ht="30" x14ac:dyDescent="0.25">
      <c r="A10132" s="2" t="s">
        <v>30183</v>
      </c>
      <c r="B10132" s="2" t="s">
        <v>4326</v>
      </c>
      <c r="C10132" s="2" t="s">
        <v>30184</v>
      </c>
      <c r="D10132" s="2">
        <v>137451</v>
      </c>
      <c r="E10132" s="2" t="s">
        <v>10335</v>
      </c>
      <c r="F10132" t="e">
        <f>VLOOKUP(D10132,Hoja2!D:D,1,0)</f>
        <v>#N/A</v>
      </c>
    </row>
    <row r="10133" spans="1:6" ht="30" x14ac:dyDescent="0.25">
      <c r="A10133" s="2" t="s">
        <v>30185</v>
      </c>
      <c r="B10133" s="2" t="s">
        <v>4365</v>
      </c>
      <c r="C10133" s="2" t="s">
        <v>30186</v>
      </c>
      <c r="D10133" s="2">
        <v>137452</v>
      </c>
      <c r="E10133" s="2" t="s">
        <v>10335</v>
      </c>
      <c r="F10133" t="e">
        <f>VLOOKUP(D10133,Hoja2!D:D,1,0)</f>
        <v>#N/A</v>
      </c>
    </row>
    <row r="10134" spans="1:6" ht="30" x14ac:dyDescent="0.25">
      <c r="A10134" s="2" t="s">
        <v>30187</v>
      </c>
      <c r="B10134" s="2" t="s">
        <v>4380</v>
      </c>
      <c r="C10134" s="2" t="s">
        <v>30188</v>
      </c>
      <c r="D10134" s="2">
        <v>137453</v>
      </c>
      <c r="E10134" s="2" t="s">
        <v>10335</v>
      </c>
      <c r="F10134" t="e">
        <f>VLOOKUP(D10134,Hoja2!D:D,1,0)</f>
        <v>#N/A</v>
      </c>
    </row>
    <row r="10135" spans="1:6" ht="30" x14ac:dyDescent="0.25">
      <c r="A10135" s="2" t="s">
        <v>30189</v>
      </c>
      <c r="B10135" s="2" t="s">
        <v>4509</v>
      </c>
      <c r="C10135" s="2" t="s">
        <v>30190</v>
      </c>
      <c r="D10135" s="2">
        <v>137454</v>
      </c>
      <c r="E10135" s="2" t="s">
        <v>10335</v>
      </c>
      <c r="F10135" t="e">
        <f>VLOOKUP(D10135,Hoja2!D:D,1,0)</f>
        <v>#N/A</v>
      </c>
    </row>
    <row r="10136" spans="1:6" ht="30" x14ac:dyDescent="0.25">
      <c r="A10136" s="2" t="s">
        <v>30191</v>
      </c>
      <c r="B10136" s="2" t="s">
        <v>4509</v>
      </c>
      <c r="C10136" s="2" t="s">
        <v>30192</v>
      </c>
      <c r="D10136" s="2">
        <v>137455</v>
      </c>
      <c r="E10136" s="2" t="s">
        <v>10335</v>
      </c>
      <c r="F10136" t="e">
        <f>VLOOKUP(D10136,Hoja2!D:D,1,0)</f>
        <v>#N/A</v>
      </c>
    </row>
    <row r="10137" spans="1:6" ht="30" x14ac:dyDescent="0.25">
      <c r="A10137" s="2" t="s">
        <v>30193</v>
      </c>
      <c r="B10137" s="2" t="s">
        <v>4364</v>
      </c>
      <c r="C10137" s="2" t="s">
        <v>30194</v>
      </c>
      <c r="D10137" s="2">
        <v>137456</v>
      </c>
      <c r="E10137" s="2" t="s">
        <v>10335</v>
      </c>
      <c r="F10137" t="e">
        <f>VLOOKUP(D10137,Hoja2!D:D,1,0)</f>
        <v>#N/A</v>
      </c>
    </row>
    <row r="10138" spans="1:6" ht="30" x14ac:dyDescent="0.25">
      <c r="A10138" s="2" t="s">
        <v>30195</v>
      </c>
      <c r="B10138" s="2" t="s">
        <v>4364</v>
      </c>
      <c r="C10138" s="2" t="s">
        <v>30196</v>
      </c>
      <c r="D10138" s="2">
        <v>137457</v>
      </c>
      <c r="E10138" s="2" t="s">
        <v>10335</v>
      </c>
      <c r="F10138" t="e">
        <f>VLOOKUP(D10138,Hoja2!D:D,1,0)</f>
        <v>#N/A</v>
      </c>
    </row>
    <row r="10139" spans="1:6" ht="30" x14ac:dyDescent="0.25">
      <c r="A10139" s="2" t="s">
        <v>30197</v>
      </c>
      <c r="B10139" s="2" t="s">
        <v>4364</v>
      </c>
      <c r="C10139" s="2" t="s">
        <v>30198</v>
      </c>
      <c r="D10139" s="2">
        <v>137458</v>
      </c>
      <c r="E10139" s="2" t="s">
        <v>10335</v>
      </c>
      <c r="F10139" t="e">
        <f>VLOOKUP(D10139,Hoja2!D:D,1,0)</f>
        <v>#N/A</v>
      </c>
    </row>
    <row r="10140" spans="1:6" ht="30" x14ac:dyDescent="0.25">
      <c r="A10140" s="2" t="s">
        <v>30199</v>
      </c>
      <c r="B10140" s="2" t="s">
        <v>4364</v>
      </c>
      <c r="C10140" s="2" t="s">
        <v>30200</v>
      </c>
      <c r="D10140" s="2">
        <v>137459</v>
      </c>
      <c r="E10140" s="2" t="s">
        <v>10335</v>
      </c>
      <c r="F10140" t="e">
        <f>VLOOKUP(D10140,Hoja2!D:D,1,0)</f>
        <v>#N/A</v>
      </c>
    </row>
    <row r="10141" spans="1:6" ht="30" x14ac:dyDescent="0.25">
      <c r="A10141" s="2" t="s">
        <v>30201</v>
      </c>
      <c r="B10141" s="2" t="s">
        <v>4364</v>
      </c>
      <c r="C10141" s="2" t="s">
        <v>30202</v>
      </c>
      <c r="D10141" s="2">
        <v>137460</v>
      </c>
      <c r="E10141" s="2" t="s">
        <v>10335</v>
      </c>
      <c r="F10141" t="e">
        <f>VLOOKUP(D10141,Hoja2!D:D,1,0)</f>
        <v>#N/A</v>
      </c>
    </row>
    <row r="10142" spans="1:6" ht="30" x14ac:dyDescent="0.25">
      <c r="A10142" s="2" t="s">
        <v>30203</v>
      </c>
      <c r="B10142" s="2" t="s">
        <v>4364</v>
      </c>
      <c r="C10142" s="2" t="s">
        <v>30204</v>
      </c>
      <c r="D10142" s="2">
        <v>137461</v>
      </c>
      <c r="E10142" s="2" t="s">
        <v>10335</v>
      </c>
      <c r="F10142" t="e">
        <f>VLOOKUP(D10142,Hoja2!D:D,1,0)</f>
        <v>#N/A</v>
      </c>
    </row>
    <row r="10143" spans="1:6" ht="30" x14ac:dyDescent="0.25">
      <c r="A10143" s="2" t="s">
        <v>30205</v>
      </c>
      <c r="B10143" s="2" t="s">
        <v>4364</v>
      </c>
      <c r="C10143" s="2" t="s">
        <v>30206</v>
      </c>
      <c r="D10143" s="2">
        <v>137462</v>
      </c>
      <c r="E10143" s="2" t="s">
        <v>10335</v>
      </c>
      <c r="F10143" t="e">
        <f>VLOOKUP(D10143,Hoja2!D:D,1,0)</f>
        <v>#N/A</v>
      </c>
    </row>
    <row r="10144" spans="1:6" ht="30" x14ac:dyDescent="0.25">
      <c r="A10144" s="2" t="s">
        <v>30207</v>
      </c>
      <c r="B10144" s="2" t="s">
        <v>4364</v>
      </c>
      <c r="C10144" s="2" t="s">
        <v>30208</v>
      </c>
      <c r="D10144" s="2">
        <v>137463</v>
      </c>
      <c r="E10144" s="2" t="s">
        <v>10335</v>
      </c>
      <c r="F10144" t="e">
        <f>VLOOKUP(D10144,Hoja2!D:D,1,0)</f>
        <v>#N/A</v>
      </c>
    </row>
    <row r="10145" spans="1:6" ht="30" x14ac:dyDescent="0.25">
      <c r="A10145" s="2" t="s">
        <v>30209</v>
      </c>
      <c r="B10145" s="2" t="s">
        <v>4364</v>
      </c>
      <c r="C10145" s="2" t="s">
        <v>30210</v>
      </c>
      <c r="D10145" s="2">
        <v>137464</v>
      </c>
      <c r="E10145" s="2" t="s">
        <v>10335</v>
      </c>
      <c r="F10145" t="e">
        <f>VLOOKUP(D10145,Hoja2!D:D,1,0)</f>
        <v>#N/A</v>
      </c>
    </row>
    <row r="10146" spans="1:6" ht="30" x14ac:dyDescent="0.25">
      <c r="A10146" s="2" t="s">
        <v>30211</v>
      </c>
      <c r="B10146" s="2" t="s">
        <v>4364</v>
      </c>
      <c r="C10146" s="2" t="s">
        <v>30212</v>
      </c>
      <c r="D10146" s="2">
        <v>137465</v>
      </c>
      <c r="E10146" s="2" t="s">
        <v>10335</v>
      </c>
      <c r="F10146" t="e">
        <f>VLOOKUP(D10146,Hoja2!D:D,1,0)</f>
        <v>#N/A</v>
      </c>
    </row>
    <row r="10147" spans="1:6" x14ac:dyDescent="0.25">
      <c r="A10147" t="s">
        <v>8</v>
      </c>
      <c r="B10147" t="s">
        <v>4285</v>
      </c>
      <c r="C10147" t="s">
        <v>4554</v>
      </c>
      <c r="D10147">
        <v>7701001040813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9</v>
      </c>
      <c r="B10148" t="s">
        <v>4286</v>
      </c>
      <c r="C10148" t="s">
        <v>4555</v>
      </c>
      <c r="D10148">
        <v>7701001064703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10</v>
      </c>
      <c r="B10149" t="s">
        <v>4287</v>
      </c>
      <c r="C10149" t="s">
        <v>4556</v>
      </c>
      <c r="D10149">
        <v>7701001145006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11</v>
      </c>
      <c r="B10150" t="s">
        <v>4288</v>
      </c>
      <c r="C10150" t="s">
        <v>4557</v>
      </c>
      <c r="D10150">
        <v>7701001247533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12</v>
      </c>
      <c r="B10151" t="s">
        <v>4289</v>
      </c>
      <c r="C10151" t="s">
        <v>4558</v>
      </c>
      <c r="D10151">
        <v>7701001247571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13</v>
      </c>
      <c r="B10152" t="s">
        <v>4290</v>
      </c>
      <c r="C10152" t="s">
        <v>4559</v>
      </c>
      <c r="D10152">
        <v>7701001046631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14</v>
      </c>
      <c r="B10153" t="s">
        <v>4290</v>
      </c>
      <c r="C10153" t="s">
        <v>4560</v>
      </c>
      <c r="D10153">
        <v>7701001048758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15</v>
      </c>
      <c r="B10154" t="s">
        <v>4291</v>
      </c>
      <c r="C10154" t="s">
        <v>4561</v>
      </c>
      <c r="D10154">
        <v>7701001043814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16</v>
      </c>
      <c r="B10155" t="s">
        <v>4287</v>
      </c>
      <c r="C10155" t="s">
        <v>4562</v>
      </c>
      <c r="D10155">
        <v>7701001040868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17</v>
      </c>
      <c r="B10156" t="s">
        <v>4293</v>
      </c>
      <c r="C10156" t="s">
        <v>4563</v>
      </c>
      <c r="D10156">
        <v>7701001046655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18</v>
      </c>
      <c r="B10157" t="s">
        <v>4292</v>
      </c>
      <c r="C10157" t="s">
        <v>4564</v>
      </c>
      <c r="D10157">
        <v>7701001246703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19</v>
      </c>
      <c r="B10158" t="s">
        <v>4290</v>
      </c>
      <c r="C10158" t="s">
        <v>4565</v>
      </c>
      <c r="D10158">
        <v>7701001470702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20</v>
      </c>
      <c r="B10159" t="s">
        <v>4290</v>
      </c>
      <c r="C10159" t="s">
        <v>4566</v>
      </c>
      <c r="D10159">
        <v>7701001405001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21</v>
      </c>
      <c r="B10160" t="s">
        <v>4290</v>
      </c>
      <c r="C10160" t="s">
        <v>4567</v>
      </c>
      <c r="D10160">
        <v>7701001009308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22</v>
      </c>
      <c r="B10161" t="s">
        <v>4290</v>
      </c>
      <c r="C10161" t="s">
        <v>4568</v>
      </c>
      <c r="D10161">
        <v>7701001281001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23</v>
      </c>
      <c r="B10162" t="s">
        <v>4294</v>
      </c>
      <c r="C10162" t="s">
        <v>4569</v>
      </c>
      <c r="D10162">
        <v>7701001416601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24</v>
      </c>
      <c r="B10163" t="s">
        <v>4290</v>
      </c>
      <c r="C10163" t="s">
        <v>4570</v>
      </c>
      <c r="D10163">
        <v>7701001008301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25</v>
      </c>
      <c r="B10164" t="s">
        <v>4290</v>
      </c>
      <c r="C10164" t="s">
        <v>4571</v>
      </c>
      <c r="D10164">
        <v>7701001030302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26</v>
      </c>
      <c r="B10165" t="s">
        <v>4290</v>
      </c>
      <c r="C10165" t="s">
        <v>4572</v>
      </c>
      <c r="D10165">
        <v>7701001071305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27</v>
      </c>
      <c r="B10166" t="s">
        <v>4290</v>
      </c>
      <c r="C10166" t="s">
        <v>4573</v>
      </c>
      <c r="D10166">
        <v>7701001484600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10134</v>
      </c>
      <c r="B10167" t="s">
        <v>4295</v>
      </c>
      <c r="C10167" t="s">
        <v>4574</v>
      </c>
      <c r="D10167">
        <v>7701001015705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28</v>
      </c>
      <c r="B10168" t="s">
        <v>4287</v>
      </c>
      <c r="C10168" t="s">
        <v>4575</v>
      </c>
      <c r="D10168">
        <v>7701001005409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29</v>
      </c>
      <c r="B10169" t="s">
        <v>4290</v>
      </c>
      <c r="C10169" t="s">
        <v>4576</v>
      </c>
      <c r="D10169">
        <v>7701001043104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30</v>
      </c>
      <c r="B10170" t="s">
        <v>4287</v>
      </c>
      <c r="C10170" t="s">
        <v>4577</v>
      </c>
      <c r="D10170">
        <v>7701001421407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31</v>
      </c>
      <c r="B10171" t="s">
        <v>4287</v>
      </c>
      <c r="C10171" t="s">
        <v>4578</v>
      </c>
      <c r="D10171">
        <v>7701001421209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32</v>
      </c>
      <c r="B10172" t="s">
        <v>4290</v>
      </c>
      <c r="C10172" t="s">
        <v>4579</v>
      </c>
      <c r="D10172">
        <v>7701001071008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33</v>
      </c>
      <c r="B10173" t="s">
        <v>4290</v>
      </c>
      <c r="C10173" t="s">
        <v>4580</v>
      </c>
      <c r="D10173">
        <v>7701001008417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34</v>
      </c>
      <c r="B10174" t="s">
        <v>4290</v>
      </c>
      <c r="C10174" t="s">
        <v>4581</v>
      </c>
      <c r="D10174">
        <v>7701001008905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35</v>
      </c>
      <c r="B10175" t="s">
        <v>4287</v>
      </c>
      <c r="C10175" t="s">
        <v>4582</v>
      </c>
      <c r="D10175">
        <v>7701001421902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36</v>
      </c>
      <c r="B10176" t="s">
        <v>4290</v>
      </c>
      <c r="C10176" t="s">
        <v>4583</v>
      </c>
      <c r="D10176">
        <v>7701001009100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37</v>
      </c>
      <c r="B10177" t="s">
        <v>4296</v>
      </c>
      <c r="C10177" t="s">
        <v>4584</v>
      </c>
      <c r="D10177">
        <v>7701001025902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38</v>
      </c>
      <c r="B10178" t="s">
        <v>4294</v>
      </c>
      <c r="C10178" t="s">
        <v>4585</v>
      </c>
      <c r="D10178">
        <v>7701001040714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39</v>
      </c>
      <c r="B10179" t="s">
        <v>4290</v>
      </c>
      <c r="C10179" t="s">
        <v>4586</v>
      </c>
      <c r="D10179">
        <v>7701001472805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40</v>
      </c>
      <c r="B10180" t="s">
        <v>4297</v>
      </c>
      <c r="C10180" t="s">
        <v>4587</v>
      </c>
      <c r="D10180">
        <v>7701001480909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41</v>
      </c>
      <c r="B10181" t="s">
        <v>4298</v>
      </c>
      <c r="C10181" t="s">
        <v>4588</v>
      </c>
      <c r="D10181">
        <v>7701001421605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42</v>
      </c>
      <c r="B10182" t="s">
        <v>4299</v>
      </c>
      <c r="C10182" t="s">
        <v>4589</v>
      </c>
      <c r="D10182">
        <v>7701001032504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43</v>
      </c>
      <c r="B10183" t="s">
        <v>4290</v>
      </c>
      <c r="C10183" t="s">
        <v>4590</v>
      </c>
      <c r="D10183">
        <v>7701001008806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44</v>
      </c>
      <c r="B10184" t="s">
        <v>4290</v>
      </c>
      <c r="C10184" t="s">
        <v>4591</v>
      </c>
      <c r="D10184">
        <v>7701001294001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45</v>
      </c>
      <c r="B10185" t="s">
        <v>4290</v>
      </c>
      <c r="C10185" t="s">
        <v>4592</v>
      </c>
      <c r="D10185">
        <v>7701001022604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46</v>
      </c>
      <c r="B10186" t="s">
        <v>4290</v>
      </c>
      <c r="C10186" t="s">
        <v>4593</v>
      </c>
      <c r="D10186">
        <v>7701001405209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47</v>
      </c>
      <c r="B10187" t="s">
        <v>4300</v>
      </c>
      <c r="C10187" t="s">
        <v>4594</v>
      </c>
      <c r="D10187">
        <v>7701001423401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48</v>
      </c>
      <c r="B10188" t="s">
        <v>4296</v>
      </c>
      <c r="C10188" t="s">
        <v>4595</v>
      </c>
      <c r="D10188">
        <v>7701001363004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49</v>
      </c>
      <c r="B10189" t="s">
        <v>4292</v>
      </c>
      <c r="C10189" t="s">
        <v>4596</v>
      </c>
      <c r="D10189">
        <v>7701001072906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50</v>
      </c>
      <c r="B10190" t="s">
        <v>4286</v>
      </c>
      <c r="C10190" t="s">
        <v>4597</v>
      </c>
      <c r="D10190">
        <v>7701001370002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51</v>
      </c>
      <c r="B10191" t="s">
        <v>4294</v>
      </c>
      <c r="C10191" t="s">
        <v>4598</v>
      </c>
      <c r="D10191">
        <v>7701001471006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52</v>
      </c>
      <c r="B10192" t="s">
        <v>4286</v>
      </c>
      <c r="C10192" t="s">
        <v>4599</v>
      </c>
      <c r="D10192">
        <v>7701001371009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53</v>
      </c>
      <c r="B10193" t="s">
        <v>4286</v>
      </c>
      <c r="C10193" t="s">
        <v>4600</v>
      </c>
      <c r="D10193">
        <v>7701001048321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54</v>
      </c>
      <c r="B10194" t="s">
        <v>4301</v>
      </c>
      <c r="C10194" t="s">
        <v>4601</v>
      </c>
      <c r="D10194">
        <v>7701001006208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55</v>
      </c>
      <c r="B10195" t="s">
        <v>4302</v>
      </c>
      <c r="C10195" t="s">
        <v>4602</v>
      </c>
      <c r="D10195">
        <v>7701001007908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56</v>
      </c>
      <c r="B10196" t="s">
        <v>4290</v>
      </c>
      <c r="C10196" t="s">
        <v>4603</v>
      </c>
      <c r="D10196">
        <v>7701001045276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57</v>
      </c>
      <c r="B10197" t="s">
        <v>4290</v>
      </c>
      <c r="C10197" t="s">
        <v>4604</v>
      </c>
      <c r="D10197">
        <v>7701001044927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58</v>
      </c>
      <c r="B10198" t="s">
        <v>4290</v>
      </c>
      <c r="C10198" t="s">
        <v>4605</v>
      </c>
      <c r="D10198">
        <v>7701001034805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59</v>
      </c>
      <c r="B10199" t="s">
        <v>4297</v>
      </c>
      <c r="C10199" t="s">
        <v>4606</v>
      </c>
      <c r="D10199">
        <v>7701001358000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60</v>
      </c>
      <c r="B10200" t="s">
        <v>4286</v>
      </c>
      <c r="C10200" t="s">
        <v>4607</v>
      </c>
      <c r="D10200">
        <v>7701001053301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61</v>
      </c>
      <c r="B10201" t="s">
        <v>4290</v>
      </c>
      <c r="C10201" t="s">
        <v>4608</v>
      </c>
      <c r="D10201">
        <v>7701001052601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62</v>
      </c>
      <c r="B10202" t="s">
        <v>4290</v>
      </c>
      <c r="C10202" t="s">
        <v>4609</v>
      </c>
      <c r="D10202">
        <v>7701001040684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63</v>
      </c>
      <c r="B10203" t="s">
        <v>4287</v>
      </c>
      <c r="C10203" t="s">
        <v>4610</v>
      </c>
      <c r="D10203">
        <v>7701001059402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64</v>
      </c>
      <c r="B10204" t="s">
        <v>4303</v>
      </c>
      <c r="C10204" t="s">
        <v>4611</v>
      </c>
      <c r="D10204">
        <v>7701001040622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65</v>
      </c>
      <c r="B10205" t="s">
        <v>4304</v>
      </c>
      <c r="C10205" t="s">
        <v>4612</v>
      </c>
      <c r="D10205">
        <v>7701001053509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66</v>
      </c>
      <c r="B10206" t="s">
        <v>4299</v>
      </c>
      <c r="C10206" t="s">
        <v>4613</v>
      </c>
      <c r="D10206">
        <v>7701001353005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67</v>
      </c>
      <c r="B10207" t="s">
        <v>4292</v>
      </c>
      <c r="C10207" t="s">
        <v>4614</v>
      </c>
      <c r="D10207">
        <v>7701001048543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68</v>
      </c>
      <c r="B10208" t="s">
        <v>4290</v>
      </c>
      <c r="C10208" t="s">
        <v>4615</v>
      </c>
      <c r="D10208">
        <v>7701001356006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69</v>
      </c>
      <c r="B10209" t="s">
        <v>4305</v>
      </c>
      <c r="C10209" t="s">
        <v>4616</v>
      </c>
      <c r="D10209">
        <v>7701001040844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70</v>
      </c>
      <c r="B10210" t="s">
        <v>4306</v>
      </c>
      <c r="C10210" t="s">
        <v>4617</v>
      </c>
      <c r="D10210">
        <v>7701001047027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71</v>
      </c>
      <c r="B10211" t="s">
        <v>4286</v>
      </c>
      <c r="C10211" t="s">
        <v>4618</v>
      </c>
      <c r="D10211">
        <v>7701001004402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72</v>
      </c>
      <c r="B10212" t="s">
        <v>4294</v>
      </c>
      <c r="C10212" t="s">
        <v>4619</v>
      </c>
      <c r="D10212">
        <v>7701001051802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73</v>
      </c>
      <c r="B10213" t="s">
        <v>4306</v>
      </c>
      <c r="C10213" t="s">
        <v>4620</v>
      </c>
      <c r="D10213">
        <v>7701001006901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74</v>
      </c>
      <c r="B10214" t="s">
        <v>4290</v>
      </c>
      <c r="C10214" t="s">
        <v>4621</v>
      </c>
      <c r="D10214">
        <v>7701001054407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75</v>
      </c>
      <c r="B10215" t="s">
        <v>4296</v>
      </c>
      <c r="C10215" t="s">
        <v>4622</v>
      </c>
      <c r="D10215">
        <v>7701001066509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76</v>
      </c>
      <c r="B10216" t="s">
        <v>4307</v>
      </c>
      <c r="C10216" t="s">
        <v>4623</v>
      </c>
      <c r="D10216">
        <v>7701001004600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77</v>
      </c>
      <c r="B10217" t="s">
        <v>4308</v>
      </c>
      <c r="C10217" t="s">
        <v>4624</v>
      </c>
      <c r="D10217">
        <v>7701001471501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78</v>
      </c>
      <c r="B10218" t="s">
        <v>4290</v>
      </c>
      <c r="C10218" t="s">
        <v>4625</v>
      </c>
      <c r="D10218">
        <v>7701001008103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79</v>
      </c>
      <c r="B10219" t="s">
        <v>4309</v>
      </c>
      <c r="C10219" t="s">
        <v>4626</v>
      </c>
      <c r="D10219">
        <v>7701001015804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80</v>
      </c>
      <c r="B10220" t="s">
        <v>4310</v>
      </c>
      <c r="C10220" t="s">
        <v>4627</v>
      </c>
      <c r="D10220">
        <v>7701001048246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81</v>
      </c>
      <c r="B10221" t="s">
        <v>4292</v>
      </c>
      <c r="C10221" t="s">
        <v>4628</v>
      </c>
      <c r="D10221">
        <v>7701001034003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82</v>
      </c>
      <c r="B10222" t="s">
        <v>4290</v>
      </c>
      <c r="C10222" t="s">
        <v>4629</v>
      </c>
      <c r="D10222">
        <v>7701001048741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83</v>
      </c>
      <c r="B10223" t="s">
        <v>4290</v>
      </c>
      <c r="C10223" t="s">
        <v>4630</v>
      </c>
      <c r="D10223">
        <v>7701001054605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84</v>
      </c>
      <c r="B10224" t="s">
        <v>4290</v>
      </c>
      <c r="C10224" t="s">
        <v>4631</v>
      </c>
      <c r="D10224">
        <v>7701001056609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85</v>
      </c>
      <c r="B10225" t="s">
        <v>4311</v>
      </c>
      <c r="C10225" t="s">
        <v>4632</v>
      </c>
      <c r="D10225">
        <v>7701001045344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86</v>
      </c>
      <c r="B10226" t="s">
        <v>4290</v>
      </c>
      <c r="C10226" t="s">
        <v>4633</v>
      </c>
      <c r="D10226">
        <v>7701001484709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87</v>
      </c>
      <c r="B10227" t="s">
        <v>4290</v>
      </c>
      <c r="C10227" t="s">
        <v>4634</v>
      </c>
      <c r="D10227">
        <v>7701001156408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88</v>
      </c>
      <c r="B10228" t="s">
        <v>4290</v>
      </c>
      <c r="C10228" t="s">
        <v>4635</v>
      </c>
      <c r="D10228">
        <v>7701001058108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89</v>
      </c>
      <c r="B10229" t="s">
        <v>4290</v>
      </c>
      <c r="C10229" t="s">
        <v>4636</v>
      </c>
      <c r="D10229">
        <v>7701001053202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90</v>
      </c>
      <c r="B10230" t="s">
        <v>4287</v>
      </c>
      <c r="C10230" t="s">
        <v>4637</v>
      </c>
      <c r="D10230">
        <v>7701001047997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91</v>
      </c>
      <c r="B10231" t="s">
        <v>4290</v>
      </c>
      <c r="C10231" t="s">
        <v>4638</v>
      </c>
      <c r="D10231">
        <v>7701001045337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92</v>
      </c>
      <c r="B10232" t="s">
        <v>4312</v>
      </c>
      <c r="C10232" t="s">
        <v>4639</v>
      </c>
      <c r="D10232">
        <v>7701001709000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93</v>
      </c>
      <c r="B10233" t="s">
        <v>4290</v>
      </c>
      <c r="C10233" t="s">
        <v>4640</v>
      </c>
      <c r="D10233">
        <v>7701001044934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94</v>
      </c>
      <c r="B10234" t="s">
        <v>4290</v>
      </c>
      <c r="C10234" t="s">
        <v>4641</v>
      </c>
      <c r="D10234">
        <v>7701001156101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95</v>
      </c>
      <c r="B10235" t="s">
        <v>4290</v>
      </c>
      <c r="C10235" t="s">
        <v>4642</v>
      </c>
      <c r="D10235">
        <v>7701001047409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96</v>
      </c>
      <c r="B10236" t="s">
        <v>4290</v>
      </c>
      <c r="C10236" t="s">
        <v>4643</v>
      </c>
      <c r="D10236">
        <v>7701001047300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97</v>
      </c>
      <c r="B10237" t="s">
        <v>4313</v>
      </c>
      <c r="C10237" t="s">
        <v>4644</v>
      </c>
      <c r="D10237">
        <v>7701001045726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98</v>
      </c>
      <c r="B10238" t="s">
        <v>4314</v>
      </c>
      <c r="C10238" t="s">
        <v>4645</v>
      </c>
      <c r="D10238">
        <v>7701001404400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99</v>
      </c>
      <c r="B10239" t="s">
        <v>4315</v>
      </c>
      <c r="C10239" t="s">
        <v>4646</v>
      </c>
      <c r="D10239">
        <v>7701001038506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100</v>
      </c>
      <c r="B10240" t="s">
        <v>4312</v>
      </c>
      <c r="C10240" t="s">
        <v>4647</v>
      </c>
      <c r="D10240">
        <v>7701001047317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101</v>
      </c>
      <c r="B10241" t="s">
        <v>4290</v>
      </c>
      <c r="C10241" t="s">
        <v>4648</v>
      </c>
      <c r="D10241">
        <v>7701001468006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102</v>
      </c>
      <c r="B10242" t="s">
        <v>4316</v>
      </c>
      <c r="C10242" t="s">
        <v>4649</v>
      </c>
      <c r="D10242">
        <v>7701001472508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103</v>
      </c>
      <c r="B10243" t="s">
        <v>4317</v>
      </c>
      <c r="C10243" t="s">
        <v>4650</v>
      </c>
      <c r="D10243">
        <v>7701001040936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104</v>
      </c>
      <c r="B10244" t="s">
        <v>4312</v>
      </c>
      <c r="C10244" t="s">
        <v>4651</v>
      </c>
      <c r="D10244">
        <v>7701001470900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105</v>
      </c>
      <c r="B10245" t="s">
        <v>4290</v>
      </c>
      <c r="C10245" t="s">
        <v>4652</v>
      </c>
      <c r="D10245">
        <v>7701001444727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106</v>
      </c>
      <c r="B10246" t="s">
        <v>4318</v>
      </c>
      <c r="C10246" t="s">
        <v>4653</v>
      </c>
      <c r="D10246">
        <v>7701001006802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107</v>
      </c>
      <c r="B10247" t="s">
        <v>4290</v>
      </c>
      <c r="C10247" t="s">
        <v>4654</v>
      </c>
      <c r="D10247">
        <v>7701001046709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108</v>
      </c>
      <c r="B10248" t="s">
        <v>4319</v>
      </c>
      <c r="C10248" t="s">
        <v>4655</v>
      </c>
      <c r="D10248">
        <v>7701001354002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109</v>
      </c>
      <c r="B10249" t="s">
        <v>4320</v>
      </c>
      <c r="C10249" t="s">
        <v>4656</v>
      </c>
      <c r="D10249">
        <v>7701001247519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110</v>
      </c>
      <c r="B10250" t="s">
        <v>4290</v>
      </c>
      <c r="C10250" t="s">
        <v>4657</v>
      </c>
      <c r="D10250">
        <v>7701001472409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111</v>
      </c>
      <c r="B10251" t="s">
        <v>4290</v>
      </c>
      <c r="C10251" t="s">
        <v>4658</v>
      </c>
      <c r="D10251">
        <v>7701001472706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112</v>
      </c>
      <c r="B10252" t="s">
        <v>4301</v>
      </c>
      <c r="C10252" t="s">
        <v>4659</v>
      </c>
      <c r="D10252">
        <v>7701001424804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113</v>
      </c>
      <c r="B10253" t="s">
        <v>4290</v>
      </c>
      <c r="C10253" t="s">
        <v>4660</v>
      </c>
      <c r="D10253">
        <v>7701001301006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114</v>
      </c>
      <c r="B10254" t="s">
        <v>4287</v>
      </c>
      <c r="C10254" t="s">
        <v>4661</v>
      </c>
      <c r="D10254">
        <v>7701001047812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115</v>
      </c>
      <c r="B10255" t="s">
        <v>4292</v>
      </c>
      <c r="C10255" t="s">
        <v>4662</v>
      </c>
      <c r="D10255">
        <v>7701001033907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116</v>
      </c>
      <c r="B10256" t="s">
        <v>4290</v>
      </c>
      <c r="C10256" t="s">
        <v>4663</v>
      </c>
      <c r="D10256">
        <v>7701001404301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117</v>
      </c>
      <c r="B10257" t="s">
        <v>4292</v>
      </c>
      <c r="C10257" t="s">
        <v>4664</v>
      </c>
      <c r="D10257">
        <v>7701001197005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118</v>
      </c>
      <c r="B10258" t="s">
        <v>4321</v>
      </c>
      <c r="C10258" t="s">
        <v>4665</v>
      </c>
      <c r="D10258">
        <v>7701001033303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119</v>
      </c>
      <c r="B10259" t="s">
        <v>4322</v>
      </c>
      <c r="C10259" t="s">
        <v>4666</v>
      </c>
      <c r="D10259">
        <v>7701001006703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120</v>
      </c>
      <c r="B10260" t="s">
        <v>4287</v>
      </c>
      <c r="C10260" t="s">
        <v>4667</v>
      </c>
      <c r="D10260">
        <v>7701001422305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121</v>
      </c>
      <c r="B10261" t="s">
        <v>4323</v>
      </c>
      <c r="C10261" t="s">
        <v>4668</v>
      </c>
      <c r="D10261">
        <v>7701001403601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122</v>
      </c>
      <c r="B10262" t="s">
        <v>4290</v>
      </c>
      <c r="C10262" t="s">
        <v>4669</v>
      </c>
      <c r="D10262">
        <v>7701001446103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123</v>
      </c>
      <c r="B10263" t="s">
        <v>4286</v>
      </c>
      <c r="C10263" t="s">
        <v>4670</v>
      </c>
      <c r="D10263">
        <v>7701001044897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124</v>
      </c>
      <c r="B10264" t="s">
        <v>4296</v>
      </c>
      <c r="C10264" t="s">
        <v>4671</v>
      </c>
      <c r="D10264">
        <v>7701001045764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125</v>
      </c>
      <c r="B10265" t="s">
        <v>4290</v>
      </c>
      <c r="C10265" t="s">
        <v>4672</v>
      </c>
      <c r="D10265">
        <v>7701001284002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126</v>
      </c>
      <c r="B10266" t="s">
        <v>4324</v>
      </c>
      <c r="C10266" t="s">
        <v>4673</v>
      </c>
      <c r="D10266">
        <v>7701001052106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127</v>
      </c>
      <c r="B10267" t="s">
        <v>4300</v>
      </c>
      <c r="C10267" t="s">
        <v>4674</v>
      </c>
      <c r="D10267">
        <v>7701001423500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128</v>
      </c>
      <c r="B10268" t="s">
        <v>4290</v>
      </c>
      <c r="C10268" t="s">
        <v>4675</v>
      </c>
      <c r="D10268">
        <v>7701001039107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129</v>
      </c>
      <c r="B10269" t="s">
        <v>4287</v>
      </c>
      <c r="C10269" t="s">
        <v>4676</v>
      </c>
      <c r="D10269">
        <v>7701001044996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130</v>
      </c>
      <c r="B10270" t="s">
        <v>4306</v>
      </c>
      <c r="C10270" t="s">
        <v>4677</v>
      </c>
      <c r="D10270">
        <v>7701001135007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131</v>
      </c>
      <c r="B10271" t="s">
        <v>4296</v>
      </c>
      <c r="C10271" t="s">
        <v>4678</v>
      </c>
      <c r="D10271">
        <v>7701001480404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132</v>
      </c>
      <c r="B10272" t="s">
        <v>4290</v>
      </c>
      <c r="C10272" t="s">
        <v>4679</v>
      </c>
      <c r="D10272">
        <v>7701001048765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133</v>
      </c>
      <c r="B10273" t="s">
        <v>4286</v>
      </c>
      <c r="C10273" t="s">
        <v>4680</v>
      </c>
      <c r="D10273">
        <v>7701001247496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134</v>
      </c>
      <c r="B10274" t="s">
        <v>4290</v>
      </c>
      <c r="C10274" t="s">
        <v>4681</v>
      </c>
      <c r="D10274">
        <v>7701001290003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135</v>
      </c>
      <c r="B10275" t="s">
        <v>4290</v>
      </c>
      <c r="C10275" t="s">
        <v>4682</v>
      </c>
      <c r="D10275">
        <v>7701001446004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136</v>
      </c>
      <c r="B10276" t="s">
        <v>4325</v>
      </c>
      <c r="C10276" t="s">
        <v>4683</v>
      </c>
      <c r="D10276">
        <v>7701001247595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137</v>
      </c>
      <c r="B10277" t="s">
        <v>4326</v>
      </c>
      <c r="C10277" t="s">
        <v>4684</v>
      </c>
      <c r="D10277">
        <v>7701001005805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138</v>
      </c>
      <c r="B10278" t="s">
        <v>4298</v>
      </c>
      <c r="C10278" t="s">
        <v>4685</v>
      </c>
      <c r="D10278">
        <v>7701001240541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139</v>
      </c>
      <c r="B10279" t="s">
        <v>4308</v>
      </c>
      <c r="C10279" t="s">
        <v>4686</v>
      </c>
      <c r="D10279">
        <v>7701001369006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140</v>
      </c>
      <c r="B10280" t="s">
        <v>4327</v>
      </c>
      <c r="C10280" t="s">
        <v>4687</v>
      </c>
      <c r="D10280">
        <v>7701001017105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141</v>
      </c>
      <c r="B10281" t="s">
        <v>4286</v>
      </c>
      <c r="C10281" t="s">
        <v>4688</v>
      </c>
      <c r="D10281">
        <v>7701001670003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142</v>
      </c>
      <c r="B10282" t="s">
        <v>4290</v>
      </c>
      <c r="C10282" t="s">
        <v>4689</v>
      </c>
      <c r="D10282">
        <v>7701001058603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143</v>
      </c>
      <c r="B10283" t="s">
        <v>4292</v>
      </c>
      <c r="C10283" t="s">
        <v>4690</v>
      </c>
      <c r="D10283">
        <v>7701001633008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144</v>
      </c>
      <c r="B10284" t="s">
        <v>4328</v>
      </c>
      <c r="C10284" t="s">
        <v>4691</v>
      </c>
      <c r="D10284">
        <v>7701001045108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145</v>
      </c>
      <c r="B10285" t="s">
        <v>4301</v>
      </c>
      <c r="C10285" t="s">
        <v>4692</v>
      </c>
      <c r="D10285">
        <v>7701001040967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146</v>
      </c>
      <c r="B10286" t="s">
        <v>4286</v>
      </c>
      <c r="C10286" t="s">
        <v>4693</v>
      </c>
      <c r="D10286">
        <v>7701001367002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147</v>
      </c>
      <c r="B10287" t="s">
        <v>4291</v>
      </c>
      <c r="C10287" t="s">
        <v>4694</v>
      </c>
      <c r="D10287">
        <v>7701001044712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148</v>
      </c>
      <c r="B10288" t="s">
        <v>4287</v>
      </c>
      <c r="C10288" t="s">
        <v>4695</v>
      </c>
      <c r="D10288">
        <v>7701001423203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149</v>
      </c>
      <c r="B10289" t="s">
        <v>4287</v>
      </c>
      <c r="C10289" t="s">
        <v>4696</v>
      </c>
      <c r="D10289">
        <v>7701001159508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150</v>
      </c>
      <c r="B10290" t="s">
        <v>4292</v>
      </c>
      <c r="C10290" t="s">
        <v>4697</v>
      </c>
      <c r="D10290">
        <v>7701001930008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150</v>
      </c>
      <c r="B10291" t="s">
        <v>4291</v>
      </c>
      <c r="C10291" t="s">
        <v>4698</v>
      </c>
      <c r="D10291">
        <v>7701001146577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151</v>
      </c>
      <c r="B10292" t="s">
        <v>4292</v>
      </c>
      <c r="C10292" t="s">
        <v>4699</v>
      </c>
      <c r="D10292">
        <v>7701001002019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152</v>
      </c>
      <c r="B10293" t="s">
        <v>4329</v>
      </c>
      <c r="C10293" t="s">
        <v>4700</v>
      </c>
      <c r="D10293">
        <v>7701001045733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153</v>
      </c>
      <c r="B10294" t="s">
        <v>4330</v>
      </c>
      <c r="C10294" t="s">
        <v>4701</v>
      </c>
      <c r="D10294">
        <v>7701001057705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154</v>
      </c>
      <c r="B10295" t="s">
        <v>4290</v>
      </c>
      <c r="C10295" t="s">
        <v>4702</v>
      </c>
      <c r="D10295">
        <v>7701001010502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155</v>
      </c>
      <c r="B10296" t="s">
        <v>4292</v>
      </c>
      <c r="C10296" t="s">
        <v>4703</v>
      </c>
      <c r="D10296">
        <v>7701001002705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156</v>
      </c>
      <c r="B10297" t="s">
        <v>4331</v>
      </c>
      <c r="C10297" t="s">
        <v>4704</v>
      </c>
      <c r="D10297">
        <v>7701001004204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157</v>
      </c>
      <c r="B10298" t="s">
        <v>4291</v>
      </c>
      <c r="C10298" t="s">
        <v>4705</v>
      </c>
      <c r="D10298">
        <v>7701001041063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158</v>
      </c>
      <c r="B10299" t="s">
        <v>4290</v>
      </c>
      <c r="C10299" t="s">
        <v>4706</v>
      </c>
      <c r="D10299">
        <v>7701001470504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159</v>
      </c>
      <c r="B10300" t="s">
        <v>4298</v>
      </c>
      <c r="C10300" t="s">
        <v>4707</v>
      </c>
      <c r="D10300">
        <v>7701001420707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160</v>
      </c>
      <c r="B10301" t="s">
        <v>4308</v>
      </c>
      <c r="C10301" t="s">
        <v>4708</v>
      </c>
      <c r="D10301">
        <v>7701001366005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161</v>
      </c>
      <c r="B10302" t="s">
        <v>4290</v>
      </c>
      <c r="C10302" t="s">
        <v>4709</v>
      </c>
      <c r="D10302">
        <v>7701001022406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162</v>
      </c>
      <c r="B10303" t="s">
        <v>4332</v>
      </c>
      <c r="C10303" t="s">
        <v>4710</v>
      </c>
      <c r="D10303">
        <v>7701001755007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163</v>
      </c>
      <c r="B10304" t="s">
        <v>4290</v>
      </c>
      <c r="C10304" t="s">
        <v>4711</v>
      </c>
      <c r="D10304">
        <v>7701001030203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164</v>
      </c>
      <c r="B10305" t="s">
        <v>4291</v>
      </c>
      <c r="C10305" t="s">
        <v>4712</v>
      </c>
      <c r="D10305">
        <v>7701001044774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165</v>
      </c>
      <c r="B10306" t="s">
        <v>4328</v>
      </c>
      <c r="C10306" t="s">
        <v>4713</v>
      </c>
      <c r="D10306">
        <v>7701001247809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166</v>
      </c>
      <c r="B10307" t="s">
        <v>4292</v>
      </c>
      <c r="C10307" t="s">
        <v>4714</v>
      </c>
      <c r="D10307">
        <v>7701001040400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167</v>
      </c>
      <c r="B10308" t="s">
        <v>4290</v>
      </c>
      <c r="C10308" t="s">
        <v>4715</v>
      </c>
      <c r="D10308">
        <v>7701001048529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168</v>
      </c>
      <c r="B10309" t="s">
        <v>4292</v>
      </c>
      <c r="C10309" t="s">
        <v>4716</v>
      </c>
      <c r="D10309">
        <v>7701001523002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169</v>
      </c>
      <c r="B10310" t="s">
        <v>4290</v>
      </c>
      <c r="C10310" t="s">
        <v>4717</v>
      </c>
      <c r="D10310">
        <v>7701001768007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170</v>
      </c>
      <c r="B10311" t="s">
        <v>4300</v>
      </c>
      <c r="C10311" t="s">
        <v>4718</v>
      </c>
      <c r="D10311">
        <v>7701001040998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171</v>
      </c>
      <c r="B10312" t="s">
        <v>4333</v>
      </c>
      <c r="C10312" t="s">
        <v>4719</v>
      </c>
      <c r="D10312">
        <v>7701001007502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172</v>
      </c>
      <c r="B10313" t="s">
        <v>4312</v>
      </c>
      <c r="C10313" t="s">
        <v>4720</v>
      </c>
      <c r="D10313">
        <v>7701001471907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173</v>
      </c>
      <c r="B10314" t="s">
        <v>4292</v>
      </c>
      <c r="C10314" t="s">
        <v>4721</v>
      </c>
      <c r="D10314">
        <v>7701001044859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174</v>
      </c>
      <c r="B10315" t="s">
        <v>4290</v>
      </c>
      <c r="C10315" t="s">
        <v>4722</v>
      </c>
      <c r="D10315">
        <v>7701001156309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175</v>
      </c>
      <c r="B10316" t="s">
        <v>4287</v>
      </c>
      <c r="C10316" t="s">
        <v>4723</v>
      </c>
      <c r="D10316">
        <v>7701001421803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176</v>
      </c>
      <c r="B10317" t="s">
        <v>4334</v>
      </c>
      <c r="C10317" t="s">
        <v>4724</v>
      </c>
      <c r="D10317">
        <v>7701001045351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177</v>
      </c>
      <c r="B10318" t="s">
        <v>4308</v>
      </c>
      <c r="C10318" t="s">
        <v>4725</v>
      </c>
      <c r="D10318">
        <v>7701001470603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178</v>
      </c>
      <c r="B10319" t="s">
        <v>4290</v>
      </c>
      <c r="C10319" t="s">
        <v>4726</v>
      </c>
      <c r="D10319">
        <v>7701001045238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179</v>
      </c>
      <c r="B10320" t="s">
        <v>4290</v>
      </c>
      <c r="C10320" t="s">
        <v>4727</v>
      </c>
      <c r="D10320">
        <v>7701001053004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180</v>
      </c>
      <c r="B10321" t="s">
        <v>4290</v>
      </c>
      <c r="C10321" t="s">
        <v>4728</v>
      </c>
      <c r="D10321">
        <v>7701001047003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181</v>
      </c>
      <c r="B10322" t="s">
        <v>4290</v>
      </c>
      <c r="C10322" t="s">
        <v>4729</v>
      </c>
      <c r="D10322">
        <v>7701001040509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182</v>
      </c>
      <c r="B10323" t="s">
        <v>4290</v>
      </c>
      <c r="C10323" t="s">
        <v>4730</v>
      </c>
      <c r="D10323">
        <v>7701001287003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183</v>
      </c>
      <c r="B10324" t="s">
        <v>10135</v>
      </c>
      <c r="C10324" t="s">
        <v>4731</v>
      </c>
      <c r="D10324">
        <v>7701001064208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184</v>
      </c>
      <c r="B10325" t="s">
        <v>4290</v>
      </c>
      <c r="C10325" t="s">
        <v>4732</v>
      </c>
      <c r="D10325">
        <v>7701001471402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185</v>
      </c>
      <c r="B10326" t="s">
        <v>4287</v>
      </c>
      <c r="C10326" t="s">
        <v>4733</v>
      </c>
      <c r="D10326">
        <v>7701001420608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186</v>
      </c>
      <c r="B10327" t="s">
        <v>4290</v>
      </c>
      <c r="C10327" t="s">
        <v>4734</v>
      </c>
      <c r="D10327">
        <v>7701001473802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187</v>
      </c>
      <c r="B10328" t="s">
        <v>4290</v>
      </c>
      <c r="C10328" t="s">
        <v>4735</v>
      </c>
      <c r="D10328">
        <v>7701001037608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188</v>
      </c>
      <c r="B10329" t="s">
        <v>4290</v>
      </c>
      <c r="C10329" t="s">
        <v>4736</v>
      </c>
      <c r="D10329">
        <v>7701001511009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189</v>
      </c>
      <c r="B10330" t="s">
        <v>4286</v>
      </c>
      <c r="C10330" t="s">
        <v>4737</v>
      </c>
      <c r="D10330">
        <v>7701001044422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190</v>
      </c>
      <c r="B10331" t="s">
        <v>4290</v>
      </c>
      <c r="C10331" t="s">
        <v>4738</v>
      </c>
      <c r="D10331">
        <v>7701001282008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191</v>
      </c>
      <c r="B10332" t="s">
        <v>4335</v>
      </c>
      <c r="C10332" t="s">
        <v>4739</v>
      </c>
      <c r="D10332">
        <v>7701001472607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192</v>
      </c>
      <c r="B10333" t="s">
        <v>4287</v>
      </c>
      <c r="C10333" t="s">
        <v>4740</v>
      </c>
      <c r="D10333">
        <v>7701001054001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193</v>
      </c>
      <c r="B10334" t="s">
        <v>4290</v>
      </c>
      <c r="C10334" t="s">
        <v>4741</v>
      </c>
      <c r="D10334">
        <v>7701001056807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194</v>
      </c>
      <c r="B10335" t="s">
        <v>4286</v>
      </c>
      <c r="C10335" t="s">
        <v>4742</v>
      </c>
      <c r="D10335">
        <v>7701001040578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195</v>
      </c>
      <c r="B10336" t="s">
        <v>4291</v>
      </c>
      <c r="C10336" t="s">
        <v>4743</v>
      </c>
      <c r="D10336">
        <v>7701001045573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196</v>
      </c>
      <c r="B10337" t="s">
        <v>4290</v>
      </c>
      <c r="C10337" t="s">
        <v>4744</v>
      </c>
      <c r="D10337">
        <v>7701001450001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197</v>
      </c>
      <c r="B10338" t="s">
        <v>4333</v>
      </c>
      <c r="C10338" t="s">
        <v>4745</v>
      </c>
      <c r="D10338">
        <v>7701001044910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10136</v>
      </c>
      <c r="B10339" t="s">
        <v>4336</v>
      </c>
      <c r="C10339" t="s">
        <v>4746</v>
      </c>
      <c r="D10339">
        <v>7701001045825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198</v>
      </c>
      <c r="B10340" t="s">
        <v>4301</v>
      </c>
      <c r="C10340" t="s">
        <v>4747</v>
      </c>
      <c r="D10340">
        <v>7701001017402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199</v>
      </c>
      <c r="B10341" t="s">
        <v>4308</v>
      </c>
      <c r="C10341" t="s">
        <v>4748</v>
      </c>
      <c r="D10341">
        <v>7701001044965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200</v>
      </c>
      <c r="B10342" t="s">
        <v>4290</v>
      </c>
      <c r="C10342" t="s">
        <v>4749</v>
      </c>
      <c r="D10342">
        <v>7701001444505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201</v>
      </c>
      <c r="B10343" t="s">
        <v>4290</v>
      </c>
      <c r="C10343" t="s">
        <v>4750</v>
      </c>
      <c r="D10343">
        <v>7701001060606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202</v>
      </c>
      <c r="B10344" t="s">
        <v>4290</v>
      </c>
      <c r="C10344" t="s">
        <v>4751</v>
      </c>
      <c r="D10344">
        <v>7701001247403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203</v>
      </c>
      <c r="B10345" t="s">
        <v>4337</v>
      </c>
      <c r="C10345" t="s">
        <v>4752</v>
      </c>
      <c r="D10345">
        <v>7701001407005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204</v>
      </c>
      <c r="B10346" t="s">
        <v>4290</v>
      </c>
      <c r="C10346" t="s">
        <v>4753</v>
      </c>
      <c r="D10346">
        <v>7701001471105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205</v>
      </c>
      <c r="B10347" t="s">
        <v>4296</v>
      </c>
      <c r="C10347" t="s">
        <v>4754</v>
      </c>
      <c r="D10347">
        <v>7701001040271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206</v>
      </c>
      <c r="B10348" t="s">
        <v>4290</v>
      </c>
      <c r="C10348" t="s">
        <v>4755</v>
      </c>
      <c r="D10348">
        <v>7701001077505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207</v>
      </c>
      <c r="B10349" t="s">
        <v>10137</v>
      </c>
      <c r="C10349" t="s">
        <v>4756</v>
      </c>
      <c r="D10349">
        <v>7701001453002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208</v>
      </c>
      <c r="B10350" t="s">
        <v>4338</v>
      </c>
      <c r="C10350" t="s">
        <v>4757</v>
      </c>
      <c r="D10350">
        <v>7701001427904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209</v>
      </c>
      <c r="B10351" t="s">
        <v>4308</v>
      </c>
      <c r="C10351" t="s">
        <v>4758</v>
      </c>
      <c r="D10351">
        <v>7701001044750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210</v>
      </c>
      <c r="B10352" t="s">
        <v>4308</v>
      </c>
      <c r="C10352" t="s">
        <v>4759</v>
      </c>
      <c r="D10352">
        <v>7701001059907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211</v>
      </c>
      <c r="B10353" t="s">
        <v>4292</v>
      </c>
      <c r="C10353" t="s">
        <v>4760</v>
      </c>
      <c r="D10353">
        <v>7701001076508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212</v>
      </c>
      <c r="B10354" t="s">
        <v>4338</v>
      </c>
      <c r="C10354" t="s">
        <v>4761</v>
      </c>
      <c r="D10354">
        <v>7701001428000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213</v>
      </c>
      <c r="B10355" t="s">
        <v>4290</v>
      </c>
      <c r="C10355" t="s">
        <v>4762</v>
      </c>
      <c r="D10355">
        <v>7701001056203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214</v>
      </c>
      <c r="B10356" t="s">
        <v>4290</v>
      </c>
      <c r="C10356" t="s">
        <v>4763</v>
      </c>
      <c r="D10356">
        <v>7701001406008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215</v>
      </c>
      <c r="B10357" t="s">
        <v>4292</v>
      </c>
      <c r="C10357" t="s">
        <v>4764</v>
      </c>
      <c r="D10357">
        <v>7701001007304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216</v>
      </c>
      <c r="B10358" t="s">
        <v>4314</v>
      </c>
      <c r="C10358" t="s">
        <v>4765</v>
      </c>
      <c r="D10358">
        <v>7701001017501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217</v>
      </c>
      <c r="B10359" t="s">
        <v>4286</v>
      </c>
      <c r="C10359" t="s">
        <v>4766</v>
      </c>
      <c r="D10359">
        <v>7701001248301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218</v>
      </c>
      <c r="B10360" t="s">
        <v>4291</v>
      </c>
      <c r="C10360" t="s">
        <v>4767</v>
      </c>
      <c r="D10360">
        <v>7701001007458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219</v>
      </c>
      <c r="B10361" t="s">
        <v>4287</v>
      </c>
      <c r="C10361" t="s">
        <v>4768</v>
      </c>
      <c r="D10361">
        <v>7701001005300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220</v>
      </c>
      <c r="B10362" t="s">
        <v>4339</v>
      </c>
      <c r="C10362" t="s">
        <v>4769</v>
      </c>
      <c r="D10362">
        <v>7701001017204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221</v>
      </c>
      <c r="B10363" t="s">
        <v>4290</v>
      </c>
      <c r="C10363" t="s">
        <v>4770</v>
      </c>
      <c r="D10363">
        <v>7701001040691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222</v>
      </c>
      <c r="B10364" t="s">
        <v>4341</v>
      </c>
      <c r="C10364" t="s">
        <v>4771</v>
      </c>
      <c r="D10364">
        <v>7701001047348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223</v>
      </c>
      <c r="B10365" t="s">
        <v>4309</v>
      </c>
      <c r="C10365" t="s">
        <v>4772</v>
      </c>
      <c r="D10365">
        <v>7701001471808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224</v>
      </c>
      <c r="B10366" t="s">
        <v>4341</v>
      </c>
      <c r="C10366" t="s">
        <v>4773</v>
      </c>
      <c r="D10366">
        <v>7701001444000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225</v>
      </c>
      <c r="B10367" t="s">
        <v>4290</v>
      </c>
      <c r="C10367" t="s">
        <v>4774</v>
      </c>
      <c r="D10367">
        <v>7701001417103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226</v>
      </c>
      <c r="B10368" t="s">
        <v>4290</v>
      </c>
      <c r="C10368" t="s">
        <v>4775</v>
      </c>
      <c r="D10368">
        <v>7701001045788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227</v>
      </c>
      <c r="B10369" t="s">
        <v>4290</v>
      </c>
      <c r="C10369" t="s">
        <v>4776</v>
      </c>
      <c r="D10369">
        <v>7701001048109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228</v>
      </c>
      <c r="B10370" t="s">
        <v>4287</v>
      </c>
      <c r="C10370" t="s">
        <v>4777</v>
      </c>
      <c r="D10370">
        <v>7701001159607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229</v>
      </c>
      <c r="B10371" t="s">
        <v>4292</v>
      </c>
      <c r="C10371" t="s">
        <v>4778</v>
      </c>
      <c r="D10371">
        <v>7701001040677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230</v>
      </c>
      <c r="B10372" t="s">
        <v>4290</v>
      </c>
      <c r="C10372" t="s">
        <v>4779</v>
      </c>
      <c r="D10372">
        <v>7701001481401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231</v>
      </c>
      <c r="B10373" t="s">
        <v>4342</v>
      </c>
      <c r="C10373" t="s">
        <v>4780</v>
      </c>
      <c r="D10373">
        <v>7701001247557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232</v>
      </c>
      <c r="B10374" t="s">
        <v>4343</v>
      </c>
      <c r="C10374" t="s">
        <v>4781</v>
      </c>
      <c r="D10374">
        <v>7701001007403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233</v>
      </c>
      <c r="B10375" t="s">
        <v>4290</v>
      </c>
      <c r="C10375" t="s">
        <v>4782</v>
      </c>
      <c r="D10375">
        <v>7701001054803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234</v>
      </c>
      <c r="B10376" t="s">
        <v>4290</v>
      </c>
      <c r="C10376" t="s">
        <v>4783</v>
      </c>
      <c r="D10376">
        <v>7701001058504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235</v>
      </c>
      <c r="B10377" t="s">
        <v>4290</v>
      </c>
      <c r="C10377" t="s">
        <v>4784</v>
      </c>
      <c r="D10377">
        <v>7701001497006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236</v>
      </c>
      <c r="B10378" t="s">
        <v>4290</v>
      </c>
      <c r="C10378" t="s">
        <v>4785</v>
      </c>
      <c r="D10378">
        <v>7701001058405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237</v>
      </c>
      <c r="B10379" t="s">
        <v>4494</v>
      </c>
      <c r="C10379" t="s">
        <v>4786</v>
      </c>
      <c r="D10379">
        <v>7701001017709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238</v>
      </c>
      <c r="B10380" t="s">
        <v>4321</v>
      </c>
      <c r="C10380" t="s">
        <v>4787</v>
      </c>
      <c r="D10380">
        <v>7701001384009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239</v>
      </c>
      <c r="B10381" t="s">
        <v>4312</v>
      </c>
      <c r="C10381" t="s">
        <v>4788</v>
      </c>
      <c r="D10381">
        <v>7701001579009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240</v>
      </c>
      <c r="B10382" t="s">
        <v>4290</v>
      </c>
      <c r="C10382" t="s">
        <v>4789</v>
      </c>
      <c r="D10382">
        <v>7701001484402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241</v>
      </c>
      <c r="B10383" t="s">
        <v>4301</v>
      </c>
      <c r="C10383" t="s">
        <v>4790</v>
      </c>
      <c r="D10383">
        <v>7701001040974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242</v>
      </c>
      <c r="B10384" t="s">
        <v>4290</v>
      </c>
      <c r="C10384" t="s">
        <v>4791</v>
      </c>
      <c r="D10384">
        <v>7701001484303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243</v>
      </c>
      <c r="B10385" t="s">
        <v>4300</v>
      </c>
      <c r="C10385" t="s">
        <v>4792</v>
      </c>
      <c r="D10385">
        <v>7701001006505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244</v>
      </c>
      <c r="B10386" t="s">
        <v>4290</v>
      </c>
      <c r="C10386" t="s">
        <v>4793</v>
      </c>
      <c r="D10386">
        <v>7701001065700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245</v>
      </c>
      <c r="B10387" t="s">
        <v>4345</v>
      </c>
      <c r="C10387" t="s">
        <v>4794</v>
      </c>
      <c r="D10387">
        <v>7701001047393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246</v>
      </c>
      <c r="B10388" t="s">
        <v>4300</v>
      </c>
      <c r="C10388" t="s">
        <v>4795</v>
      </c>
      <c r="D10388">
        <v>7701001045719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247</v>
      </c>
      <c r="B10389" t="s">
        <v>4290</v>
      </c>
      <c r="C10389" t="s">
        <v>4796</v>
      </c>
      <c r="D10389">
        <v>7701001446301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248</v>
      </c>
      <c r="B10390" t="s">
        <v>4290</v>
      </c>
      <c r="C10390" t="s">
        <v>4797</v>
      </c>
      <c r="D10390">
        <v>7701001248691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249</v>
      </c>
      <c r="B10391" t="s">
        <v>4290</v>
      </c>
      <c r="C10391" t="s">
        <v>4798</v>
      </c>
      <c r="D10391">
        <v>7701001056708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250</v>
      </c>
      <c r="B10392" t="s">
        <v>4346</v>
      </c>
      <c r="C10392" t="s">
        <v>4799</v>
      </c>
      <c r="D10392">
        <v>7701001037905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251</v>
      </c>
      <c r="B10393" t="s">
        <v>4286</v>
      </c>
      <c r="C10393" t="s">
        <v>4800</v>
      </c>
      <c r="D10393">
        <v>7701001044729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252</v>
      </c>
      <c r="B10394" t="s">
        <v>4290</v>
      </c>
      <c r="C10394" t="s">
        <v>4801</v>
      </c>
      <c r="D10394">
        <v>7701001272009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253</v>
      </c>
      <c r="B10395" t="s">
        <v>4290</v>
      </c>
      <c r="C10395" t="s">
        <v>4802</v>
      </c>
      <c r="D10395">
        <v>7701001036007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254</v>
      </c>
      <c r="B10396" t="s">
        <v>4347</v>
      </c>
      <c r="C10396" t="s">
        <v>4803</v>
      </c>
      <c r="D10396">
        <v>7701001265001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255</v>
      </c>
      <c r="B10397" t="s">
        <v>4290</v>
      </c>
      <c r="C10397" t="s">
        <v>4804</v>
      </c>
      <c r="D10397">
        <v>7701001009704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256</v>
      </c>
      <c r="B10398" t="s">
        <v>4348</v>
      </c>
      <c r="C10398" t="s">
        <v>4805</v>
      </c>
      <c r="D10398">
        <v>7701001040356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257</v>
      </c>
      <c r="B10399" t="s">
        <v>4296</v>
      </c>
      <c r="C10399" t="s">
        <v>4806</v>
      </c>
      <c r="D10399">
        <v>7701001048338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258</v>
      </c>
      <c r="B10400" t="s">
        <v>4338</v>
      </c>
      <c r="C10400" t="s">
        <v>4807</v>
      </c>
      <c r="D10400">
        <v>7701001038308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259</v>
      </c>
      <c r="B10401" t="s">
        <v>4338</v>
      </c>
      <c r="C10401" t="s">
        <v>4808</v>
      </c>
      <c r="D10401">
        <v>7701001430201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260</v>
      </c>
      <c r="B10402" t="s">
        <v>4312</v>
      </c>
      <c r="C10402" t="s">
        <v>4809</v>
      </c>
      <c r="D10402">
        <v>7701001047447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261</v>
      </c>
      <c r="B10403" t="s">
        <v>4349</v>
      </c>
      <c r="C10403" t="s">
        <v>4810</v>
      </c>
      <c r="D10403">
        <v>7701001427003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262</v>
      </c>
      <c r="B10404" t="s">
        <v>4292</v>
      </c>
      <c r="C10404" t="s">
        <v>4811</v>
      </c>
      <c r="D10404">
        <v>7701001046648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263</v>
      </c>
      <c r="B10405" t="s">
        <v>4338</v>
      </c>
      <c r="C10405" t="s">
        <v>4812</v>
      </c>
      <c r="D10405">
        <v>7701001033402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264</v>
      </c>
      <c r="B10406" t="s">
        <v>4338</v>
      </c>
      <c r="C10406" t="s">
        <v>4813</v>
      </c>
      <c r="D10406">
        <v>7701001430102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265</v>
      </c>
      <c r="B10407" t="s">
        <v>4290</v>
      </c>
      <c r="C10407" t="s">
        <v>4814</v>
      </c>
      <c r="D10407">
        <v>7701001052700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266</v>
      </c>
      <c r="B10408" t="s">
        <v>4291</v>
      </c>
      <c r="C10408" t="s">
        <v>4815</v>
      </c>
      <c r="D10408">
        <v>7701001044385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267</v>
      </c>
      <c r="B10409" t="s">
        <v>4290</v>
      </c>
      <c r="C10409" t="s">
        <v>4816</v>
      </c>
      <c r="D10409">
        <v>7701001418704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268</v>
      </c>
      <c r="B10410" t="s">
        <v>4338</v>
      </c>
      <c r="C10410" t="s">
        <v>4817</v>
      </c>
      <c r="D10410">
        <v>7701001430300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269</v>
      </c>
      <c r="B10411" t="s">
        <v>4350</v>
      </c>
      <c r="C10411" t="s">
        <v>4818</v>
      </c>
      <c r="D10411">
        <v>7701001004303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270</v>
      </c>
      <c r="B10412" t="s">
        <v>4351</v>
      </c>
      <c r="C10412" t="s">
        <v>4819</v>
      </c>
      <c r="D10412">
        <v>7701001247588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271</v>
      </c>
      <c r="B10413" t="s">
        <v>4352</v>
      </c>
      <c r="C10413" t="s">
        <v>4820</v>
      </c>
      <c r="D10413">
        <v>7701001048734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272</v>
      </c>
      <c r="B10414" t="s">
        <v>4290</v>
      </c>
      <c r="C10414" t="s">
        <v>4821</v>
      </c>
      <c r="D10414">
        <v>7701001045399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273</v>
      </c>
      <c r="B10415" t="s">
        <v>4292</v>
      </c>
      <c r="C10415" t="s">
        <v>4822</v>
      </c>
      <c r="D10415">
        <v>7701001002804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274</v>
      </c>
      <c r="B10416" t="s">
        <v>4289</v>
      </c>
      <c r="C10416" t="s">
        <v>4823</v>
      </c>
      <c r="D10416">
        <v>7701001047652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275</v>
      </c>
      <c r="B10417" t="s">
        <v>4287</v>
      </c>
      <c r="C10417" t="s">
        <v>4824</v>
      </c>
      <c r="D10417">
        <v>7701001044989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276</v>
      </c>
      <c r="B10418" t="s">
        <v>4297</v>
      </c>
      <c r="C10418" t="s">
        <v>4825</v>
      </c>
      <c r="D10418">
        <v>7701001470306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277</v>
      </c>
      <c r="B10419" t="s">
        <v>4308</v>
      </c>
      <c r="C10419" t="s">
        <v>4826</v>
      </c>
      <c r="D10419">
        <v>7701001044866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278</v>
      </c>
      <c r="B10420" t="s">
        <v>4290</v>
      </c>
      <c r="C10420" t="s">
        <v>4827</v>
      </c>
      <c r="D10420">
        <v>7701001471303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279</v>
      </c>
      <c r="B10421" t="s">
        <v>4292</v>
      </c>
      <c r="C10421" t="s">
        <v>4828</v>
      </c>
      <c r="D10421">
        <v>7701001048505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280</v>
      </c>
      <c r="B10422" t="s">
        <v>4292</v>
      </c>
      <c r="C10422" t="s">
        <v>4829</v>
      </c>
      <c r="D10422">
        <v>7701001552002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281</v>
      </c>
      <c r="B10423" t="s">
        <v>4325</v>
      </c>
      <c r="C10423" t="s">
        <v>4830</v>
      </c>
      <c r="D10423">
        <v>7701001040899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282</v>
      </c>
      <c r="B10424" t="s">
        <v>4308</v>
      </c>
      <c r="C10424" t="s">
        <v>4831</v>
      </c>
      <c r="D10424">
        <v>7701001368009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283</v>
      </c>
      <c r="B10425" t="s">
        <v>4287</v>
      </c>
      <c r="C10425" t="s">
        <v>4832</v>
      </c>
      <c r="D10425">
        <v>7701001427102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284</v>
      </c>
      <c r="B10426" t="s">
        <v>4290</v>
      </c>
      <c r="C10426" t="s">
        <v>4833</v>
      </c>
      <c r="D10426">
        <v>7701001623009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285</v>
      </c>
      <c r="B10427" t="s">
        <v>4290</v>
      </c>
      <c r="C10427" t="s">
        <v>4834</v>
      </c>
      <c r="D10427">
        <v>7701001445908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286</v>
      </c>
      <c r="B10428" t="s">
        <v>4296</v>
      </c>
      <c r="C10428" t="s">
        <v>4835</v>
      </c>
      <c r="D10428">
        <v>7701001062907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287</v>
      </c>
      <c r="B10429" t="s">
        <v>4286</v>
      </c>
      <c r="C10429" t="s">
        <v>4836</v>
      </c>
      <c r="D10429">
        <v>7701001634005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288</v>
      </c>
      <c r="B10430" t="s">
        <v>4353</v>
      </c>
      <c r="C10430" t="s">
        <v>4837</v>
      </c>
      <c r="D10430">
        <v>7701001040561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289</v>
      </c>
      <c r="B10431" t="s">
        <v>4319</v>
      </c>
      <c r="C10431" t="s">
        <v>4838</v>
      </c>
      <c r="D10431">
        <v>7701001247502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290</v>
      </c>
      <c r="B10432" t="s">
        <v>4292</v>
      </c>
      <c r="C10432" t="s">
        <v>4839</v>
      </c>
      <c r="D10432">
        <v>7701001146690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291</v>
      </c>
      <c r="B10433" t="s">
        <v>4292</v>
      </c>
      <c r="C10433" t="s">
        <v>4840</v>
      </c>
      <c r="D10433">
        <v>7701001044743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292</v>
      </c>
      <c r="B10434" t="s">
        <v>4292</v>
      </c>
      <c r="C10434" t="s">
        <v>4841</v>
      </c>
      <c r="D10434">
        <v>7701001034102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293</v>
      </c>
      <c r="B10435" t="s">
        <v>4292</v>
      </c>
      <c r="C10435" t="s">
        <v>4842</v>
      </c>
      <c r="D10435">
        <v>7701001033808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294</v>
      </c>
      <c r="B10436" t="s">
        <v>4294</v>
      </c>
      <c r="C10436" t="s">
        <v>4843</v>
      </c>
      <c r="D10436">
        <v>7701001944555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295</v>
      </c>
      <c r="B10437" t="s">
        <v>4290</v>
      </c>
      <c r="C10437" t="s">
        <v>4844</v>
      </c>
      <c r="D10437">
        <v>7701001045900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296</v>
      </c>
      <c r="B10438" t="s">
        <v>4290</v>
      </c>
      <c r="C10438" t="s">
        <v>4845</v>
      </c>
      <c r="D10438">
        <v>7701001011004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297</v>
      </c>
      <c r="B10439" t="s">
        <v>4331</v>
      </c>
      <c r="C10439" t="s">
        <v>4846</v>
      </c>
      <c r="D10439">
        <v>7701001016504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298</v>
      </c>
      <c r="B10440" t="s">
        <v>10138</v>
      </c>
      <c r="C10440" t="s">
        <v>4847</v>
      </c>
      <c r="D10440">
        <v>7701001430409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299</v>
      </c>
      <c r="B10441" t="s">
        <v>10139</v>
      </c>
      <c r="C10441" t="s">
        <v>4848</v>
      </c>
      <c r="D10441">
        <v>7701001571003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300</v>
      </c>
      <c r="B10442" t="s">
        <v>4355</v>
      </c>
      <c r="C10442" t="s">
        <v>4849</v>
      </c>
      <c r="D10442">
        <v>7701001040653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301</v>
      </c>
      <c r="B10443" t="s">
        <v>4290</v>
      </c>
      <c r="C10443" t="s">
        <v>4850</v>
      </c>
      <c r="D10443">
        <v>7701001052502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302</v>
      </c>
      <c r="B10444" t="s">
        <v>4356</v>
      </c>
      <c r="C10444" t="s">
        <v>4851</v>
      </c>
      <c r="D10444">
        <v>7701001759005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303</v>
      </c>
      <c r="B10445" t="s">
        <v>4357</v>
      </c>
      <c r="C10445" t="s">
        <v>4852</v>
      </c>
      <c r="D10445">
        <v>7701001347172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304</v>
      </c>
      <c r="B10446" t="s">
        <v>4336</v>
      </c>
      <c r="C10446" t="s">
        <v>4853</v>
      </c>
      <c r="D10446">
        <v>7701001045412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305</v>
      </c>
      <c r="B10447" t="s">
        <v>4354</v>
      </c>
      <c r="C10447" t="s">
        <v>4854</v>
      </c>
      <c r="D10447">
        <v>7701001405308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306</v>
      </c>
      <c r="B10448" t="s">
        <v>4290</v>
      </c>
      <c r="C10448" t="s">
        <v>4855</v>
      </c>
      <c r="D10448">
        <v>7701001056500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307</v>
      </c>
      <c r="B10449" t="s">
        <v>4358</v>
      </c>
      <c r="C10449" t="s">
        <v>4856</v>
      </c>
      <c r="D10449">
        <v>7701001040288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308</v>
      </c>
      <c r="B10450" t="s">
        <v>4290</v>
      </c>
      <c r="C10450" t="s">
        <v>4857</v>
      </c>
      <c r="D10450">
        <v>7701001472102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309</v>
      </c>
      <c r="B10451" t="s">
        <v>4290</v>
      </c>
      <c r="C10451" t="s">
        <v>4858</v>
      </c>
      <c r="D10451">
        <v>7701001051703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310</v>
      </c>
      <c r="B10452" t="s">
        <v>4336</v>
      </c>
      <c r="C10452" t="s">
        <v>4859</v>
      </c>
      <c r="D10452">
        <v>7701001051604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311</v>
      </c>
      <c r="B10453" t="s">
        <v>4290</v>
      </c>
      <c r="C10453" t="s">
        <v>4860</v>
      </c>
      <c r="D10453">
        <v>7701001048482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312</v>
      </c>
      <c r="B10454" t="s">
        <v>4308</v>
      </c>
      <c r="C10454" t="s">
        <v>4861</v>
      </c>
      <c r="D10454">
        <v>7701001481609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313</v>
      </c>
      <c r="B10455" t="s">
        <v>4308</v>
      </c>
      <c r="C10455" t="s">
        <v>4862</v>
      </c>
      <c r="D10455">
        <v>7701001362007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315</v>
      </c>
      <c r="B10456" t="s">
        <v>4290</v>
      </c>
      <c r="C10456" t="s">
        <v>4863</v>
      </c>
      <c r="D10456">
        <v>7701001054308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316</v>
      </c>
      <c r="B10457" t="s">
        <v>4355</v>
      </c>
      <c r="C10457" t="s">
        <v>4864</v>
      </c>
      <c r="D10457">
        <v>7701001062709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317</v>
      </c>
      <c r="B10458" t="s">
        <v>4287</v>
      </c>
      <c r="C10458" t="s">
        <v>4865</v>
      </c>
      <c r="D10458">
        <v>7701001484501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318</v>
      </c>
      <c r="B10459" t="s">
        <v>4292</v>
      </c>
      <c r="C10459" t="s">
        <v>4866</v>
      </c>
      <c r="D10459">
        <v>7701001515007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319</v>
      </c>
      <c r="B10460" t="s">
        <v>4290</v>
      </c>
      <c r="C10460" t="s">
        <v>4867</v>
      </c>
      <c r="D10460">
        <v>7701001044941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320</v>
      </c>
      <c r="B10461" t="s">
        <v>4359</v>
      </c>
      <c r="C10461" t="s">
        <v>4868</v>
      </c>
      <c r="D10461">
        <v>7701001047454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321</v>
      </c>
      <c r="B10462" t="s">
        <v>4290</v>
      </c>
      <c r="C10462" t="s">
        <v>4869</v>
      </c>
      <c r="D10462">
        <v>7701001056906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322</v>
      </c>
      <c r="B10463" t="s">
        <v>4290</v>
      </c>
      <c r="C10463" t="s">
        <v>4870</v>
      </c>
      <c r="D10463">
        <v>7701001484204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323</v>
      </c>
      <c r="B10464" t="s">
        <v>4360</v>
      </c>
      <c r="C10464" t="s">
        <v>4871</v>
      </c>
      <c r="D10464">
        <v>7701001057606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324</v>
      </c>
      <c r="B10465" t="s">
        <v>4308</v>
      </c>
      <c r="C10465" t="s">
        <v>4872</v>
      </c>
      <c r="D10465">
        <v>7701001053400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325</v>
      </c>
      <c r="B10466" t="s">
        <v>4286</v>
      </c>
      <c r="C10466" t="s">
        <v>4873</v>
      </c>
      <c r="D10466">
        <v>7701001482101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326</v>
      </c>
      <c r="B10467" t="s">
        <v>4290</v>
      </c>
      <c r="C10467" t="s">
        <v>4874</v>
      </c>
      <c r="D10467">
        <v>7701001277004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327</v>
      </c>
      <c r="B10468" t="s">
        <v>4290</v>
      </c>
      <c r="C10468" t="s">
        <v>4875</v>
      </c>
      <c r="D10468">
        <v>7701001048390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328</v>
      </c>
      <c r="B10469" t="s">
        <v>4290</v>
      </c>
      <c r="C10469" t="s">
        <v>4876</v>
      </c>
      <c r="D10469">
        <v>7701001035000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329</v>
      </c>
      <c r="B10470" t="s">
        <v>4290</v>
      </c>
      <c r="C10470" t="s">
        <v>4877</v>
      </c>
      <c r="D10470">
        <v>7701001446707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330</v>
      </c>
      <c r="B10471" t="s">
        <v>4295</v>
      </c>
      <c r="C10471" t="s">
        <v>4878</v>
      </c>
      <c r="D10471">
        <v>7701001402703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331</v>
      </c>
      <c r="B10472" t="s">
        <v>4312</v>
      </c>
      <c r="C10472" t="s">
        <v>4879</v>
      </c>
      <c r="D10472">
        <v>7701001057507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332</v>
      </c>
      <c r="B10473" t="s">
        <v>4292</v>
      </c>
      <c r="C10473" t="s">
        <v>4880</v>
      </c>
      <c r="D10473">
        <v>7701001044842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333</v>
      </c>
      <c r="B10474" t="s">
        <v>4361</v>
      </c>
      <c r="C10474" t="s">
        <v>4881</v>
      </c>
      <c r="D10474">
        <v>7701001573007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334</v>
      </c>
      <c r="B10475" t="s">
        <v>4290</v>
      </c>
      <c r="C10475" t="s">
        <v>4882</v>
      </c>
      <c r="D10475">
        <v>7701001485904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335</v>
      </c>
      <c r="B10476" t="s">
        <v>4362</v>
      </c>
      <c r="C10476" t="s">
        <v>4883</v>
      </c>
      <c r="D10476">
        <v>7701001430508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336</v>
      </c>
      <c r="B10477" t="s">
        <v>4292</v>
      </c>
      <c r="C10477" t="s">
        <v>4884</v>
      </c>
      <c r="D10477">
        <v>7701001044873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337</v>
      </c>
      <c r="B10478" t="s">
        <v>4290</v>
      </c>
      <c r="C10478" t="s">
        <v>4885</v>
      </c>
      <c r="D10478">
        <v>7701001040295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338</v>
      </c>
      <c r="B10479" t="s">
        <v>4290</v>
      </c>
      <c r="C10479" t="s">
        <v>4886</v>
      </c>
      <c r="D10479">
        <v>7701001472300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339</v>
      </c>
      <c r="B10480" t="s">
        <v>4354</v>
      </c>
      <c r="C10480" t="s">
        <v>4887</v>
      </c>
      <c r="D10480">
        <v>7701001045757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340</v>
      </c>
      <c r="B10481" t="s">
        <v>4290</v>
      </c>
      <c r="C10481" t="s">
        <v>4888</v>
      </c>
      <c r="D10481">
        <v>7701001031101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341</v>
      </c>
      <c r="B10482" t="s">
        <v>4290</v>
      </c>
      <c r="C10482" t="s">
        <v>4889</v>
      </c>
      <c r="D10482">
        <v>7701001781006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342</v>
      </c>
      <c r="B10483" t="s">
        <v>4289</v>
      </c>
      <c r="C10483" t="s">
        <v>4890</v>
      </c>
      <c r="D10483">
        <v>7701001032009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343</v>
      </c>
      <c r="B10484" t="s">
        <v>4398</v>
      </c>
      <c r="C10484" t="s">
        <v>4891</v>
      </c>
      <c r="D10484">
        <v>7701001017600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344</v>
      </c>
      <c r="B10485" t="s">
        <v>4363</v>
      </c>
      <c r="C10485" t="s">
        <v>4892</v>
      </c>
      <c r="D10485">
        <v>7701001018003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345</v>
      </c>
      <c r="B10486" t="s">
        <v>4341</v>
      </c>
      <c r="C10486" t="s">
        <v>4893</v>
      </c>
      <c r="D10486">
        <v>7701001046686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346</v>
      </c>
      <c r="B10487" t="s">
        <v>4286</v>
      </c>
      <c r="C10487" t="s">
        <v>4894</v>
      </c>
      <c r="D10487">
        <v>7701001048376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347</v>
      </c>
      <c r="B10488" t="s">
        <v>4292</v>
      </c>
      <c r="C10488" t="s">
        <v>4895</v>
      </c>
      <c r="D10488">
        <v>7701001047782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348</v>
      </c>
      <c r="B10489" t="s">
        <v>4364</v>
      </c>
      <c r="C10489" t="s">
        <v>4896</v>
      </c>
      <c r="D10489">
        <v>7701001004501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349</v>
      </c>
      <c r="B10490" t="s">
        <v>4292</v>
      </c>
      <c r="C10490" t="s">
        <v>4897</v>
      </c>
      <c r="D10490">
        <v>7701001040806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350</v>
      </c>
      <c r="B10491" t="s">
        <v>4292</v>
      </c>
      <c r="C10491" t="s">
        <v>4898</v>
      </c>
      <c r="D10491">
        <v>7701001003306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351</v>
      </c>
      <c r="B10492" t="s">
        <v>4290</v>
      </c>
      <c r="C10492" t="s">
        <v>4899</v>
      </c>
      <c r="D10492">
        <v>7701001482200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352</v>
      </c>
      <c r="B10493" t="s">
        <v>4292</v>
      </c>
      <c r="C10493" t="s">
        <v>4900</v>
      </c>
      <c r="D10493">
        <v>7701001072500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353</v>
      </c>
      <c r="B10494" t="s">
        <v>4290</v>
      </c>
      <c r="C10494" t="s">
        <v>4901</v>
      </c>
      <c r="D10494">
        <v>7701001070704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354</v>
      </c>
      <c r="B10495" t="s">
        <v>4290</v>
      </c>
      <c r="C10495" t="s">
        <v>4902</v>
      </c>
      <c r="D10495">
        <v>7701001417905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355</v>
      </c>
      <c r="B10496" t="s">
        <v>4365</v>
      </c>
      <c r="C10496" t="s">
        <v>4903</v>
      </c>
      <c r="D10496">
        <v>7701001041506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356</v>
      </c>
      <c r="B10497" t="s">
        <v>4287</v>
      </c>
      <c r="C10497" t="s">
        <v>4904</v>
      </c>
      <c r="D10497">
        <v>7701001073200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357</v>
      </c>
      <c r="B10498" t="s">
        <v>4366</v>
      </c>
      <c r="C10498" t="s">
        <v>4905</v>
      </c>
      <c r="D10498">
        <v>7701001425207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358</v>
      </c>
      <c r="B10499" t="s">
        <v>4287</v>
      </c>
      <c r="C10499" t="s">
        <v>4906</v>
      </c>
      <c r="D10499">
        <v>7701001422503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359</v>
      </c>
      <c r="B10500" t="s">
        <v>4290</v>
      </c>
      <c r="C10500" t="s">
        <v>4907</v>
      </c>
      <c r="D10500">
        <v>7701001041100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360</v>
      </c>
      <c r="B10501" t="s">
        <v>4290</v>
      </c>
      <c r="C10501" t="s">
        <v>4908</v>
      </c>
      <c r="D10501">
        <v>7701001054902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361</v>
      </c>
      <c r="B10502" t="s">
        <v>4367</v>
      </c>
      <c r="C10502" t="s">
        <v>4909</v>
      </c>
      <c r="D10502">
        <v>7701001057408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362</v>
      </c>
      <c r="B10503" t="s">
        <v>4368</v>
      </c>
      <c r="C10503" t="s">
        <v>4910</v>
      </c>
      <c r="D10503">
        <v>7701001421308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363</v>
      </c>
      <c r="B10504" t="s">
        <v>4290</v>
      </c>
      <c r="C10504" t="s">
        <v>4911</v>
      </c>
      <c r="D10504">
        <v>7701001557007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364</v>
      </c>
      <c r="B10505" t="s">
        <v>4326</v>
      </c>
      <c r="C10505" t="s">
        <v>4912</v>
      </c>
      <c r="D10505">
        <v>7701001042206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365</v>
      </c>
      <c r="B10506" t="s">
        <v>4338</v>
      </c>
      <c r="C10506" t="s">
        <v>4913</v>
      </c>
      <c r="D10506">
        <v>7701001427300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366</v>
      </c>
      <c r="B10507" t="s">
        <v>4300</v>
      </c>
      <c r="C10507" t="s">
        <v>4914</v>
      </c>
      <c r="D10507">
        <v>7701001062808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367</v>
      </c>
      <c r="B10508" t="s">
        <v>4292</v>
      </c>
      <c r="C10508" t="s">
        <v>4915</v>
      </c>
      <c r="D10508">
        <v>7701001072807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368</v>
      </c>
      <c r="B10509" t="s">
        <v>4292</v>
      </c>
      <c r="C10509" t="s">
        <v>4916</v>
      </c>
      <c r="D10509">
        <v>7701001072609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369</v>
      </c>
      <c r="B10510" t="s">
        <v>4298</v>
      </c>
      <c r="C10510" t="s">
        <v>4917</v>
      </c>
      <c r="D10510">
        <v>7701001062006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370</v>
      </c>
      <c r="B10511" t="s">
        <v>4292</v>
      </c>
      <c r="C10511" t="s">
        <v>4918</v>
      </c>
      <c r="D10511">
        <v>7701001051406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371</v>
      </c>
      <c r="B10512" t="s">
        <v>4286</v>
      </c>
      <c r="C10512" t="s">
        <v>4919</v>
      </c>
      <c r="D10512">
        <v>7701001025704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372</v>
      </c>
      <c r="B10513" t="s">
        <v>4345</v>
      </c>
      <c r="C10513" t="s">
        <v>4920</v>
      </c>
      <c r="D10513">
        <v>7701001032207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373</v>
      </c>
      <c r="B10514" t="s">
        <v>4291</v>
      </c>
      <c r="C10514" t="s">
        <v>4921</v>
      </c>
      <c r="D10514">
        <v>7701001051208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374</v>
      </c>
      <c r="B10515" t="s">
        <v>4297</v>
      </c>
      <c r="C10515" t="s">
        <v>4922</v>
      </c>
      <c r="D10515">
        <v>7701001033006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375</v>
      </c>
      <c r="B10516" t="s">
        <v>4287</v>
      </c>
      <c r="C10516" t="s">
        <v>4923</v>
      </c>
      <c r="D10516">
        <v>7701001040202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376</v>
      </c>
      <c r="B10517" t="s">
        <v>4292</v>
      </c>
      <c r="C10517" t="s">
        <v>4924</v>
      </c>
      <c r="D10517">
        <v>7701001050508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377</v>
      </c>
      <c r="B10518" t="s">
        <v>4290</v>
      </c>
      <c r="C10518" t="s">
        <v>4925</v>
      </c>
      <c r="D10518">
        <v>7701001058207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378</v>
      </c>
      <c r="B10519" t="s">
        <v>4292</v>
      </c>
      <c r="C10519" t="s">
        <v>4926</v>
      </c>
      <c r="D10519">
        <v>7701001003900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379</v>
      </c>
      <c r="B10520" t="s">
        <v>4287</v>
      </c>
      <c r="C10520" t="s">
        <v>4927</v>
      </c>
      <c r="D10520">
        <v>7701001005119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380</v>
      </c>
      <c r="B10521" t="s">
        <v>4292</v>
      </c>
      <c r="C10521" t="s">
        <v>4928</v>
      </c>
      <c r="D10521">
        <v>7701001027609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381</v>
      </c>
      <c r="B10522" t="s">
        <v>4290</v>
      </c>
      <c r="C10522" t="s">
        <v>4929</v>
      </c>
      <c r="D10522">
        <v>7701001009407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382</v>
      </c>
      <c r="B10523" t="s">
        <v>4292</v>
      </c>
      <c r="C10523" t="s">
        <v>4930</v>
      </c>
      <c r="D10523">
        <v>7701001072708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383</v>
      </c>
      <c r="B10524" t="s">
        <v>4290</v>
      </c>
      <c r="C10524" t="s">
        <v>4931</v>
      </c>
      <c r="D10524">
        <v>7701001153704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384</v>
      </c>
      <c r="B10525" t="s">
        <v>4338</v>
      </c>
      <c r="C10525" t="s">
        <v>4932</v>
      </c>
      <c r="D10525">
        <v>7701001042008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385</v>
      </c>
      <c r="B10526" t="s">
        <v>4297</v>
      </c>
      <c r="C10526" t="s">
        <v>4933</v>
      </c>
      <c r="D10526">
        <v>7701001015903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386</v>
      </c>
      <c r="B10527" t="s">
        <v>4308</v>
      </c>
      <c r="C10527" t="s">
        <v>4934</v>
      </c>
      <c r="D10527">
        <v>7701001028002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387</v>
      </c>
      <c r="B10528" t="s">
        <v>4358</v>
      </c>
      <c r="C10528" t="s">
        <v>4935</v>
      </c>
      <c r="D10528">
        <v>7701001044781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388</v>
      </c>
      <c r="B10529" t="s">
        <v>4287</v>
      </c>
      <c r="C10529" t="s">
        <v>4936</v>
      </c>
      <c r="D10529">
        <v>7701001061603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389</v>
      </c>
      <c r="B10530" t="s">
        <v>4292</v>
      </c>
      <c r="C10530" t="s">
        <v>4937</v>
      </c>
      <c r="D10530">
        <v>7701001183008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390</v>
      </c>
      <c r="B10531" t="s">
        <v>4369</v>
      </c>
      <c r="C10531" t="s">
        <v>4938</v>
      </c>
      <c r="D10531">
        <v>7701001041070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391</v>
      </c>
      <c r="B10532" t="s">
        <v>4290</v>
      </c>
      <c r="C10532" t="s">
        <v>4939</v>
      </c>
      <c r="D10532">
        <v>7701001048284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392</v>
      </c>
      <c r="B10533" t="s">
        <v>4287</v>
      </c>
      <c r="C10533" t="s">
        <v>4940</v>
      </c>
      <c r="D10533">
        <v>7701001426600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393</v>
      </c>
      <c r="B10534" t="s">
        <v>4290</v>
      </c>
      <c r="C10534" t="s">
        <v>4941</v>
      </c>
      <c r="D10534">
        <v>7701001046938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394</v>
      </c>
      <c r="B10535" t="s">
        <v>4301</v>
      </c>
      <c r="C10535" t="s">
        <v>4942</v>
      </c>
      <c r="D10535">
        <v>7701001426808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395</v>
      </c>
      <c r="B10536" t="s">
        <v>4290</v>
      </c>
      <c r="C10536" t="s">
        <v>4943</v>
      </c>
      <c r="D10536">
        <v>7701001481302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396</v>
      </c>
      <c r="B10537" t="s">
        <v>4308</v>
      </c>
      <c r="C10537" t="s">
        <v>4944</v>
      </c>
      <c r="D10537">
        <v>7701001004709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397</v>
      </c>
      <c r="B10538" t="s">
        <v>4370</v>
      </c>
      <c r="C10538" t="s">
        <v>4945</v>
      </c>
      <c r="D10538">
        <v>7701001480008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398</v>
      </c>
      <c r="B10539" t="s">
        <v>4290</v>
      </c>
      <c r="C10539" t="s">
        <v>4946</v>
      </c>
      <c r="D10539">
        <v>7701001480206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399</v>
      </c>
      <c r="B10540" t="s">
        <v>4290</v>
      </c>
      <c r="C10540" t="s">
        <v>4947</v>
      </c>
      <c r="D10540">
        <v>7701001048512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400</v>
      </c>
      <c r="B10541" t="s">
        <v>4329</v>
      </c>
      <c r="C10541" t="s">
        <v>4948</v>
      </c>
      <c r="D10541">
        <v>7701001357003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401</v>
      </c>
      <c r="B10542" t="s">
        <v>4290</v>
      </c>
      <c r="C10542" t="s">
        <v>4949</v>
      </c>
      <c r="D10542">
        <v>7701001473208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402</v>
      </c>
      <c r="B10543" t="s">
        <v>4286</v>
      </c>
      <c r="C10543" t="s">
        <v>4950</v>
      </c>
      <c r="D10543">
        <v>7701001482606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403</v>
      </c>
      <c r="B10544" t="s">
        <v>4297</v>
      </c>
      <c r="C10544" t="s">
        <v>4951</v>
      </c>
      <c r="D10544">
        <v>7701001018805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404</v>
      </c>
      <c r="B10545" t="s">
        <v>4340</v>
      </c>
      <c r="C10545" t="s">
        <v>4952</v>
      </c>
      <c r="D10545">
        <v>7701001017303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405</v>
      </c>
      <c r="B10546" t="s">
        <v>4287</v>
      </c>
      <c r="C10546" t="s">
        <v>4953</v>
      </c>
      <c r="D10546">
        <v>7701001065007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406</v>
      </c>
      <c r="B10547" t="s">
        <v>4371</v>
      </c>
      <c r="C10547" t="s">
        <v>4954</v>
      </c>
      <c r="D10547">
        <v>7701001040875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407</v>
      </c>
      <c r="B10548" t="s">
        <v>4313</v>
      </c>
      <c r="C10548" t="s">
        <v>4955</v>
      </c>
      <c r="D10548">
        <v>7701001424606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408</v>
      </c>
      <c r="B10549" t="s">
        <v>4301</v>
      </c>
      <c r="C10549" t="s">
        <v>4956</v>
      </c>
      <c r="D10549">
        <v>7701001006307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409</v>
      </c>
      <c r="B10550" t="s">
        <v>4287</v>
      </c>
      <c r="C10550" t="s">
        <v>4957</v>
      </c>
      <c r="D10550">
        <v>7701001005607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410</v>
      </c>
      <c r="B10551" t="s">
        <v>4290</v>
      </c>
      <c r="C10551" t="s">
        <v>4958</v>
      </c>
      <c r="D10551">
        <v>7701001070209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411</v>
      </c>
      <c r="B10552" t="s">
        <v>4373</v>
      </c>
      <c r="C10552" t="s">
        <v>4959</v>
      </c>
      <c r="D10552">
        <v>7701001047676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412</v>
      </c>
      <c r="B10553" t="s">
        <v>4302</v>
      </c>
      <c r="C10553" t="s">
        <v>4960</v>
      </c>
      <c r="D10553">
        <v>7701001058009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413</v>
      </c>
      <c r="B10554" t="s">
        <v>4368</v>
      </c>
      <c r="C10554" t="s">
        <v>4961</v>
      </c>
      <c r="D10554">
        <v>7701001040790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414</v>
      </c>
      <c r="B10555" t="s">
        <v>4290</v>
      </c>
      <c r="C10555" t="s">
        <v>4962</v>
      </c>
      <c r="D10555">
        <v>7701001484105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415</v>
      </c>
      <c r="B10556" t="s">
        <v>4374</v>
      </c>
      <c r="C10556" t="s">
        <v>4963</v>
      </c>
      <c r="D10556">
        <v>7701001424101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416</v>
      </c>
      <c r="B10557" t="s">
        <v>4375</v>
      </c>
      <c r="C10557" t="s">
        <v>4964</v>
      </c>
      <c r="D10557">
        <v>7701001423807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417</v>
      </c>
      <c r="B10558" t="s">
        <v>4375</v>
      </c>
      <c r="C10558" t="s">
        <v>4965</v>
      </c>
      <c r="D10558">
        <v>7701001424200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418</v>
      </c>
      <c r="B10559" t="s">
        <v>4376</v>
      </c>
      <c r="C10559" t="s">
        <v>4966</v>
      </c>
      <c r="D10559">
        <v>7701001057804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419</v>
      </c>
      <c r="B10560" t="s">
        <v>10140</v>
      </c>
      <c r="C10560" t="s">
        <v>4967</v>
      </c>
      <c r="D10560">
        <v>7701001060309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420</v>
      </c>
      <c r="B10561" t="s">
        <v>4313</v>
      </c>
      <c r="C10561" t="s">
        <v>4968</v>
      </c>
      <c r="D10561">
        <v>7701001424507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421</v>
      </c>
      <c r="B10562" t="s">
        <v>4313</v>
      </c>
      <c r="C10562" t="s">
        <v>4969</v>
      </c>
      <c r="D10562">
        <v>7701001425009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422</v>
      </c>
      <c r="B10563" t="s">
        <v>4290</v>
      </c>
      <c r="C10563" t="s">
        <v>4970</v>
      </c>
      <c r="D10563">
        <v>7701001047201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423</v>
      </c>
      <c r="B10564" t="s">
        <v>4345</v>
      </c>
      <c r="C10564" t="s">
        <v>4971</v>
      </c>
      <c r="D10564">
        <v>7701001007106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424</v>
      </c>
      <c r="B10565" t="s">
        <v>4301</v>
      </c>
      <c r="C10565" t="s">
        <v>4972</v>
      </c>
      <c r="D10565">
        <v>7701001481203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425</v>
      </c>
      <c r="B10566" t="s">
        <v>4350</v>
      </c>
      <c r="C10566" t="s">
        <v>4973</v>
      </c>
      <c r="D10566">
        <v>7701001026404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426</v>
      </c>
      <c r="B10567" t="s">
        <v>4353</v>
      </c>
      <c r="C10567" t="s">
        <v>4974</v>
      </c>
      <c r="D10567">
        <v>7701001006406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427</v>
      </c>
      <c r="B10568" t="s">
        <v>4371</v>
      </c>
      <c r="C10568" t="s">
        <v>4975</v>
      </c>
      <c r="D10568">
        <v>7701001422701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428</v>
      </c>
      <c r="B10569" t="s">
        <v>4345</v>
      </c>
      <c r="C10569" t="s">
        <v>4976</v>
      </c>
      <c r="D10569">
        <v>7701001446400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429</v>
      </c>
      <c r="B10570" t="s">
        <v>4349</v>
      </c>
      <c r="C10570" t="s">
        <v>4977</v>
      </c>
      <c r="D10570">
        <v>7701001423708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430</v>
      </c>
      <c r="B10571" t="s">
        <v>4352</v>
      </c>
      <c r="C10571" t="s">
        <v>4978</v>
      </c>
      <c r="D10571">
        <v>7701001045597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431</v>
      </c>
      <c r="B10572" t="s">
        <v>4377</v>
      </c>
      <c r="C10572" t="s">
        <v>4979</v>
      </c>
      <c r="D10572">
        <v>7701001404806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432</v>
      </c>
      <c r="B10573" t="s">
        <v>4345</v>
      </c>
      <c r="C10573" t="s">
        <v>4980</v>
      </c>
      <c r="D10573">
        <v>7701001446202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433</v>
      </c>
      <c r="B10574" t="s">
        <v>4290</v>
      </c>
      <c r="C10574" t="s">
        <v>4981</v>
      </c>
      <c r="D10574">
        <v>7701001291000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434</v>
      </c>
      <c r="B10575" t="s">
        <v>4292</v>
      </c>
      <c r="C10575" t="s">
        <v>4982</v>
      </c>
      <c r="D10575">
        <v>7701001048291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435</v>
      </c>
      <c r="B10576" t="s">
        <v>4368</v>
      </c>
      <c r="C10576" t="s">
        <v>4983</v>
      </c>
      <c r="D10576">
        <v>7701001933009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435</v>
      </c>
      <c r="B10577" t="s">
        <v>4368</v>
      </c>
      <c r="C10577" t="s">
        <v>4984</v>
      </c>
      <c r="D10577">
        <v>7701001005010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436</v>
      </c>
      <c r="B10578" t="s">
        <v>4378</v>
      </c>
      <c r="C10578" t="s">
        <v>4985</v>
      </c>
      <c r="D10578">
        <v>7701001403304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437</v>
      </c>
      <c r="B10579" t="s">
        <v>4290</v>
      </c>
      <c r="C10579" t="s">
        <v>4986</v>
      </c>
      <c r="D10579">
        <v>7701001047102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438</v>
      </c>
      <c r="B10580" t="s">
        <v>4345</v>
      </c>
      <c r="C10580" t="s">
        <v>4987</v>
      </c>
      <c r="D10580">
        <v>7701001031903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439</v>
      </c>
      <c r="B10581" t="s">
        <v>4379</v>
      </c>
      <c r="C10581" t="s">
        <v>4988</v>
      </c>
      <c r="D10581">
        <v>7701001047331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440</v>
      </c>
      <c r="B10582" t="s">
        <v>4308</v>
      </c>
      <c r="C10582" t="s">
        <v>4989</v>
      </c>
      <c r="D10582">
        <v>7701001025001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441</v>
      </c>
      <c r="B10583" t="s">
        <v>4290</v>
      </c>
      <c r="C10583" t="s">
        <v>4990</v>
      </c>
      <c r="D10583">
        <v>7701001009216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442</v>
      </c>
      <c r="B10584" t="s">
        <v>4292</v>
      </c>
      <c r="C10584" t="s">
        <v>4991</v>
      </c>
      <c r="D10584">
        <v>7701001040707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443</v>
      </c>
      <c r="B10585" t="s">
        <v>4333</v>
      </c>
      <c r="C10585" t="s">
        <v>4992</v>
      </c>
      <c r="D10585">
        <v>7701001009506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444</v>
      </c>
      <c r="B10586" t="s">
        <v>4332</v>
      </c>
      <c r="C10586" t="s">
        <v>4993</v>
      </c>
      <c r="D10586">
        <v>7701001003825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445</v>
      </c>
      <c r="B10587" t="s">
        <v>4287</v>
      </c>
      <c r="C10587" t="s">
        <v>4994</v>
      </c>
      <c r="D10587">
        <v>7701001422602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446</v>
      </c>
      <c r="B10588" t="s">
        <v>4291</v>
      </c>
      <c r="C10588" t="s">
        <v>4995</v>
      </c>
      <c r="D10588">
        <v>7701001003504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447</v>
      </c>
      <c r="B10589" t="s">
        <v>4334</v>
      </c>
      <c r="C10589" t="s">
        <v>4996</v>
      </c>
      <c r="D10589">
        <v>7701001027500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448</v>
      </c>
      <c r="B10590" t="s">
        <v>4292</v>
      </c>
      <c r="C10590" t="s">
        <v>4997</v>
      </c>
      <c r="D10590">
        <v>7701001050805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449</v>
      </c>
      <c r="B10591" t="s">
        <v>4357</v>
      </c>
      <c r="C10591" t="s">
        <v>4998</v>
      </c>
      <c r="D10591">
        <v>7701001009001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450</v>
      </c>
      <c r="B10592" t="s">
        <v>4296</v>
      </c>
      <c r="C10592" t="s">
        <v>4999</v>
      </c>
      <c r="D10592">
        <v>7701001025803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451</v>
      </c>
      <c r="B10593" t="s">
        <v>4354</v>
      </c>
      <c r="C10593" t="s">
        <v>5000</v>
      </c>
      <c r="D10593">
        <v>7701001041810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452</v>
      </c>
      <c r="B10594" t="s">
        <v>4380</v>
      </c>
      <c r="C10594" t="s">
        <v>5001</v>
      </c>
      <c r="D10594">
        <v>7701001043005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453</v>
      </c>
      <c r="B10595" t="s">
        <v>4354</v>
      </c>
      <c r="C10595" t="s">
        <v>5002</v>
      </c>
      <c r="D10595">
        <v>7701001015606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454</v>
      </c>
      <c r="B10596" t="s">
        <v>4334</v>
      </c>
      <c r="C10596" t="s">
        <v>5003</v>
      </c>
      <c r="D10596">
        <v>7701001405100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455</v>
      </c>
      <c r="B10597" t="s">
        <v>4290</v>
      </c>
      <c r="C10597" t="s">
        <v>5004</v>
      </c>
      <c r="D10597">
        <v>7701001048499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456</v>
      </c>
      <c r="B10598" t="s">
        <v>4336</v>
      </c>
      <c r="C10598" t="s">
        <v>5005</v>
      </c>
      <c r="D10598">
        <v>7701001004006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457</v>
      </c>
      <c r="B10599" t="s">
        <v>4308</v>
      </c>
      <c r="C10599" t="s">
        <v>5006</v>
      </c>
      <c r="D10599">
        <v>7701001004105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458</v>
      </c>
      <c r="B10600" t="s">
        <v>4292</v>
      </c>
      <c r="C10600" t="s">
        <v>5007</v>
      </c>
      <c r="D10600">
        <v>7701001048208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459</v>
      </c>
      <c r="B10601" t="s">
        <v>4290</v>
      </c>
      <c r="C10601" t="s">
        <v>5008</v>
      </c>
      <c r="D10601">
        <v>7701001297002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460</v>
      </c>
      <c r="B10602" t="s">
        <v>4290</v>
      </c>
      <c r="C10602" t="s">
        <v>5009</v>
      </c>
      <c r="D10602">
        <v>7701001055602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461</v>
      </c>
      <c r="B10603" t="s">
        <v>4287</v>
      </c>
      <c r="C10603" t="s">
        <v>5010</v>
      </c>
      <c r="D10603">
        <v>7701001421001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462</v>
      </c>
      <c r="B10604" t="s">
        <v>4381</v>
      </c>
      <c r="C10604" t="s">
        <v>5011</v>
      </c>
      <c r="D10604">
        <v>7701001424002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463</v>
      </c>
      <c r="B10605" t="s">
        <v>4290</v>
      </c>
      <c r="C10605" t="s">
        <v>5012</v>
      </c>
      <c r="D10605">
        <v>7701001008615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464</v>
      </c>
      <c r="B10606" t="s">
        <v>4290</v>
      </c>
      <c r="C10606" t="s">
        <v>5013</v>
      </c>
      <c r="D10606">
        <v>7701001404004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465</v>
      </c>
      <c r="B10607" t="s">
        <v>4329</v>
      </c>
      <c r="C10607" t="s">
        <v>5014</v>
      </c>
      <c r="D10607">
        <v>7701001041834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466</v>
      </c>
      <c r="B10608" t="s">
        <v>4382</v>
      </c>
      <c r="C10608" t="s">
        <v>5015</v>
      </c>
      <c r="D10608">
        <v>7701001403700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467</v>
      </c>
      <c r="B10609" t="s">
        <v>4308</v>
      </c>
      <c r="C10609" t="s">
        <v>5016</v>
      </c>
      <c r="D10609">
        <v>7701001044767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468</v>
      </c>
      <c r="B10610" t="s">
        <v>4329</v>
      </c>
      <c r="C10610" t="s">
        <v>5017</v>
      </c>
      <c r="D10610">
        <v>7701001026206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469</v>
      </c>
      <c r="B10611" t="s">
        <v>4290</v>
      </c>
      <c r="C10611" t="s">
        <v>5018</v>
      </c>
      <c r="D10611">
        <v>7701001472201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470</v>
      </c>
      <c r="B10612" t="s">
        <v>4292</v>
      </c>
      <c r="C10612" t="s">
        <v>5019</v>
      </c>
      <c r="D10612">
        <v>7701001040905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471</v>
      </c>
      <c r="B10613" t="s">
        <v>4292</v>
      </c>
      <c r="C10613" t="s">
        <v>5020</v>
      </c>
      <c r="D10613">
        <v>7701001003108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472</v>
      </c>
      <c r="B10614" t="s">
        <v>4290</v>
      </c>
      <c r="C10614" t="s">
        <v>5021</v>
      </c>
      <c r="D10614">
        <v>7701001485706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473</v>
      </c>
      <c r="B10615" t="s">
        <v>4290</v>
      </c>
      <c r="C10615" t="s">
        <v>5022</v>
      </c>
      <c r="D10615">
        <v>7701001030708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474</v>
      </c>
      <c r="B10616" t="s">
        <v>4383</v>
      </c>
      <c r="C10616" t="s">
        <v>5023</v>
      </c>
      <c r="D10616">
        <v>7701001040721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475</v>
      </c>
      <c r="B10617" t="s">
        <v>4348</v>
      </c>
      <c r="C10617" t="s">
        <v>5024</v>
      </c>
      <c r="D10617">
        <v>7701001424309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476</v>
      </c>
      <c r="B10618" t="s">
        <v>4383</v>
      </c>
      <c r="C10618" t="s">
        <v>5025</v>
      </c>
      <c r="D10618">
        <v>7701001046303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477</v>
      </c>
      <c r="B10619" t="s">
        <v>4301</v>
      </c>
      <c r="C10619" t="s">
        <v>5026</v>
      </c>
      <c r="D10619">
        <v>7701001424408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478</v>
      </c>
      <c r="B10620" t="s">
        <v>4290</v>
      </c>
      <c r="C10620" t="s">
        <v>5027</v>
      </c>
      <c r="D10620">
        <v>7701001008202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479</v>
      </c>
      <c r="B10621" t="s">
        <v>4290</v>
      </c>
      <c r="C10621" t="s">
        <v>5028</v>
      </c>
      <c r="D10621">
        <v>7701001055800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480</v>
      </c>
      <c r="B10622" t="s">
        <v>4319</v>
      </c>
      <c r="C10622" t="s">
        <v>5029</v>
      </c>
      <c r="D10622">
        <v>7701001026602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481</v>
      </c>
      <c r="B10623" t="s">
        <v>4290</v>
      </c>
      <c r="C10623" t="s">
        <v>5030</v>
      </c>
      <c r="D10623">
        <v>7701001055404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482</v>
      </c>
      <c r="B10624" t="s">
        <v>4290</v>
      </c>
      <c r="C10624" t="s">
        <v>5031</v>
      </c>
      <c r="D10624">
        <v>7701001944562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483</v>
      </c>
      <c r="B10625" t="s">
        <v>4290</v>
      </c>
      <c r="C10625" t="s">
        <v>5032</v>
      </c>
      <c r="D10625">
        <v>7701001048369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484</v>
      </c>
      <c r="B10626" t="s">
        <v>4287</v>
      </c>
      <c r="C10626" t="s">
        <v>5033</v>
      </c>
      <c r="D10626">
        <v>7701001420806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485</v>
      </c>
      <c r="B10627" t="s">
        <v>4287</v>
      </c>
      <c r="C10627" t="s">
        <v>5034</v>
      </c>
      <c r="D10627">
        <v>7701001426204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486</v>
      </c>
      <c r="B10628" t="s">
        <v>4290</v>
      </c>
      <c r="C10628" t="s">
        <v>5035</v>
      </c>
      <c r="D10628">
        <v>7701001289007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487</v>
      </c>
      <c r="B10629" t="s">
        <v>4290</v>
      </c>
      <c r="C10629" t="s">
        <v>5036</v>
      </c>
      <c r="D10629">
        <v>7701001047379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488</v>
      </c>
      <c r="B10630" t="s">
        <v>4292</v>
      </c>
      <c r="C10630" t="s">
        <v>5037</v>
      </c>
      <c r="D10630">
        <v>7701001050201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489</v>
      </c>
      <c r="B10631" t="s">
        <v>4290</v>
      </c>
      <c r="C10631" t="s">
        <v>5038</v>
      </c>
      <c r="D10631">
        <v>7701001473000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490</v>
      </c>
      <c r="B10632" t="s">
        <v>4290</v>
      </c>
      <c r="C10632" t="s">
        <v>5039</v>
      </c>
      <c r="D10632">
        <v>7701001283005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491</v>
      </c>
      <c r="B10633" t="s">
        <v>4341</v>
      </c>
      <c r="C10633" t="s">
        <v>5040</v>
      </c>
      <c r="D10633">
        <v>7701001040394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492</v>
      </c>
      <c r="B10634" t="s">
        <v>4312</v>
      </c>
      <c r="C10634" t="s">
        <v>5041</v>
      </c>
      <c r="D10634">
        <v>7701001402505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493</v>
      </c>
      <c r="B10635" t="s">
        <v>4384</v>
      </c>
      <c r="C10635" t="s">
        <v>5042</v>
      </c>
      <c r="D10635">
        <v>7701001404707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494</v>
      </c>
      <c r="B10636" t="s">
        <v>4287</v>
      </c>
      <c r="C10636" t="s">
        <v>5043</v>
      </c>
      <c r="D10636">
        <v>7701001421506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495</v>
      </c>
      <c r="B10637" t="s">
        <v>4292</v>
      </c>
      <c r="C10637" t="s">
        <v>5044</v>
      </c>
      <c r="D10637">
        <v>7701001047775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496</v>
      </c>
      <c r="B10638" t="s">
        <v>4295</v>
      </c>
      <c r="C10638" t="s">
        <v>5045</v>
      </c>
      <c r="D10638">
        <v>7701001032801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497</v>
      </c>
      <c r="B10639" t="s">
        <v>4287</v>
      </c>
      <c r="C10639" t="s">
        <v>5046</v>
      </c>
      <c r="D10639">
        <v>7701001040882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498</v>
      </c>
      <c r="B10640" t="s">
        <v>4290</v>
      </c>
      <c r="C10640" t="s">
        <v>5047</v>
      </c>
      <c r="D10640">
        <v>7701001434001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499</v>
      </c>
      <c r="B10641" t="s">
        <v>4292</v>
      </c>
      <c r="C10641" t="s">
        <v>5048</v>
      </c>
      <c r="D10641">
        <v>7701001009803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500</v>
      </c>
      <c r="B10642" t="s">
        <v>4292</v>
      </c>
      <c r="C10642" t="s">
        <v>5049</v>
      </c>
      <c r="D10642">
        <v>7701001003702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501</v>
      </c>
      <c r="B10643" t="s">
        <v>4292</v>
      </c>
      <c r="C10643" t="s">
        <v>5050</v>
      </c>
      <c r="D10643">
        <v>7701001047768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502</v>
      </c>
      <c r="B10644" t="s">
        <v>4287</v>
      </c>
      <c r="C10644" t="s">
        <v>5051</v>
      </c>
      <c r="D10644">
        <v>7701001423302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503</v>
      </c>
      <c r="B10645" t="s">
        <v>4380</v>
      </c>
      <c r="C10645" t="s">
        <v>5052</v>
      </c>
      <c r="D10645">
        <v>7701001043500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504</v>
      </c>
      <c r="B10646" t="s">
        <v>4287</v>
      </c>
      <c r="C10646" t="s">
        <v>5053</v>
      </c>
      <c r="D10646">
        <v>7701001040585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505</v>
      </c>
      <c r="B10647" t="s">
        <v>4292</v>
      </c>
      <c r="C10647" t="s">
        <v>5054</v>
      </c>
      <c r="D10647">
        <v>7701001075808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506</v>
      </c>
      <c r="B10648" t="s">
        <v>4290</v>
      </c>
      <c r="C10648" t="s">
        <v>5055</v>
      </c>
      <c r="D10648">
        <v>7701001944586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507</v>
      </c>
      <c r="B10649" t="s">
        <v>4300</v>
      </c>
      <c r="C10649" t="s">
        <v>5056</v>
      </c>
      <c r="D10649">
        <v>7701001423906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508</v>
      </c>
      <c r="B10650" t="s">
        <v>4287</v>
      </c>
      <c r="C10650" t="s">
        <v>5057</v>
      </c>
      <c r="D10650">
        <v>7701001426105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509</v>
      </c>
      <c r="B10651" t="s">
        <v>4290</v>
      </c>
      <c r="C10651" t="s">
        <v>5058</v>
      </c>
      <c r="D10651">
        <v>7701001045245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510</v>
      </c>
      <c r="B10652" t="s">
        <v>4287</v>
      </c>
      <c r="C10652" t="s">
        <v>5059</v>
      </c>
      <c r="D10652">
        <v>7701001012001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511</v>
      </c>
      <c r="B10653" t="s">
        <v>4290</v>
      </c>
      <c r="C10653" t="s">
        <v>5060</v>
      </c>
      <c r="D10653">
        <v>7701001481708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512</v>
      </c>
      <c r="B10654" t="s">
        <v>4385</v>
      </c>
      <c r="C10654" t="s">
        <v>5061</v>
      </c>
      <c r="D10654">
        <v>7701001009605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513</v>
      </c>
      <c r="B10655" t="s">
        <v>4286</v>
      </c>
      <c r="C10655" t="s">
        <v>5062</v>
      </c>
      <c r="D10655">
        <v>7701001044378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514</v>
      </c>
      <c r="B10656" t="s">
        <v>4286</v>
      </c>
      <c r="C10656" t="s">
        <v>5063</v>
      </c>
      <c r="D10656">
        <v>7701001053806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515</v>
      </c>
      <c r="B10657" t="s">
        <v>4312</v>
      </c>
      <c r="C10657" t="s">
        <v>5064</v>
      </c>
      <c r="D10657">
        <v>7701001474205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516</v>
      </c>
      <c r="B10658" t="s">
        <v>4363</v>
      </c>
      <c r="C10658" t="s">
        <v>5065</v>
      </c>
      <c r="D10658">
        <v>7701001047478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517</v>
      </c>
      <c r="B10659" t="s">
        <v>4334</v>
      </c>
      <c r="C10659" t="s">
        <v>5066</v>
      </c>
      <c r="D10659">
        <v>7701001003009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518</v>
      </c>
      <c r="B10660" t="s">
        <v>4290</v>
      </c>
      <c r="C10660" t="s">
        <v>5067</v>
      </c>
      <c r="D10660">
        <v>7701001044903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519</v>
      </c>
      <c r="B10661" t="s">
        <v>4290</v>
      </c>
      <c r="C10661" t="s">
        <v>5068</v>
      </c>
      <c r="D10661">
        <v>7701001079707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519</v>
      </c>
      <c r="B10662" t="s">
        <v>4290</v>
      </c>
      <c r="C10662" t="s">
        <v>5069</v>
      </c>
      <c r="D10662">
        <v>7701001040608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520</v>
      </c>
      <c r="B10663" t="s">
        <v>4297</v>
      </c>
      <c r="C10663" t="s">
        <v>5070</v>
      </c>
      <c r="D10663">
        <v>7701001045771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521</v>
      </c>
      <c r="B10664" t="s">
        <v>4386</v>
      </c>
      <c r="C10664" t="s">
        <v>5071</v>
      </c>
      <c r="D10664">
        <v>7701001703008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522</v>
      </c>
      <c r="B10665" t="s">
        <v>4297</v>
      </c>
      <c r="C10665" t="s">
        <v>5072</v>
      </c>
      <c r="D10665">
        <v>7701001008707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523</v>
      </c>
      <c r="B10666" t="s">
        <v>4371</v>
      </c>
      <c r="C10666" t="s">
        <v>5073</v>
      </c>
      <c r="D10666">
        <v>7701001040493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524</v>
      </c>
      <c r="B10667" t="s">
        <v>4303</v>
      </c>
      <c r="C10667" t="s">
        <v>5074</v>
      </c>
      <c r="D10667">
        <v>7701001040646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525</v>
      </c>
      <c r="B10668" t="s">
        <v>4303</v>
      </c>
      <c r="C10668" t="s">
        <v>5075</v>
      </c>
      <c r="D10668">
        <v>7701001040615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526</v>
      </c>
      <c r="B10669" t="s">
        <v>4303</v>
      </c>
      <c r="C10669" t="s">
        <v>5076</v>
      </c>
      <c r="D10669">
        <v>7701001040639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527</v>
      </c>
      <c r="B10670" t="s">
        <v>4360</v>
      </c>
      <c r="C10670" t="s">
        <v>5077</v>
      </c>
      <c r="D10670">
        <v>7701001480602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528</v>
      </c>
      <c r="B10671" t="s">
        <v>4290</v>
      </c>
      <c r="C10671" t="s">
        <v>5078</v>
      </c>
      <c r="D10671">
        <v>7701001008516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529</v>
      </c>
      <c r="B10672" t="s">
        <v>4291</v>
      </c>
      <c r="C10672" t="s">
        <v>5079</v>
      </c>
      <c r="D10672">
        <v>7701001048789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530</v>
      </c>
      <c r="B10673" t="s">
        <v>4301</v>
      </c>
      <c r="C10673" t="s">
        <v>5080</v>
      </c>
      <c r="D10673">
        <v>7701001425108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531</v>
      </c>
      <c r="B10674" t="s">
        <v>4301</v>
      </c>
      <c r="C10674" t="s">
        <v>5081</v>
      </c>
      <c r="D10674">
        <v>7701001047836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532</v>
      </c>
      <c r="B10675" t="s">
        <v>4291</v>
      </c>
      <c r="C10675" t="s">
        <v>5082</v>
      </c>
      <c r="D10675">
        <v>7701001404202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533</v>
      </c>
      <c r="B10676" t="s">
        <v>4292</v>
      </c>
      <c r="C10676" t="s">
        <v>5083</v>
      </c>
      <c r="D10676">
        <v>7701001480107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534</v>
      </c>
      <c r="B10677" t="s">
        <v>4294</v>
      </c>
      <c r="C10677" t="s">
        <v>5084</v>
      </c>
      <c r="D10677">
        <v>7701001048307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535</v>
      </c>
      <c r="B10678" t="s">
        <v>4387</v>
      </c>
      <c r="C10678" t="s">
        <v>5085</v>
      </c>
      <c r="D10678">
        <v>7701001481807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536</v>
      </c>
      <c r="B10679" t="s">
        <v>4316</v>
      </c>
      <c r="C10679" t="s">
        <v>5086</v>
      </c>
      <c r="D10679">
        <v>7701001834009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537</v>
      </c>
      <c r="B10680" t="s">
        <v>4316</v>
      </c>
      <c r="C10680" t="s">
        <v>5087</v>
      </c>
      <c r="D10680">
        <v>7701001003405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538</v>
      </c>
      <c r="B10681" t="s">
        <v>4301</v>
      </c>
      <c r="C10681" t="s">
        <v>5088</v>
      </c>
      <c r="D10681">
        <v>7701001481104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539</v>
      </c>
      <c r="B10682" t="s">
        <v>4388</v>
      </c>
      <c r="C10682" t="s">
        <v>5089</v>
      </c>
      <c r="D10682">
        <v>7701001482507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540</v>
      </c>
      <c r="B10683" t="s">
        <v>4386</v>
      </c>
      <c r="C10683" t="s">
        <v>5090</v>
      </c>
      <c r="D10683">
        <v>7701001886008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541</v>
      </c>
      <c r="B10684" t="s">
        <v>4331</v>
      </c>
      <c r="C10684" t="s">
        <v>5091</v>
      </c>
      <c r="D10684">
        <v>7701001054209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542</v>
      </c>
      <c r="B10685" t="s">
        <v>4382</v>
      </c>
      <c r="C10685" t="s">
        <v>5092</v>
      </c>
      <c r="D10685">
        <v>7701001037806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543</v>
      </c>
      <c r="B10686" t="s">
        <v>4286</v>
      </c>
      <c r="C10686" t="s">
        <v>5093</v>
      </c>
      <c r="D10686">
        <v>7701001053905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544</v>
      </c>
      <c r="B10687" t="s">
        <v>4310</v>
      </c>
      <c r="C10687" t="s">
        <v>5094</v>
      </c>
      <c r="D10687">
        <v>7701001667003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545</v>
      </c>
      <c r="B10688" t="s">
        <v>4305</v>
      </c>
      <c r="C10688" t="s">
        <v>5095</v>
      </c>
      <c r="D10688">
        <v>7701001885001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545</v>
      </c>
      <c r="B10689" t="s">
        <v>4308</v>
      </c>
      <c r="C10689" t="s">
        <v>5096</v>
      </c>
      <c r="D10689">
        <v>7701001014609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545</v>
      </c>
      <c r="B10690" t="s">
        <v>4303</v>
      </c>
      <c r="C10690" t="s">
        <v>5097</v>
      </c>
      <c r="D10690">
        <v>7701001001906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10141</v>
      </c>
      <c r="B10691" t="s">
        <v>4292</v>
      </c>
      <c r="C10691" t="s">
        <v>10142</v>
      </c>
      <c r="D10691">
        <v>7701001044392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10141</v>
      </c>
      <c r="B10692" t="s">
        <v>4292</v>
      </c>
      <c r="C10692" t="s">
        <v>10143</v>
      </c>
      <c r="D10692">
        <v>7701001044705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10141</v>
      </c>
      <c r="B10693" t="s">
        <v>4292</v>
      </c>
      <c r="C10693" t="s">
        <v>10144</v>
      </c>
      <c r="D10693">
        <v>7701001044798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10141</v>
      </c>
      <c r="B10694" t="s">
        <v>4290</v>
      </c>
      <c r="C10694" t="s">
        <v>10145</v>
      </c>
      <c r="D10694">
        <v>7701001485607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63</v>
      </c>
      <c r="B10695" t="s">
        <v>4287</v>
      </c>
      <c r="C10695" t="s">
        <v>5098</v>
      </c>
      <c r="D10695">
        <v>7701001944906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10141</v>
      </c>
      <c r="B10696" t="s">
        <v>4301</v>
      </c>
      <c r="C10696" t="s">
        <v>10146</v>
      </c>
      <c r="D10696">
        <v>7701001241807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10141</v>
      </c>
      <c r="B10697" t="s">
        <v>4300</v>
      </c>
      <c r="C10697" t="s">
        <v>10147</v>
      </c>
      <c r="D10697">
        <v>7701001041841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546</v>
      </c>
      <c r="B10698" t="s">
        <v>4390</v>
      </c>
      <c r="C10698" t="s">
        <v>5099</v>
      </c>
      <c r="D10698">
        <v>7701001047720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10141</v>
      </c>
      <c r="B10699" t="s">
        <v>4301</v>
      </c>
      <c r="C10699" t="s">
        <v>10148</v>
      </c>
      <c r="D10699">
        <v>4085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10141</v>
      </c>
      <c r="B10700" t="s">
        <v>4306</v>
      </c>
      <c r="C10700" t="s">
        <v>10149</v>
      </c>
      <c r="D10700">
        <v>4091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10141</v>
      </c>
      <c r="B10701" t="s">
        <v>4290</v>
      </c>
      <c r="C10701" t="s">
        <v>10150</v>
      </c>
      <c r="D10701">
        <v>7701001045818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547</v>
      </c>
      <c r="B10702" t="s">
        <v>4301</v>
      </c>
      <c r="C10702" t="s">
        <v>5100</v>
      </c>
      <c r="D10702">
        <v>7701001013800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548</v>
      </c>
      <c r="B10703" t="s">
        <v>4389</v>
      </c>
      <c r="C10703" t="s">
        <v>5101</v>
      </c>
      <c r="D10703">
        <v>7701001415505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549</v>
      </c>
      <c r="B10704" t="s">
        <v>4389</v>
      </c>
      <c r="C10704" t="s">
        <v>5102</v>
      </c>
      <c r="D10704">
        <v>7701001482309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550</v>
      </c>
      <c r="B10705" t="s">
        <v>4290</v>
      </c>
      <c r="C10705" t="s">
        <v>5103</v>
      </c>
      <c r="D10705">
        <v>7701001472904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551</v>
      </c>
      <c r="B10706" t="s">
        <v>4290</v>
      </c>
      <c r="C10706" t="s">
        <v>5104</v>
      </c>
      <c r="D10706">
        <v>7701001355009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552</v>
      </c>
      <c r="B10707" t="s">
        <v>4290</v>
      </c>
      <c r="C10707" t="s">
        <v>5105</v>
      </c>
      <c r="D10707">
        <v>7701001470405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553</v>
      </c>
      <c r="B10708" t="s">
        <v>4292</v>
      </c>
      <c r="C10708" t="s">
        <v>5106</v>
      </c>
      <c r="D10708">
        <v>7701001452005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554</v>
      </c>
      <c r="B10709" t="s">
        <v>4290</v>
      </c>
      <c r="C10709" t="s">
        <v>5107</v>
      </c>
      <c r="D10709">
        <v>7701001040820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555</v>
      </c>
      <c r="B10710" t="s">
        <v>4290</v>
      </c>
      <c r="C10710" t="s">
        <v>5108</v>
      </c>
      <c r="D10710">
        <v>7701001035109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556</v>
      </c>
      <c r="B10711" t="s">
        <v>4290</v>
      </c>
      <c r="C10711" t="s">
        <v>5109</v>
      </c>
      <c r="D10711">
        <v>7701001055008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557</v>
      </c>
      <c r="B10712" t="s">
        <v>4290</v>
      </c>
      <c r="C10712" t="s">
        <v>5110</v>
      </c>
      <c r="D10712">
        <v>7701001053103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558</v>
      </c>
      <c r="B10713" t="s">
        <v>4391</v>
      </c>
      <c r="C10713" t="s">
        <v>5111</v>
      </c>
      <c r="D10713">
        <v>7701001247540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559</v>
      </c>
      <c r="B10714" t="s">
        <v>4290</v>
      </c>
      <c r="C10714" t="s">
        <v>5112</v>
      </c>
      <c r="D10714">
        <v>7701001470108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560</v>
      </c>
      <c r="B10715" t="s">
        <v>4331</v>
      </c>
      <c r="C10715" t="s">
        <v>5113</v>
      </c>
      <c r="D10715">
        <v>7701001415406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560</v>
      </c>
      <c r="B10716" t="s">
        <v>4331</v>
      </c>
      <c r="C10716" t="s">
        <v>5114</v>
      </c>
      <c r="D10716">
        <v>7701001048383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561</v>
      </c>
      <c r="B10717" t="s">
        <v>4389</v>
      </c>
      <c r="C10717" t="s">
        <v>5115</v>
      </c>
      <c r="D10717">
        <v>7701001048772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562</v>
      </c>
      <c r="B10718" t="s">
        <v>4338</v>
      </c>
      <c r="C10718" t="s">
        <v>5116</v>
      </c>
      <c r="D10718">
        <v>7701001480503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563</v>
      </c>
      <c r="B10719" t="s">
        <v>4301</v>
      </c>
      <c r="C10719" t="s">
        <v>5117</v>
      </c>
      <c r="D10719">
        <v>7701001947006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564</v>
      </c>
      <c r="B10720" t="s">
        <v>4392</v>
      </c>
      <c r="C10720" t="s">
        <v>5118</v>
      </c>
      <c r="D10720">
        <v>7701001048314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565</v>
      </c>
      <c r="B10721" t="s">
        <v>4293</v>
      </c>
      <c r="C10721" t="s">
        <v>5119</v>
      </c>
      <c r="D10721">
        <v>7701001411002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566</v>
      </c>
      <c r="B10722" t="s">
        <v>10151</v>
      </c>
      <c r="C10722" t="s">
        <v>5120</v>
      </c>
      <c r="D10722">
        <v>7701001041858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567</v>
      </c>
      <c r="B10723" t="s">
        <v>4345</v>
      </c>
      <c r="C10723" t="s">
        <v>5121</v>
      </c>
      <c r="D10723">
        <v>7701001352008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568</v>
      </c>
      <c r="B10724" t="s">
        <v>4296</v>
      </c>
      <c r="C10724" t="s">
        <v>5122</v>
      </c>
      <c r="D10724">
        <v>7701001045856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10152</v>
      </c>
      <c r="B10725" t="s">
        <v>4319</v>
      </c>
      <c r="C10725" t="s">
        <v>5123</v>
      </c>
      <c r="D10725">
        <v>7701001045870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314</v>
      </c>
      <c r="B10726" t="s">
        <v>4287</v>
      </c>
      <c r="C10726" t="s">
        <v>5124</v>
      </c>
      <c r="D10726">
        <v>7701001240909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569</v>
      </c>
      <c r="B10727" t="s">
        <v>4308</v>
      </c>
      <c r="C10727" t="s">
        <v>5125</v>
      </c>
      <c r="D10727">
        <v>7701001364001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528</v>
      </c>
      <c r="B10728" t="s">
        <v>4290</v>
      </c>
      <c r="C10728" t="s">
        <v>5126</v>
      </c>
      <c r="D10728">
        <v>7701001000343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570</v>
      </c>
      <c r="B10729" t="s">
        <v>4290</v>
      </c>
      <c r="C10729" t="s">
        <v>5127</v>
      </c>
      <c r="D10729">
        <v>7701001043234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571</v>
      </c>
      <c r="B10730" t="s">
        <v>4311</v>
      </c>
      <c r="C10730" t="s">
        <v>5128</v>
      </c>
      <c r="D10730">
        <v>7701001043586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572</v>
      </c>
      <c r="B10731" t="s">
        <v>4292</v>
      </c>
      <c r="C10731" t="s">
        <v>5129</v>
      </c>
      <c r="D10731">
        <v>7701001043210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573</v>
      </c>
      <c r="B10732" t="s">
        <v>4299</v>
      </c>
      <c r="C10732" t="s">
        <v>5130</v>
      </c>
      <c r="D10732">
        <v>7701001043197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574</v>
      </c>
      <c r="B10733" t="s">
        <v>4292</v>
      </c>
      <c r="C10733" t="s">
        <v>5131</v>
      </c>
      <c r="D10733">
        <v>7701001042565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575</v>
      </c>
      <c r="B10734" t="s">
        <v>4291</v>
      </c>
      <c r="C10734" t="s">
        <v>5132</v>
      </c>
      <c r="D10734" t="s">
        <v>8917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576</v>
      </c>
      <c r="B10735" t="s">
        <v>4321</v>
      </c>
      <c r="C10735" t="s">
        <v>5133</v>
      </c>
      <c r="D10735" t="s">
        <v>8918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577</v>
      </c>
      <c r="B10736" t="s">
        <v>4292</v>
      </c>
      <c r="C10736" t="s">
        <v>5134</v>
      </c>
      <c r="D10736" t="s">
        <v>8919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578</v>
      </c>
      <c r="B10737" t="s">
        <v>4291</v>
      </c>
      <c r="C10737" t="s">
        <v>5135</v>
      </c>
      <c r="D10737" t="s">
        <v>8920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579</v>
      </c>
      <c r="B10738" t="s">
        <v>4292</v>
      </c>
      <c r="C10738" t="s">
        <v>5136</v>
      </c>
      <c r="D10738" t="s">
        <v>8921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580</v>
      </c>
      <c r="B10739" t="s">
        <v>4292</v>
      </c>
      <c r="C10739" t="s">
        <v>5137</v>
      </c>
      <c r="D10739" t="s">
        <v>8922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581</v>
      </c>
      <c r="B10740" t="s">
        <v>4286</v>
      </c>
      <c r="C10740" t="s">
        <v>5138</v>
      </c>
      <c r="D10740" t="s">
        <v>8923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582</v>
      </c>
      <c r="B10741" t="s">
        <v>4290</v>
      </c>
      <c r="C10741" t="s">
        <v>5139</v>
      </c>
      <c r="D10741" t="s">
        <v>8924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583</v>
      </c>
      <c r="B10742" t="s">
        <v>4290</v>
      </c>
      <c r="C10742" t="s">
        <v>5140</v>
      </c>
      <c r="D10742" t="s">
        <v>8925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584</v>
      </c>
      <c r="B10743" t="s">
        <v>4290</v>
      </c>
      <c r="C10743" t="s">
        <v>5141</v>
      </c>
      <c r="D10743" t="s">
        <v>8926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585</v>
      </c>
      <c r="B10744" t="s">
        <v>4290</v>
      </c>
      <c r="C10744" t="s">
        <v>5142</v>
      </c>
      <c r="D10744" t="s">
        <v>8927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586</v>
      </c>
      <c r="B10745" t="s">
        <v>4290</v>
      </c>
      <c r="C10745" t="s">
        <v>5143</v>
      </c>
      <c r="D10745" t="s">
        <v>8928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587</v>
      </c>
      <c r="B10746" t="s">
        <v>4290</v>
      </c>
      <c r="C10746" t="s">
        <v>5144</v>
      </c>
      <c r="D10746" t="s">
        <v>8929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588</v>
      </c>
      <c r="B10747" t="s">
        <v>4290</v>
      </c>
      <c r="C10747" t="s">
        <v>5145</v>
      </c>
      <c r="D10747" t="s">
        <v>8930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589</v>
      </c>
      <c r="B10748" t="s">
        <v>4290</v>
      </c>
      <c r="C10748" t="s">
        <v>5146</v>
      </c>
      <c r="D10748" t="s">
        <v>8931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590</v>
      </c>
      <c r="B10749" t="s">
        <v>4290</v>
      </c>
      <c r="C10749" t="s">
        <v>5147</v>
      </c>
      <c r="D10749" t="s">
        <v>8932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591</v>
      </c>
      <c r="B10750" t="s">
        <v>4290</v>
      </c>
      <c r="C10750" t="s">
        <v>5148</v>
      </c>
      <c r="D10750" t="s">
        <v>8933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592</v>
      </c>
      <c r="B10751" t="s">
        <v>4290</v>
      </c>
      <c r="C10751" t="s">
        <v>5149</v>
      </c>
      <c r="D10751" t="s">
        <v>8934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593</v>
      </c>
      <c r="B10752" t="s">
        <v>4290</v>
      </c>
      <c r="C10752" t="s">
        <v>5150</v>
      </c>
      <c r="D10752" t="s">
        <v>8935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594</v>
      </c>
      <c r="B10753" t="s">
        <v>4294</v>
      </c>
      <c r="C10753" t="s">
        <v>5151</v>
      </c>
      <c r="D10753" t="s">
        <v>8936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519</v>
      </c>
      <c r="B10754" t="s">
        <v>4290</v>
      </c>
      <c r="C10754" t="s">
        <v>5152</v>
      </c>
      <c r="D10754" t="s">
        <v>8937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519</v>
      </c>
      <c r="B10755" t="s">
        <v>4290</v>
      </c>
      <c r="C10755" t="s">
        <v>5153</v>
      </c>
      <c r="D10755" t="s">
        <v>8938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10141</v>
      </c>
      <c r="B10756" t="s">
        <v>4290</v>
      </c>
      <c r="C10756" t="s">
        <v>10153</v>
      </c>
      <c r="D10756" t="s">
        <v>10154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10141</v>
      </c>
      <c r="B10757" t="s">
        <v>4292</v>
      </c>
      <c r="C10757" t="s">
        <v>10155</v>
      </c>
      <c r="D10757" t="s">
        <v>10156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595</v>
      </c>
      <c r="B10758" t="s">
        <v>4286</v>
      </c>
      <c r="C10758" t="s">
        <v>5154</v>
      </c>
      <c r="D10758">
        <v>7701011022984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324</v>
      </c>
      <c r="B10759" t="s">
        <v>4308</v>
      </c>
      <c r="C10759" t="s">
        <v>5155</v>
      </c>
      <c r="D10759">
        <v>7701011023066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210</v>
      </c>
      <c r="B10760" t="s">
        <v>4308</v>
      </c>
      <c r="C10760" t="s">
        <v>5156</v>
      </c>
      <c r="D10760">
        <v>7701011023073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301</v>
      </c>
      <c r="B10761" t="s">
        <v>4290</v>
      </c>
      <c r="C10761" t="s">
        <v>5157</v>
      </c>
      <c r="D10761">
        <v>7701011023097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596</v>
      </c>
      <c r="B10762" t="s">
        <v>4290</v>
      </c>
      <c r="C10762" t="s">
        <v>5158</v>
      </c>
      <c r="D10762">
        <v>7701011023103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309</v>
      </c>
      <c r="B10763" t="s">
        <v>4290</v>
      </c>
      <c r="C10763" t="s">
        <v>5159</v>
      </c>
      <c r="D10763">
        <v>7701011023127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360</v>
      </c>
      <c r="B10764" t="s">
        <v>4290</v>
      </c>
      <c r="C10764" t="s">
        <v>5160</v>
      </c>
      <c r="D10764">
        <v>7701011023134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597</v>
      </c>
      <c r="B10765" t="s">
        <v>4290</v>
      </c>
      <c r="C10765" t="s">
        <v>5161</v>
      </c>
      <c r="D10765">
        <v>7701011023158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598</v>
      </c>
      <c r="B10766" t="s">
        <v>4290</v>
      </c>
      <c r="C10766" t="s">
        <v>5162</v>
      </c>
      <c r="D10766">
        <v>7701011023165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599</v>
      </c>
      <c r="B10767" t="s">
        <v>4290</v>
      </c>
      <c r="C10767" t="s">
        <v>5163</v>
      </c>
      <c r="D10767">
        <v>7701011023172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600</v>
      </c>
      <c r="B10768" t="s">
        <v>4290</v>
      </c>
      <c r="C10768" t="s">
        <v>5164</v>
      </c>
      <c r="D10768">
        <v>7701011023189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601</v>
      </c>
      <c r="B10769" t="s">
        <v>4290</v>
      </c>
      <c r="C10769" t="s">
        <v>5165</v>
      </c>
      <c r="D10769">
        <v>7701011023196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556</v>
      </c>
      <c r="B10770" t="s">
        <v>4290</v>
      </c>
      <c r="C10770" t="s">
        <v>5166</v>
      </c>
      <c r="D10770">
        <v>7701011023202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602</v>
      </c>
      <c r="B10771" t="s">
        <v>4290</v>
      </c>
      <c r="C10771" t="s">
        <v>5167</v>
      </c>
      <c r="D10771">
        <v>7701011023530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603</v>
      </c>
      <c r="B10772" t="s">
        <v>4290</v>
      </c>
      <c r="C10772" t="s">
        <v>5168</v>
      </c>
      <c r="D10772">
        <v>7701011023547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604</v>
      </c>
      <c r="B10773" t="s">
        <v>4290</v>
      </c>
      <c r="C10773" t="s">
        <v>5169</v>
      </c>
      <c r="D10773">
        <v>7701011023554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605</v>
      </c>
      <c r="B10774" t="s">
        <v>4290</v>
      </c>
      <c r="C10774" t="s">
        <v>5170</v>
      </c>
      <c r="D10774">
        <v>7701011023561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606</v>
      </c>
      <c r="B10775" t="s">
        <v>4290</v>
      </c>
      <c r="C10775" t="s">
        <v>5171</v>
      </c>
      <c r="D10775">
        <v>7701011023578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58</v>
      </c>
      <c r="B10776" t="s">
        <v>4290</v>
      </c>
      <c r="C10776" t="s">
        <v>5172</v>
      </c>
      <c r="D10776">
        <v>7701011023585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607</v>
      </c>
      <c r="B10777" t="s">
        <v>4290</v>
      </c>
      <c r="C10777" t="s">
        <v>5173</v>
      </c>
      <c r="D10777">
        <v>7701011023592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608</v>
      </c>
      <c r="B10778" t="s">
        <v>4290</v>
      </c>
      <c r="C10778" t="s">
        <v>5174</v>
      </c>
      <c r="D10778">
        <v>7701011023608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609</v>
      </c>
      <c r="B10779" t="s">
        <v>4290</v>
      </c>
      <c r="C10779" t="s">
        <v>5175</v>
      </c>
      <c r="D10779">
        <v>7701011023622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174</v>
      </c>
      <c r="B10780" t="s">
        <v>4290</v>
      </c>
      <c r="C10780" t="s">
        <v>5176</v>
      </c>
      <c r="D10780">
        <v>7701011023639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610</v>
      </c>
      <c r="B10781" t="s">
        <v>4290</v>
      </c>
      <c r="C10781" t="s">
        <v>5177</v>
      </c>
      <c r="D10781">
        <v>7701011023646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611</v>
      </c>
      <c r="B10782" t="s">
        <v>4290</v>
      </c>
      <c r="C10782" t="s">
        <v>5178</v>
      </c>
      <c r="D10782">
        <v>7701011023653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612</v>
      </c>
      <c r="B10783" t="s">
        <v>4290</v>
      </c>
      <c r="C10783" t="s">
        <v>5179</v>
      </c>
      <c r="D10783">
        <v>7701011023660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613</v>
      </c>
      <c r="B10784" t="s">
        <v>4287</v>
      </c>
      <c r="C10784" t="s">
        <v>5180</v>
      </c>
      <c r="D10784">
        <v>7701011023684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614</v>
      </c>
      <c r="B10785" t="s">
        <v>4287</v>
      </c>
      <c r="C10785" t="s">
        <v>5181</v>
      </c>
      <c r="D10785">
        <v>7701011023691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514</v>
      </c>
      <c r="B10786" t="s">
        <v>4286</v>
      </c>
      <c r="C10786" t="s">
        <v>5182</v>
      </c>
      <c r="D10786">
        <v>7701011023714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287</v>
      </c>
      <c r="B10787" t="s">
        <v>4286</v>
      </c>
      <c r="C10787" t="s">
        <v>5183</v>
      </c>
      <c r="D10787">
        <v>7701011023721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543</v>
      </c>
      <c r="B10788" t="s">
        <v>4286</v>
      </c>
      <c r="C10788" t="s">
        <v>5184</v>
      </c>
      <c r="D10788">
        <v>7701011023738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615</v>
      </c>
      <c r="B10789" t="s">
        <v>4294</v>
      </c>
      <c r="C10789" t="s">
        <v>5185</v>
      </c>
      <c r="D10789">
        <v>7701011023745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616</v>
      </c>
      <c r="B10790" t="s">
        <v>4331</v>
      </c>
      <c r="C10790" t="s">
        <v>5186</v>
      </c>
      <c r="D10790">
        <v>7701011023752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617</v>
      </c>
      <c r="B10791" t="s">
        <v>4338</v>
      </c>
      <c r="C10791" t="s">
        <v>5187</v>
      </c>
      <c r="D10791">
        <v>7701011023769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618</v>
      </c>
      <c r="B10792" t="s">
        <v>4292</v>
      </c>
      <c r="C10792" t="s">
        <v>5188</v>
      </c>
      <c r="D10792">
        <v>7701011023776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619</v>
      </c>
      <c r="B10793" t="s">
        <v>4292</v>
      </c>
      <c r="C10793" t="s">
        <v>5189</v>
      </c>
      <c r="D10793">
        <v>7701011023783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620</v>
      </c>
      <c r="B10794" t="s">
        <v>4292</v>
      </c>
      <c r="C10794" t="s">
        <v>5190</v>
      </c>
      <c r="D10794">
        <v>7701011023790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621</v>
      </c>
      <c r="B10795" t="s">
        <v>4292</v>
      </c>
      <c r="C10795" t="s">
        <v>5191</v>
      </c>
      <c r="D10795">
        <v>7701011023806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622</v>
      </c>
      <c r="B10796" t="s">
        <v>4292</v>
      </c>
      <c r="C10796" t="s">
        <v>5192</v>
      </c>
      <c r="D10796">
        <v>7701011023813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623</v>
      </c>
      <c r="B10797" t="s">
        <v>4291</v>
      </c>
      <c r="C10797" t="s">
        <v>5193</v>
      </c>
      <c r="D10797">
        <v>7701011023820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624</v>
      </c>
      <c r="B10798" t="s">
        <v>4296</v>
      </c>
      <c r="C10798" t="s">
        <v>5194</v>
      </c>
      <c r="D10798">
        <v>7701011023837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625</v>
      </c>
      <c r="B10799" t="s">
        <v>4290</v>
      </c>
      <c r="C10799" t="s">
        <v>5195</v>
      </c>
      <c r="D10799">
        <v>7701011023875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626</v>
      </c>
      <c r="B10800" t="s">
        <v>4308</v>
      </c>
      <c r="C10800" t="s">
        <v>5196</v>
      </c>
      <c r="D10800">
        <v>7701011023974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627</v>
      </c>
      <c r="B10801" t="s">
        <v>4292</v>
      </c>
      <c r="C10801" t="s">
        <v>5197</v>
      </c>
      <c r="D10801">
        <v>7701011024001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628</v>
      </c>
      <c r="B10802" t="s">
        <v>4290</v>
      </c>
      <c r="C10802" t="s">
        <v>5198</v>
      </c>
      <c r="D10802">
        <v>7701011024568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629</v>
      </c>
      <c r="B10803" t="s">
        <v>4290</v>
      </c>
      <c r="C10803" t="s">
        <v>5199</v>
      </c>
      <c r="D10803">
        <v>7701011024575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630</v>
      </c>
      <c r="B10804" t="s">
        <v>4290</v>
      </c>
      <c r="C10804" t="s">
        <v>5200</v>
      </c>
      <c r="D10804">
        <v>7701011024582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631</v>
      </c>
      <c r="B10805" t="s">
        <v>4290</v>
      </c>
      <c r="C10805" t="s">
        <v>5201</v>
      </c>
      <c r="D10805">
        <v>7701011024605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632</v>
      </c>
      <c r="B10806" t="s">
        <v>4290</v>
      </c>
      <c r="C10806" t="s">
        <v>5202</v>
      </c>
      <c r="D10806">
        <v>7701011024629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633</v>
      </c>
      <c r="B10807" t="s">
        <v>4290</v>
      </c>
      <c r="C10807" t="s">
        <v>5203</v>
      </c>
      <c r="D10807">
        <v>7701011027873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634</v>
      </c>
      <c r="B10808" t="s">
        <v>4290</v>
      </c>
      <c r="C10808" t="s">
        <v>5204</v>
      </c>
      <c r="D10808">
        <v>7701011024681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635</v>
      </c>
      <c r="B10809" t="s">
        <v>4287</v>
      </c>
      <c r="C10809" t="s">
        <v>5205</v>
      </c>
      <c r="D10809">
        <v>7701011024698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636</v>
      </c>
      <c r="B10810" t="s">
        <v>4371</v>
      </c>
      <c r="C10810" t="s">
        <v>5206</v>
      </c>
      <c r="D10810">
        <v>7701011024704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637</v>
      </c>
      <c r="B10811" t="s">
        <v>4287</v>
      </c>
      <c r="C10811" t="s">
        <v>5207</v>
      </c>
      <c r="D10811">
        <v>7701011024797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638</v>
      </c>
      <c r="B10812" t="s">
        <v>4364</v>
      </c>
      <c r="C10812" t="s">
        <v>5208</v>
      </c>
      <c r="D10812">
        <v>7701011024810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639</v>
      </c>
      <c r="B10813" t="s">
        <v>4287</v>
      </c>
      <c r="C10813" t="s">
        <v>5209</v>
      </c>
      <c r="D10813">
        <v>7701011024872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640</v>
      </c>
      <c r="B10814" t="s">
        <v>4287</v>
      </c>
      <c r="C10814" t="s">
        <v>5210</v>
      </c>
      <c r="D10814">
        <v>7701011024889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641</v>
      </c>
      <c r="B10815" t="s">
        <v>4371</v>
      </c>
      <c r="C10815" t="s">
        <v>5211</v>
      </c>
      <c r="D10815">
        <v>7701011024919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642</v>
      </c>
      <c r="B10816" t="s">
        <v>4290</v>
      </c>
      <c r="C10816" t="s">
        <v>5212</v>
      </c>
      <c r="D10816">
        <v>7701011024957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643</v>
      </c>
      <c r="B10817" t="s">
        <v>4290</v>
      </c>
      <c r="C10817" t="s">
        <v>5213</v>
      </c>
      <c r="D10817">
        <v>7701011024964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644</v>
      </c>
      <c r="B10818" t="s">
        <v>4393</v>
      </c>
      <c r="C10818" t="s">
        <v>5214</v>
      </c>
      <c r="D10818">
        <v>2497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645</v>
      </c>
      <c r="B10819" t="s">
        <v>4308</v>
      </c>
      <c r="C10819" t="s">
        <v>5215</v>
      </c>
      <c r="D10819">
        <v>7701011024995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646</v>
      </c>
      <c r="B10820" t="s">
        <v>4290</v>
      </c>
      <c r="C10820" t="s">
        <v>5216</v>
      </c>
      <c r="D10820">
        <v>7701011025015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647</v>
      </c>
      <c r="B10821" t="s">
        <v>4358</v>
      </c>
      <c r="C10821" t="s">
        <v>5217</v>
      </c>
      <c r="D10821">
        <v>7701011025022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648</v>
      </c>
      <c r="B10822" t="s">
        <v>4290</v>
      </c>
      <c r="C10822" t="s">
        <v>5218</v>
      </c>
      <c r="D10822">
        <v>7701011025039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649</v>
      </c>
      <c r="B10823" t="s">
        <v>4290</v>
      </c>
      <c r="C10823" t="s">
        <v>5219</v>
      </c>
      <c r="D10823">
        <v>7701011025046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650</v>
      </c>
      <c r="B10824" t="s">
        <v>4292</v>
      </c>
      <c r="C10824" t="s">
        <v>5220</v>
      </c>
      <c r="D10824">
        <v>7701011025060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651</v>
      </c>
      <c r="B10825" t="s">
        <v>4290</v>
      </c>
      <c r="C10825" t="s">
        <v>5221</v>
      </c>
      <c r="D10825">
        <v>7701011025299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652</v>
      </c>
      <c r="B10826" t="s">
        <v>4290</v>
      </c>
      <c r="C10826" t="s">
        <v>5222</v>
      </c>
      <c r="D10826">
        <v>7701011025336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653</v>
      </c>
      <c r="B10827" t="s">
        <v>4290</v>
      </c>
      <c r="C10827" t="s">
        <v>5223</v>
      </c>
      <c r="D10827">
        <v>7701011025343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654</v>
      </c>
      <c r="B10828" t="s">
        <v>4287</v>
      </c>
      <c r="C10828" t="s">
        <v>5224</v>
      </c>
      <c r="D10828">
        <v>7701011025350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655</v>
      </c>
      <c r="B10829" t="s">
        <v>4334</v>
      </c>
      <c r="C10829" t="s">
        <v>5225</v>
      </c>
      <c r="D10829">
        <v>7701011025466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656</v>
      </c>
      <c r="B10830" t="s">
        <v>4312</v>
      </c>
      <c r="C10830" t="s">
        <v>5226</v>
      </c>
      <c r="D10830">
        <v>7701011025473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198</v>
      </c>
      <c r="B10831" t="s">
        <v>4301</v>
      </c>
      <c r="C10831" t="s">
        <v>5227</v>
      </c>
      <c r="D10831">
        <v>7701011025480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10141</v>
      </c>
      <c r="B10832" t="s">
        <v>4290</v>
      </c>
      <c r="C10832" t="s">
        <v>10157</v>
      </c>
      <c r="D10832">
        <v>7701011025794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657</v>
      </c>
      <c r="B10833" t="s">
        <v>4301</v>
      </c>
      <c r="C10833" t="s">
        <v>5228</v>
      </c>
      <c r="D10833">
        <v>7701011025817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658</v>
      </c>
      <c r="B10834" t="s">
        <v>4290</v>
      </c>
      <c r="C10834" t="s">
        <v>5229</v>
      </c>
      <c r="D10834">
        <v>7701011025824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659</v>
      </c>
      <c r="B10835" t="s">
        <v>4306</v>
      </c>
      <c r="C10835" t="s">
        <v>5230</v>
      </c>
      <c r="D10835">
        <v>7701011025893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661</v>
      </c>
      <c r="B10836" t="s">
        <v>4314</v>
      </c>
      <c r="C10836" t="s">
        <v>5231</v>
      </c>
      <c r="D10836">
        <v>7701011025916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662</v>
      </c>
      <c r="B10837" t="s">
        <v>4290</v>
      </c>
      <c r="C10837" t="s">
        <v>5232</v>
      </c>
      <c r="D10837">
        <v>7701011025954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663</v>
      </c>
      <c r="B10838" t="s">
        <v>4291</v>
      </c>
      <c r="C10838" t="s">
        <v>5233</v>
      </c>
      <c r="D10838">
        <v>7701011025985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664</v>
      </c>
      <c r="B10839" t="s">
        <v>4294</v>
      </c>
      <c r="C10839" t="s">
        <v>5234</v>
      </c>
      <c r="D10839">
        <v>7701011026159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665</v>
      </c>
      <c r="B10840" t="s">
        <v>4333</v>
      </c>
      <c r="C10840" t="s">
        <v>5235</v>
      </c>
      <c r="D10840">
        <v>7701011026166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666</v>
      </c>
      <c r="B10841" t="s">
        <v>4315</v>
      </c>
      <c r="C10841" t="s">
        <v>5236</v>
      </c>
      <c r="D10841">
        <v>7701011026173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667</v>
      </c>
      <c r="B10842" t="s">
        <v>4287</v>
      </c>
      <c r="C10842" t="s">
        <v>5237</v>
      </c>
      <c r="D10842">
        <v>7701011026197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668</v>
      </c>
      <c r="B10843" t="s">
        <v>4287</v>
      </c>
      <c r="C10843" t="s">
        <v>5238</v>
      </c>
      <c r="D10843">
        <v>7701011026203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669</v>
      </c>
      <c r="B10844" t="s">
        <v>4371</v>
      </c>
      <c r="C10844" t="s">
        <v>5239</v>
      </c>
      <c r="D10844">
        <v>7701011026258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670</v>
      </c>
      <c r="B10845" t="s">
        <v>4290</v>
      </c>
      <c r="C10845" t="s">
        <v>5240</v>
      </c>
      <c r="D10845">
        <v>7701011026326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671</v>
      </c>
      <c r="B10846" t="s">
        <v>4287</v>
      </c>
      <c r="C10846" t="s">
        <v>5241</v>
      </c>
      <c r="D10846">
        <v>7701011026357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538</v>
      </c>
      <c r="B10847" t="s">
        <v>4301</v>
      </c>
      <c r="C10847" t="s">
        <v>5242</v>
      </c>
      <c r="D10847">
        <v>7701011026364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424</v>
      </c>
      <c r="B10848" t="s">
        <v>4301</v>
      </c>
      <c r="C10848" t="s">
        <v>5243</v>
      </c>
      <c r="D10848">
        <v>7701011026371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672</v>
      </c>
      <c r="B10849" t="s">
        <v>4294</v>
      </c>
      <c r="C10849" t="s">
        <v>5244</v>
      </c>
      <c r="D10849">
        <v>7701011026395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673</v>
      </c>
      <c r="B10850" t="s">
        <v>4335</v>
      </c>
      <c r="C10850" t="s">
        <v>5245</v>
      </c>
      <c r="D10850">
        <v>7701011026401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674</v>
      </c>
      <c r="B10851" t="s">
        <v>4301</v>
      </c>
      <c r="C10851" t="s">
        <v>5246</v>
      </c>
      <c r="D10851">
        <v>7701011026425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675</v>
      </c>
      <c r="B10852" t="s">
        <v>4321</v>
      </c>
      <c r="C10852" t="s">
        <v>5247</v>
      </c>
      <c r="D10852">
        <v>7701011026456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676</v>
      </c>
      <c r="B10853" t="s">
        <v>4287</v>
      </c>
      <c r="C10853" t="s">
        <v>5248</v>
      </c>
      <c r="D10853">
        <v>7701011026463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677</v>
      </c>
      <c r="B10854" t="s">
        <v>4290</v>
      </c>
      <c r="C10854" t="s">
        <v>5249</v>
      </c>
      <c r="D10854">
        <v>7701011026470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678</v>
      </c>
      <c r="B10855" t="s">
        <v>4290</v>
      </c>
      <c r="C10855" t="s">
        <v>5250</v>
      </c>
      <c r="D10855">
        <v>7701011026494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679</v>
      </c>
      <c r="B10856" t="s">
        <v>4290</v>
      </c>
      <c r="C10856" t="s">
        <v>5251</v>
      </c>
      <c r="D10856">
        <v>7701011026555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680</v>
      </c>
      <c r="B10857" t="s">
        <v>4308</v>
      </c>
      <c r="C10857" t="s">
        <v>5252</v>
      </c>
      <c r="D10857">
        <v>7701011026586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681</v>
      </c>
      <c r="B10858" t="s">
        <v>4302</v>
      </c>
      <c r="C10858" t="s">
        <v>5253</v>
      </c>
      <c r="D10858">
        <v>7701011026593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682</v>
      </c>
      <c r="B10859" t="s">
        <v>4308</v>
      </c>
      <c r="C10859" t="s">
        <v>5254</v>
      </c>
      <c r="D10859">
        <v>7701011026623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683</v>
      </c>
      <c r="B10860" t="s">
        <v>4287</v>
      </c>
      <c r="C10860" t="s">
        <v>5255</v>
      </c>
      <c r="D10860">
        <v>7701011026920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684</v>
      </c>
      <c r="B10861" t="s">
        <v>4287</v>
      </c>
      <c r="C10861" t="s">
        <v>5256</v>
      </c>
      <c r="D10861">
        <v>7701011026937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685</v>
      </c>
      <c r="B10862" t="s">
        <v>4287</v>
      </c>
      <c r="C10862" t="s">
        <v>5257</v>
      </c>
      <c r="D10862">
        <v>2694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686</v>
      </c>
      <c r="B10863" t="s">
        <v>4298</v>
      </c>
      <c r="C10863" t="s">
        <v>5258</v>
      </c>
      <c r="D10863">
        <v>7701011026951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687</v>
      </c>
      <c r="B10864" t="s">
        <v>4287</v>
      </c>
      <c r="C10864" t="s">
        <v>5259</v>
      </c>
      <c r="D10864">
        <v>2696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688</v>
      </c>
      <c r="B10865" t="s">
        <v>4287</v>
      </c>
      <c r="C10865" t="s">
        <v>5260</v>
      </c>
      <c r="D10865">
        <v>7701011026975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689</v>
      </c>
      <c r="B10866" t="s">
        <v>4322</v>
      </c>
      <c r="C10866" t="s">
        <v>5261</v>
      </c>
      <c r="D10866">
        <v>7701011026982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690</v>
      </c>
      <c r="B10867" t="s">
        <v>4368</v>
      </c>
      <c r="C10867" t="s">
        <v>5262</v>
      </c>
      <c r="D10867">
        <v>7701011026999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691</v>
      </c>
      <c r="B10868" t="s">
        <v>4394</v>
      </c>
      <c r="C10868" t="s">
        <v>5263</v>
      </c>
      <c r="D10868">
        <v>7701011027033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692</v>
      </c>
      <c r="B10869" t="s">
        <v>4292</v>
      </c>
      <c r="C10869" t="s">
        <v>5264</v>
      </c>
      <c r="D10869">
        <v>7701011027040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693</v>
      </c>
      <c r="B10870" t="s">
        <v>4292</v>
      </c>
      <c r="C10870" t="s">
        <v>5265</v>
      </c>
      <c r="D10870">
        <v>7701011027057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694</v>
      </c>
      <c r="B10871" t="s">
        <v>4292</v>
      </c>
      <c r="C10871" t="s">
        <v>5266</v>
      </c>
      <c r="D10871">
        <v>7701011027064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695</v>
      </c>
      <c r="B10872" t="s">
        <v>4290</v>
      </c>
      <c r="C10872" t="s">
        <v>5267</v>
      </c>
      <c r="D10872">
        <v>7701011029488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696</v>
      </c>
      <c r="B10873" t="s">
        <v>4290</v>
      </c>
      <c r="C10873" t="s">
        <v>5268</v>
      </c>
      <c r="D10873">
        <v>7701011027521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697</v>
      </c>
      <c r="B10874" t="s">
        <v>4290</v>
      </c>
      <c r="C10874" t="s">
        <v>5269</v>
      </c>
      <c r="D10874">
        <v>7701011027545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698</v>
      </c>
      <c r="B10875" t="s">
        <v>4290</v>
      </c>
      <c r="C10875" t="s">
        <v>5270</v>
      </c>
      <c r="D10875">
        <v>7701011027552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699</v>
      </c>
      <c r="B10876" t="s">
        <v>4312</v>
      </c>
      <c r="C10876" t="s">
        <v>5271</v>
      </c>
      <c r="D10876">
        <v>7701011027590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700</v>
      </c>
      <c r="B10877" t="s">
        <v>4290</v>
      </c>
      <c r="C10877" t="s">
        <v>5272</v>
      </c>
      <c r="D10877">
        <v>7701011027620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701</v>
      </c>
      <c r="B10878" t="s">
        <v>4335</v>
      </c>
      <c r="C10878" t="s">
        <v>5273</v>
      </c>
      <c r="D10878">
        <v>7701011027637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702</v>
      </c>
      <c r="B10879" t="s">
        <v>4290</v>
      </c>
      <c r="C10879" t="s">
        <v>5274</v>
      </c>
      <c r="D10879">
        <v>7701011027644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703</v>
      </c>
      <c r="B10880" t="s">
        <v>4290</v>
      </c>
      <c r="C10880" t="s">
        <v>5275</v>
      </c>
      <c r="D10880">
        <v>7701011027651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704</v>
      </c>
      <c r="B10881" t="s">
        <v>4290</v>
      </c>
      <c r="C10881" t="s">
        <v>5276</v>
      </c>
      <c r="D10881">
        <v>7701011027668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221</v>
      </c>
      <c r="B10882" t="s">
        <v>4290</v>
      </c>
      <c r="C10882" t="s">
        <v>5277</v>
      </c>
      <c r="D10882">
        <v>7701011027675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705</v>
      </c>
      <c r="B10883" t="s">
        <v>4290</v>
      </c>
      <c r="C10883" t="s">
        <v>5278</v>
      </c>
      <c r="D10883">
        <v>7701011027699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706</v>
      </c>
      <c r="B10884" t="s">
        <v>4290</v>
      </c>
      <c r="C10884" t="s">
        <v>5279</v>
      </c>
      <c r="D10884">
        <v>7701011027712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707</v>
      </c>
      <c r="B10885" t="s">
        <v>4290</v>
      </c>
      <c r="C10885" t="s">
        <v>5280</v>
      </c>
      <c r="D10885">
        <v>7701011027729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708</v>
      </c>
      <c r="B10886" t="s">
        <v>4294</v>
      </c>
      <c r="C10886" t="s">
        <v>5281</v>
      </c>
      <c r="D10886">
        <v>7701011027750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709</v>
      </c>
      <c r="B10887" t="s">
        <v>4309</v>
      </c>
      <c r="C10887" t="s">
        <v>5282</v>
      </c>
      <c r="D10887">
        <v>7701011027767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710</v>
      </c>
      <c r="B10888" t="s">
        <v>4290</v>
      </c>
      <c r="C10888" t="s">
        <v>5283</v>
      </c>
      <c r="D10888">
        <v>7701011027774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711</v>
      </c>
      <c r="B10889" t="s">
        <v>4290</v>
      </c>
      <c r="C10889" t="s">
        <v>5284</v>
      </c>
      <c r="D10889">
        <v>7701011027781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712</v>
      </c>
      <c r="B10890" t="s">
        <v>4290</v>
      </c>
      <c r="C10890" t="s">
        <v>5285</v>
      </c>
      <c r="D10890">
        <v>7701011027798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713</v>
      </c>
      <c r="B10891" t="s">
        <v>4290</v>
      </c>
      <c r="C10891" t="s">
        <v>5286</v>
      </c>
      <c r="D10891">
        <v>7701011027804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714</v>
      </c>
      <c r="B10892" t="s">
        <v>4290</v>
      </c>
      <c r="C10892" t="s">
        <v>5287</v>
      </c>
      <c r="D10892">
        <v>7701011027811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715</v>
      </c>
      <c r="B10893" t="s">
        <v>4299</v>
      </c>
      <c r="C10893" t="s">
        <v>5288</v>
      </c>
      <c r="D10893">
        <v>7701011065752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716</v>
      </c>
      <c r="B10894" t="s">
        <v>4290</v>
      </c>
      <c r="C10894" t="s">
        <v>5289</v>
      </c>
      <c r="D10894">
        <v>7701011027835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717</v>
      </c>
      <c r="B10895" t="s">
        <v>4290</v>
      </c>
      <c r="C10895" t="s">
        <v>5290</v>
      </c>
      <c r="D10895">
        <v>7701011027842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718</v>
      </c>
      <c r="B10896" t="s">
        <v>4337</v>
      </c>
      <c r="C10896" t="s">
        <v>5291</v>
      </c>
      <c r="D10896">
        <v>7701011027866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715</v>
      </c>
      <c r="B10897" t="s">
        <v>4299</v>
      </c>
      <c r="C10897" t="s">
        <v>5292</v>
      </c>
      <c r="D10897">
        <v>7701011067022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719</v>
      </c>
      <c r="B10898" t="s">
        <v>4341</v>
      </c>
      <c r="C10898" t="s">
        <v>5293</v>
      </c>
      <c r="D10898">
        <v>7701011027897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720</v>
      </c>
      <c r="B10899" t="s">
        <v>4290</v>
      </c>
      <c r="C10899" t="s">
        <v>5294</v>
      </c>
      <c r="D10899">
        <v>7701011027934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721</v>
      </c>
      <c r="B10900" t="s">
        <v>4290</v>
      </c>
      <c r="C10900" t="s">
        <v>5295</v>
      </c>
      <c r="D10900">
        <v>7701011027941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722</v>
      </c>
      <c r="B10901" t="s">
        <v>4345</v>
      </c>
      <c r="C10901" t="s">
        <v>5296</v>
      </c>
      <c r="D10901">
        <v>7701011027989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723</v>
      </c>
      <c r="B10902" t="s">
        <v>4287</v>
      </c>
      <c r="C10902" t="s">
        <v>5297</v>
      </c>
      <c r="D10902">
        <v>7701011027996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724</v>
      </c>
      <c r="B10903" t="s">
        <v>4292</v>
      </c>
      <c r="C10903" t="s">
        <v>5298</v>
      </c>
      <c r="D10903">
        <v>7701011028016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725</v>
      </c>
      <c r="B10904" t="s">
        <v>4334</v>
      </c>
      <c r="C10904" t="s">
        <v>5299</v>
      </c>
      <c r="D10904">
        <v>7701011028023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726</v>
      </c>
      <c r="B10905" t="s">
        <v>4292</v>
      </c>
      <c r="C10905" t="s">
        <v>5300</v>
      </c>
      <c r="D10905">
        <v>7701011028030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727</v>
      </c>
      <c r="B10906" t="s">
        <v>4292</v>
      </c>
      <c r="C10906" t="s">
        <v>5301</v>
      </c>
      <c r="D10906">
        <v>7701011028047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728</v>
      </c>
      <c r="B10907" t="s">
        <v>4291</v>
      </c>
      <c r="C10907" t="s">
        <v>5302</v>
      </c>
      <c r="D10907">
        <v>7701011028054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729</v>
      </c>
      <c r="B10908" t="s">
        <v>4292</v>
      </c>
      <c r="C10908" t="s">
        <v>5303</v>
      </c>
      <c r="D10908">
        <v>7701011028078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730</v>
      </c>
      <c r="B10909" t="s">
        <v>4292</v>
      </c>
      <c r="C10909" t="s">
        <v>5304</v>
      </c>
      <c r="D10909">
        <v>7701011028085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731</v>
      </c>
      <c r="B10910" t="s">
        <v>4336</v>
      </c>
      <c r="C10910" t="s">
        <v>5305</v>
      </c>
      <c r="D10910">
        <v>7701011028092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732</v>
      </c>
      <c r="B10911" t="s">
        <v>4308</v>
      </c>
      <c r="C10911" t="s">
        <v>5306</v>
      </c>
      <c r="D10911">
        <v>7701011028108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733</v>
      </c>
      <c r="B10912" t="s">
        <v>4331</v>
      </c>
      <c r="C10912" t="s">
        <v>5307</v>
      </c>
      <c r="D10912">
        <v>7701011028115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734</v>
      </c>
      <c r="B10913" t="s">
        <v>4350</v>
      </c>
      <c r="C10913" t="s">
        <v>5308</v>
      </c>
      <c r="D10913">
        <v>7701011028122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735</v>
      </c>
      <c r="B10914" t="s">
        <v>4286</v>
      </c>
      <c r="C10914" t="s">
        <v>5309</v>
      </c>
      <c r="D10914">
        <v>7701011028139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736</v>
      </c>
      <c r="B10915" t="s">
        <v>4364</v>
      </c>
      <c r="C10915" t="s">
        <v>5310</v>
      </c>
      <c r="D10915">
        <v>7701011028146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737</v>
      </c>
      <c r="B10916" t="s">
        <v>4308</v>
      </c>
      <c r="C10916" t="s">
        <v>5311</v>
      </c>
      <c r="D10916">
        <v>7701011028153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738</v>
      </c>
      <c r="B10917" t="s">
        <v>4287</v>
      </c>
      <c r="C10917" t="s">
        <v>5312</v>
      </c>
      <c r="D10917">
        <v>7701011028160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739</v>
      </c>
      <c r="B10918" t="s">
        <v>4287</v>
      </c>
      <c r="C10918" t="s">
        <v>5313</v>
      </c>
      <c r="D10918">
        <v>7701011028177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740</v>
      </c>
      <c r="B10919" t="s">
        <v>4287</v>
      </c>
      <c r="C10919" t="s">
        <v>5314</v>
      </c>
      <c r="D10919">
        <v>7701011028184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741</v>
      </c>
      <c r="B10920" t="s">
        <v>4326</v>
      </c>
      <c r="C10920" t="s">
        <v>5315</v>
      </c>
      <c r="D10920">
        <v>7701011028191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742</v>
      </c>
      <c r="B10921" t="s">
        <v>4301</v>
      </c>
      <c r="C10921" t="s">
        <v>5316</v>
      </c>
      <c r="D10921">
        <v>7701011028207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743</v>
      </c>
      <c r="B10922" t="s">
        <v>4322</v>
      </c>
      <c r="C10922" t="s">
        <v>5317</v>
      </c>
      <c r="D10922">
        <v>7701011028214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423</v>
      </c>
      <c r="B10923" t="s">
        <v>4345</v>
      </c>
      <c r="C10923" t="s">
        <v>5318</v>
      </c>
      <c r="D10923">
        <v>7701011028221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78</v>
      </c>
      <c r="B10924" t="s">
        <v>4290</v>
      </c>
      <c r="C10924" t="s">
        <v>5319</v>
      </c>
      <c r="D10924">
        <v>7701011028238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744</v>
      </c>
      <c r="B10925" t="s">
        <v>4290</v>
      </c>
      <c r="C10925" t="s">
        <v>5320</v>
      </c>
      <c r="D10925">
        <v>7701011028245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745</v>
      </c>
      <c r="B10926" t="s">
        <v>4290</v>
      </c>
      <c r="C10926" t="s">
        <v>5321</v>
      </c>
      <c r="D10926">
        <v>7701011028252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746</v>
      </c>
      <c r="B10927" t="s">
        <v>4290</v>
      </c>
      <c r="C10927" t="s">
        <v>5322</v>
      </c>
      <c r="D10927">
        <v>7701011028269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747</v>
      </c>
      <c r="B10928" t="s">
        <v>4290</v>
      </c>
      <c r="C10928" t="s">
        <v>5323</v>
      </c>
      <c r="D10928">
        <v>7701011028276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43</v>
      </c>
      <c r="B10929" t="s">
        <v>4290</v>
      </c>
      <c r="C10929" t="s">
        <v>5324</v>
      </c>
      <c r="D10929">
        <v>7701011028283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748</v>
      </c>
      <c r="B10930" t="s">
        <v>4290</v>
      </c>
      <c r="C10930" t="s">
        <v>5325</v>
      </c>
      <c r="D10930">
        <v>7701011028290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749</v>
      </c>
      <c r="B10931" t="s">
        <v>4357</v>
      </c>
      <c r="C10931" t="s">
        <v>5326</v>
      </c>
      <c r="D10931">
        <v>7701011028306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750</v>
      </c>
      <c r="B10932" t="s">
        <v>4290</v>
      </c>
      <c r="C10932" t="s">
        <v>5327</v>
      </c>
      <c r="D10932">
        <v>7701011028313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751</v>
      </c>
      <c r="B10933" t="s">
        <v>4290</v>
      </c>
      <c r="C10933" t="s">
        <v>5328</v>
      </c>
      <c r="D10933">
        <v>7701011028320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752</v>
      </c>
      <c r="B10934" t="s">
        <v>4290</v>
      </c>
      <c r="C10934" t="s">
        <v>5329</v>
      </c>
      <c r="D10934">
        <v>7701011028337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753</v>
      </c>
      <c r="B10935" t="s">
        <v>4290</v>
      </c>
      <c r="C10935" t="s">
        <v>5330</v>
      </c>
      <c r="D10935">
        <v>7701011028344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754</v>
      </c>
      <c r="B10936" t="s">
        <v>4333</v>
      </c>
      <c r="C10936" t="s">
        <v>5331</v>
      </c>
      <c r="D10936">
        <v>7701011028351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755</v>
      </c>
      <c r="B10937" t="s">
        <v>4385</v>
      </c>
      <c r="C10937" t="s">
        <v>5332</v>
      </c>
      <c r="D10937">
        <v>7701011028368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756</v>
      </c>
      <c r="B10938" t="s">
        <v>4290</v>
      </c>
      <c r="C10938" t="s">
        <v>5333</v>
      </c>
      <c r="D10938">
        <v>7701011028375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757</v>
      </c>
      <c r="B10939" t="s">
        <v>4292</v>
      </c>
      <c r="C10939" t="s">
        <v>5334</v>
      </c>
      <c r="D10939">
        <v>7701011028382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758</v>
      </c>
      <c r="B10940" t="s">
        <v>4354</v>
      </c>
      <c r="C10940" t="s">
        <v>5335</v>
      </c>
      <c r="D10940">
        <v>7701011028399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10134</v>
      </c>
      <c r="B10941" t="s">
        <v>4295</v>
      </c>
      <c r="C10941" t="s">
        <v>5336</v>
      </c>
      <c r="D10941">
        <v>7701011028405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759</v>
      </c>
      <c r="B10942" t="s">
        <v>4309</v>
      </c>
      <c r="C10942" t="s">
        <v>5337</v>
      </c>
      <c r="D10942">
        <v>7701011028412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760</v>
      </c>
      <c r="B10943" t="s">
        <v>4297</v>
      </c>
      <c r="C10943" t="s">
        <v>5338</v>
      </c>
      <c r="D10943">
        <v>7701011028429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761</v>
      </c>
      <c r="B10944" t="s">
        <v>4286</v>
      </c>
      <c r="C10944" t="s">
        <v>5339</v>
      </c>
      <c r="D10944">
        <v>7701011028436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762</v>
      </c>
      <c r="B10945" t="s">
        <v>4296</v>
      </c>
      <c r="C10945" t="s">
        <v>5340</v>
      </c>
      <c r="D10945">
        <v>7701011028443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763</v>
      </c>
      <c r="B10946" t="s">
        <v>4296</v>
      </c>
      <c r="C10946" t="s">
        <v>5341</v>
      </c>
      <c r="D10946">
        <v>7701011028450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764</v>
      </c>
      <c r="B10947" t="s">
        <v>4329</v>
      </c>
      <c r="C10947" t="s">
        <v>5342</v>
      </c>
      <c r="D10947">
        <v>7701011028467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765</v>
      </c>
      <c r="B10948" t="s">
        <v>4347</v>
      </c>
      <c r="C10948" t="s">
        <v>5343</v>
      </c>
      <c r="D10948">
        <v>7701011028474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766</v>
      </c>
      <c r="B10949" t="s">
        <v>4319</v>
      </c>
      <c r="C10949" t="s">
        <v>5344</v>
      </c>
      <c r="D10949">
        <v>7701011028481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767</v>
      </c>
      <c r="B10950" t="s">
        <v>4308</v>
      </c>
      <c r="C10950" t="s">
        <v>5345</v>
      </c>
      <c r="D10950">
        <v>7701011028498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768</v>
      </c>
      <c r="B10951" t="s">
        <v>4290</v>
      </c>
      <c r="C10951" t="s">
        <v>5346</v>
      </c>
      <c r="D10951">
        <v>7701011028504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769</v>
      </c>
      <c r="B10952" t="s">
        <v>4290</v>
      </c>
      <c r="C10952" t="s">
        <v>5347</v>
      </c>
      <c r="D10952">
        <v>7701011028511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770</v>
      </c>
      <c r="B10953" t="s">
        <v>4290</v>
      </c>
      <c r="C10953" t="s">
        <v>5348</v>
      </c>
      <c r="D10953">
        <v>7701011028528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771</v>
      </c>
      <c r="B10954" t="s">
        <v>4345</v>
      </c>
      <c r="C10954" t="s">
        <v>5349</v>
      </c>
      <c r="D10954">
        <v>7701011028535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342</v>
      </c>
      <c r="B10955" t="s">
        <v>4289</v>
      </c>
      <c r="C10955" t="s">
        <v>5350</v>
      </c>
      <c r="D10955">
        <v>7701011028542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772</v>
      </c>
      <c r="B10956" t="s">
        <v>4299</v>
      </c>
      <c r="C10956" t="s">
        <v>5351</v>
      </c>
      <c r="D10956">
        <v>7701011028559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773</v>
      </c>
      <c r="B10957" t="s">
        <v>4297</v>
      </c>
      <c r="C10957" t="s">
        <v>5352</v>
      </c>
      <c r="D10957">
        <v>7701011028566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567</v>
      </c>
      <c r="B10958" t="s">
        <v>4345</v>
      </c>
      <c r="C10958" t="s">
        <v>5353</v>
      </c>
      <c r="D10958">
        <v>7701011028573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774</v>
      </c>
      <c r="B10959" t="s">
        <v>4299</v>
      </c>
      <c r="C10959" t="s">
        <v>5354</v>
      </c>
      <c r="D10959">
        <v>7701011028580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775</v>
      </c>
      <c r="B10960" t="s">
        <v>4319</v>
      </c>
      <c r="C10960" t="s">
        <v>5355</v>
      </c>
      <c r="D10960">
        <v>7701011028597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776</v>
      </c>
      <c r="B10961" t="s">
        <v>4290</v>
      </c>
      <c r="C10961" t="s">
        <v>5356</v>
      </c>
      <c r="D10961">
        <v>7701011028603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777</v>
      </c>
      <c r="B10962" t="s">
        <v>4290</v>
      </c>
      <c r="C10962" t="s">
        <v>5357</v>
      </c>
      <c r="D10962">
        <v>7701011028610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778</v>
      </c>
      <c r="B10963" t="s">
        <v>4329</v>
      </c>
      <c r="C10963" t="s">
        <v>5358</v>
      </c>
      <c r="D10963">
        <v>7701011028627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779</v>
      </c>
      <c r="B10964" t="s">
        <v>4297</v>
      </c>
      <c r="C10964" t="s">
        <v>5359</v>
      </c>
      <c r="D10964">
        <v>7701011028634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780</v>
      </c>
      <c r="B10965" t="s">
        <v>4308</v>
      </c>
      <c r="C10965" t="s">
        <v>5360</v>
      </c>
      <c r="D10965">
        <v>7701011028641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781</v>
      </c>
      <c r="B10966" t="s">
        <v>4296</v>
      </c>
      <c r="C10966" t="s">
        <v>5361</v>
      </c>
      <c r="D10966">
        <v>7701011028658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782</v>
      </c>
      <c r="B10967" t="s">
        <v>4308</v>
      </c>
      <c r="C10967" t="s">
        <v>5362</v>
      </c>
      <c r="D10967">
        <v>7701011028672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783</v>
      </c>
      <c r="B10968" t="s">
        <v>4286</v>
      </c>
      <c r="C10968" t="s">
        <v>5363</v>
      </c>
      <c r="D10968">
        <v>7701011028689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784</v>
      </c>
      <c r="B10969" t="s">
        <v>4308</v>
      </c>
      <c r="C10969" t="s">
        <v>5364</v>
      </c>
      <c r="D10969">
        <v>7701011028696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785</v>
      </c>
      <c r="B10970" t="s">
        <v>4308</v>
      </c>
      <c r="C10970" t="s">
        <v>5365</v>
      </c>
      <c r="D10970">
        <v>7701011028702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786</v>
      </c>
      <c r="B10971" t="s">
        <v>4286</v>
      </c>
      <c r="C10971" t="s">
        <v>5366</v>
      </c>
      <c r="D10971">
        <v>7701011028719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787</v>
      </c>
      <c r="B10972" t="s">
        <v>4286</v>
      </c>
      <c r="C10972" t="s">
        <v>5367</v>
      </c>
      <c r="D10972">
        <v>7701011028726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788</v>
      </c>
      <c r="B10973" t="s">
        <v>4290</v>
      </c>
      <c r="C10973" t="s">
        <v>5368</v>
      </c>
      <c r="D10973">
        <v>7701011028740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789</v>
      </c>
      <c r="B10974" t="s">
        <v>4287</v>
      </c>
      <c r="C10974" t="s">
        <v>5369</v>
      </c>
      <c r="D10974">
        <v>7701011028757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790</v>
      </c>
      <c r="B10975" t="s">
        <v>4292</v>
      </c>
      <c r="C10975" t="s">
        <v>5370</v>
      </c>
      <c r="D10975">
        <v>7701011028764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791</v>
      </c>
      <c r="B10976" t="s">
        <v>4292</v>
      </c>
      <c r="C10976" t="s">
        <v>5371</v>
      </c>
      <c r="D10976">
        <v>7701011028771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792</v>
      </c>
      <c r="B10977" t="s">
        <v>4301</v>
      </c>
      <c r="C10977" t="s">
        <v>5372</v>
      </c>
      <c r="D10977">
        <v>7701011028795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793</v>
      </c>
      <c r="B10978" t="s">
        <v>4380</v>
      </c>
      <c r="C10978" t="s">
        <v>5373</v>
      </c>
      <c r="D10978">
        <v>7701011028801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794</v>
      </c>
      <c r="B10979" t="s">
        <v>4291</v>
      </c>
      <c r="C10979" t="s">
        <v>5374</v>
      </c>
      <c r="D10979">
        <v>7701011028825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795</v>
      </c>
      <c r="B10980" t="s">
        <v>4292</v>
      </c>
      <c r="C10980" t="s">
        <v>5375</v>
      </c>
      <c r="D10980">
        <v>7701011028832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796</v>
      </c>
      <c r="B10981" t="s">
        <v>4287</v>
      </c>
      <c r="C10981" t="s">
        <v>5376</v>
      </c>
      <c r="D10981">
        <v>7701011028849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797</v>
      </c>
      <c r="B10982" t="s">
        <v>4290</v>
      </c>
      <c r="C10982" t="s">
        <v>5377</v>
      </c>
      <c r="D10982">
        <v>7701011028856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798</v>
      </c>
      <c r="B10983" t="s">
        <v>4292</v>
      </c>
      <c r="C10983" t="s">
        <v>5378</v>
      </c>
      <c r="D10983">
        <v>7701011028863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799</v>
      </c>
      <c r="B10984" t="s">
        <v>4292</v>
      </c>
      <c r="C10984" t="s">
        <v>5379</v>
      </c>
      <c r="D10984">
        <v>7701011028870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800</v>
      </c>
      <c r="B10985" t="s">
        <v>4292</v>
      </c>
      <c r="C10985" t="s">
        <v>5380</v>
      </c>
      <c r="D10985">
        <v>7701011028887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801</v>
      </c>
      <c r="B10986" t="s">
        <v>4292</v>
      </c>
      <c r="C10986" t="s">
        <v>5381</v>
      </c>
      <c r="D10986">
        <v>7701011028894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802</v>
      </c>
      <c r="B10987" t="s">
        <v>4292</v>
      </c>
      <c r="C10987" t="s">
        <v>5382</v>
      </c>
      <c r="D10987">
        <v>7701011028900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803</v>
      </c>
      <c r="B10988" t="s">
        <v>4287</v>
      </c>
      <c r="C10988" t="s">
        <v>5383</v>
      </c>
      <c r="D10988">
        <v>7701011028917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804</v>
      </c>
      <c r="B10989" t="s">
        <v>4290</v>
      </c>
      <c r="C10989" t="s">
        <v>5384</v>
      </c>
      <c r="D10989">
        <v>7701011028924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805</v>
      </c>
      <c r="B10990" t="s">
        <v>4290</v>
      </c>
      <c r="C10990" t="s">
        <v>5385</v>
      </c>
      <c r="D10990">
        <v>7701011028948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806</v>
      </c>
      <c r="B10991" t="s">
        <v>4306</v>
      </c>
      <c r="C10991" t="s">
        <v>5386</v>
      </c>
      <c r="D10991">
        <v>7701011028979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807</v>
      </c>
      <c r="B10992" t="s">
        <v>4338</v>
      </c>
      <c r="C10992" t="s">
        <v>5387</v>
      </c>
      <c r="D10992">
        <v>7701011028993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808</v>
      </c>
      <c r="B10993" t="s">
        <v>4290</v>
      </c>
      <c r="C10993" t="s">
        <v>5388</v>
      </c>
      <c r="D10993">
        <v>7701011029020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809</v>
      </c>
      <c r="B10994" t="s">
        <v>4290</v>
      </c>
      <c r="C10994" t="s">
        <v>5389</v>
      </c>
      <c r="D10994">
        <v>7701011029044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810</v>
      </c>
      <c r="B10995" t="s">
        <v>4395</v>
      </c>
      <c r="C10995" t="s">
        <v>5390</v>
      </c>
      <c r="D10995">
        <v>7701011029068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811</v>
      </c>
      <c r="B10996" t="s">
        <v>4357</v>
      </c>
      <c r="C10996" t="s">
        <v>5391</v>
      </c>
      <c r="D10996">
        <v>7701011066322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812</v>
      </c>
      <c r="B10997" t="s">
        <v>4290</v>
      </c>
      <c r="C10997" t="s">
        <v>5392</v>
      </c>
      <c r="D10997">
        <v>7701011029099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813</v>
      </c>
      <c r="B10998" t="s">
        <v>4290</v>
      </c>
      <c r="C10998" t="s">
        <v>5393</v>
      </c>
      <c r="D10998">
        <v>7701011029136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814</v>
      </c>
      <c r="B10999" t="s">
        <v>4346</v>
      </c>
      <c r="C10999" t="s">
        <v>5394</v>
      </c>
      <c r="D10999">
        <v>7701011029150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815</v>
      </c>
      <c r="B11000" t="s">
        <v>4339</v>
      </c>
      <c r="C11000" t="s">
        <v>5395</v>
      </c>
      <c r="D11000">
        <v>7701011029167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816</v>
      </c>
      <c r="B11001" t="s">
        <v>4343</v>
      </c>
      <c r="C11001" t="s">
        <v>5396</v>
      </c>
      <c r="D11001">
        <v>7701011029181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817</v>
      </c>
      <c r="B11002" t="s">
        <v>4292</v>
      </c>
      <c r="C11002" t="s">
        <v>5397</v>
      </c>
      <c r="D11002">
        <v>7701011029198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818</v>
      </c>
      <c r="B11003" t="s">
        <v>4330</v>
      </c>
      <c r="C11003" t="s">
        <v>5398</v>
      </c>
      <c r="D11003">
        <v>7701011029204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819</v>
      </c>
      <c r="B11004" t="s">
        <v>4361</v>
      </c>
      <c r="C11004" t="s">
        <v>5399</v>
      </c>
      <c r="D11004">
        <v>7701011029211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820</v>
      </c>
      <c r="B11005" t="s">
        <v>4300</v>
      </c>
      <c r="C11005" t="s">
        <v>5400</v>
      </c>
      <c r="D11005">
        <v>7701011029235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821</v>
      </c>
      <c r="B11006" t="s">
        <v>4287</v>
      </c>
      <c r="C11006" t="s">
        <v>5401</v>
      </c>
      <c r="D11006">
        <v>7701011029242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822</v>
      </c>
      <c r="B11007" t="s">
        <v>4327</v>
      </c>
      <c r="C11007" t="s">
        <v>5402</v>
      </c>
      <c r="D11007">
        <v>7701011029259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823</v>
      </c>
      <c r="B11008" t="s">
        <v>4314</v>
      </c>
      <c r="C11008" t="s">
        <v>5403</v>
      </c>
      <c r="D11008">
        <v>7701011029266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811</v>
      </c>
      <c r="B11009" t="s">
        <v>4357</v>
      </c>
      <c r="C11009" t="s">
        <v>5404</v>
      </c>
      <c r="D11009">
        <v>7701011066346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824</v>
      </c>
      <c r="B11010" t="s">
        <v>4360</v>
      </c>
      <c r="C11010" t="s">
        <v>5405</v>
      </c>
      <c r="D11010">
        <v>7701011029419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825</v>
      </c>
      <c r="B11011" t="s">
        <v>4388</v>
      </c>
      <c r="C11011" t="s">
        <v>5406</v>
      </c>
      <c r="D11011">
        <v>7701011029426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826</v>
      </c>
      <c r="B11012" t="s">
        <v>4396</v>
      </c>
      <c r="C11012" t="s">
        <v>5407</v>
      </c>
      <c r="D11012">
        <v>7701011029433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827</v>
      </c>
      <c r="B11013" t="s">
        <v>4397</v>
      </c>
      <c r="C11013" t="s">
        <v>5408</v>
      </c>
      <c r="D11013">
        <v>7701011029440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828</v>
      </c>
      <c r="B11014" t="s">
        <v>4338</v>
      </c>
      <c r="C11014" t="s">
        <v>5409</v>
      </c>
      <c r="D11014">
        <v>7701011029457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829</v>
      </c>
      <c r="B11015" t="s">
        <v>4290</v>
      </c>
      <c r="C11015" t="s">
        <v>5410</v>
      </c>
      <c r="D11015">
        <v>7701011029464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830</v>
      </c>
      <c r="B11016" t="s">
        <v>4290</v>
      </c>
      <c r="C11016" t="s">
        <v>5411</v>
      </c>
      <c r="D11016">
        <v>7701011029471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831</v>
      </c>
      <c r="B11017" t="s">
        <v>4287</v>
      </c>
      <c r="C11017" t="s">
        <v>5412</v>
      </c>
      <c r="D11017">
        <v>7701011024643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832</v>
      </c>
      <c r="B11018" t="s">
        <v>4338</v>
      </c>
      <c r="C11018" t="s">
        <v>5413</v>
      </c>
      <c r="D11018">
        <v>7701011029532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833</v>
      </c>
      <c r="B11019" t="s">
        <v>4290</v>
      </c>
      <c r="C11019" t="s">
        <v>5414</v>
      </c>
      <c r="D11019">
        <v>7701011029570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834</v>
      </c>
      <c r="B11020" t="s">
        <v>4338</v>
      </c>
      <c r="C11020" t="s">
        <v>5415</v>
      </c>
      <c r="D11020">
        <v>7701011029594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835</v>
      </c>
      <c r="B11021" t="s">
        <v>4290</v>
      </c>
      <c r="C11021" t="s">
        <v>5416</v>
      </c>
      <c r="D11021">
        <v>7701011029600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836</v>
      </c>
      <c r="B11022" t="s">
        <v>4290</v>
      </c>
      <c r="C11022" t="s">
        <v>5417</v>
      </c>
      <c r="D11022">
        <v>7701011029617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837</v>
      </c>
      <c r="B11023" t="s">
        <v>4290</v>
      </c>
      <c r="C11023" t="s">
        <v>5418</v>
      </c>
      <c r="D11023">
        <v>7701011029631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838</v>
      </c>
      <c r="B11024" t="s">
        <v>4340</v>
      </c>
      <c r="C11024" t="s">
        <v>5419</v>
      </c>
      <c r="D11024">
        <v>7701011029693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839</v>
      </c>
      <c r="B11025" t="s">
        <v>4290</v>
      </c>
      <c r="C11025" t="s">
        <v>5420</v>
      </c>
      <c r="D11025">
        <v>7701011029792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840</v>
      </c>
      <c r="B11026" t="s">
        <v>4334</v>
      </c>
      <c r="C11026" t="s">
        <v>5421</v>
      </c>
      <c r="D11026">
        <v>7701011029822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841</v>
      </c>
      <c r="B11027" t="s">
        <v>4290</v>
      </c>
      <c r="C11027" t="s">
        <v>5422</v>
      </c>
      <c r="D11027">
        <v>7701011029884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842</v>
      </c>
      <c r="B11028" t="s">
        <v>4310</v>
      </c>
      <c r="C11028" t="s">
        <v>5423</v>
      </c>
      <c r="D11028">
        <v>7701011029945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843</v>
      </c>
      <c r="B11029" t="s">
        <v>4292</v>
      </c>
      <c r="C11029" t="s">
        <v>5424</v>
      </c>
      <c r="D11029">
        <v>7701011065011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844</v>
      </c>
      <c r="B11030" t="s">
        <v>4398</v>
      </c>
      <c r="C11030" t="s">
        <v>5425</v>
      </c>
      <c r="D11030">
        <v>7701011065028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845</v>
      </c>
      <c r="B11031" t="s">
        <v>4360</v>
      </c>
      <c r="C11031" t="s">
        <v>5426</v>
      </c>
      <c r="D11031">
        <v>7701011065042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846</v>
      </c>
      <c r="B11032" t="s">
        <v>4376</v>
      </c>
      <c r="C11032" t="s">
        <v>5427</v>
      </c>
      <c r="D11032">
        <v>7701011065059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847</v>
      </c>
      <c r="B11033" t="s">
        <v>4290</v>
      </c>
      <c r="C11033" t="s">
        <v>5428</v>
      </c>
      <c r="D11033">
        <v>7701011065066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848</v>
      </c>
      <c r="B11034" t="s">
        <v>4290</v>
      </c>
      <c r="C11034" t="s">
        <v>5429</v>
      </c>
      <c r="D11034">
        <v>7701011065073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849</v>
      </c>
      <c r="B11035" t="s">
        <v>4328</v>
      </c>
      <c r="C11035" t="s">
        <v>5430</v>
      </c>
      <c r="D11035">
        <v>7701011065103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850</v>
      </c>
      <c r="B11036" t="s">
        <v>4295</v>
      </c>
      <c r="C11036" t="s">
        <v>5431</v>
      </c>
      <c r="D11036">
        <v>7701011065165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851</v>
      </c>
      <c r="B11037" t="s">
        <v>4305</v>
      </c>
      <c r="C11037" t="s">
        <v>5432</v>
      </c>
      <c r="D11037">
        <v>7701011065189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852</v>
      </c>
      <c r="B11038" t="s">
        <v>4372</v>
      </c>
      <c r="C11038" t="s">
        <v>5433</v>
      </c>
      <c r="D11038">
        <v>7701011065271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853</v>
      </c>
      <c r="B11039" t="s">
        <v>4300</v>
      </c>
      <c r="C11039" t="s">
        <v>5434</v>
      </c>
      <c r="D11039">
        <v>7701011065325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854</v>
      </c>
      <c r="B11040" t="s">
        <v>4374</v>
      </c>
      <c r="C11040" t="s">
        <v>5435</v>
      </c>
      <c r="D11040">
        <v>7701011065356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855</v>
      </c>
      <c r="B11041" t="s">
        <v>4381</v>
      </c>
      <c r="C11041" t="s">
        <v>5436</v>
      </c>
      <c r="D11041">
        <v>7701011065363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856</v>
      </c>
      <c r="B11042" t="s">
        <v>4382</v>
      </c>
      <c r="C11042" t="s">
        <v>5437</v>
      </c>
      <c r="D11042">
        <v>7701011065387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857</v>
      </c>
      <c r="B11043" t="s">
        <v>4308</v>
      </c>
      <c r="C11043" t="s">
        <v>5438</v>
      </c>
      <c r="D11043">
        <v>7701011065400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858</v>
      </c>
      <c r="B11044" t="s">
        <v>4308</v>
      </c>
      <c r="C11044" t="s">
        <v>5439</v>
      </c>
      <c r="D11044">
        <v>7701011065417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859</v>
      </c>
      <c r="B11045" t="s">
        <v>4308</v>
      </c>
      <c r="C11045" t="s">
        <v>5440</v>
      </c>
      <c r="D11045">
        <v>7701011065424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860</v>
      </c>
      <c r="B11046" t="s">
        <v>4399</v>
      </c>
      <c r="C11046" t="s">
        <v>5441</v>
      </c>
      <c r="D11046">
        <v>7701011065431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861</v>
      </c>
      <c r="B11047" t="s">
        <v>4308</v>
      </c>
      <c r="C11047" t="s">
        <v>5442</v>
      </c>
      <c r="D11047">
        <v>7701011065448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862</v>
      </c>
      <c r="B11048" t="s">
        <v>4400</v>
      </c>
      <c r="C11048" t="s">
        <v>5443</v>
      </c>
      <c r="D11048">
        <v>7701011065455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863</v>
      </c>
      <c r="B11049" t="s">
        <v>4308</v>
      </c>
      <c r="C11049" t="s">
        <v>5444</v>
      </c>
      <c r="D11049">
        <v>7701011065462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864</v>
      </c>
      <c r="B11050" t="s">
        <v>4327</v>
      </c>
      <c r="C11050" t="s">
        <v>5445</v>
      </c>
      <c r="D11050">
        <v>7701011065479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865</v>
      </c>
      <c r="B11051" t="s">
        <v>4286</v>
      </c>
      <c r="C11051" t="s">
        <v>5446</v>
      </c>
      <c r="D11051">
        <v>7701011065486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866</v>
      </c>
      <c r="B11052" t="s">
        <v>4286</v>
      </c>
      <c r="C11052" t="s">
        <v>5447</v>
      </c>
      <c r="D11052">
        <v>7701011065493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867</v>
      </c>
      <c r="B11053" t="s">
        <v>4286</v>
      </c>
      <c r="C11053" t="s">
        <v>5448</v>
      </c>
      <c r="D11053">
        <v>7701011065509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868</v>
      </c>
      <c r="B11054" t="s">
        <v>4286</v>
      </c>
      <c r="C11054" t="s">
        <v>5449</v>
      </c>
      <c r="D11054">
        <v>7701011065516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869</v>
      </c>
      <c r="B11055" t="s">
        <v>4401</v>
      </c>
      <c r="C11055" t="s">
        <v>5450</v>
      </c>
      <c r="D11055">
        <v>7701011065523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870</v>
      </c>
      <c r="B11056" t="s">
        <v>4296</v>
      </c>
      <c r="C11056" t="s">
        <v>5451</v>
      </c>
      <c r="D11056">
        <v>7701011065530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871</v>
      </c>
      <c r="B11057" t="s">
        <v>4296</v>
      </c>
      <c r="C11057" t="s">
        <v>5452</v>
      </c>
      <c r="D11057">
        <v>7701011065547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872</v>
      </c>
      <c r="B11058" t="s">
        <v>4370</v>
      </c>
      <c r="C11058" t="s">
        <v>5453</v>
      </c>
      <c r="D11058">
        <v>7701011065554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873</v>
      </c>
      <c r="B11059" t="s">
        <v>4465</v>
      </c>
      <c r="C11059" t="s">
        <v>5454</v>
      </c>
      <c r="D11059">
        <v>7701011065561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874</v>
      </c>
      <c r="B11060" t="s">
        <v>4402</v>
      </c>
      <c r="C11060" t="s">
        <v>5455</v>
      </c>
      <c r="D11060">
        <v>7701011065578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875</v>
      </c>
      <c r="B11061" t="s">
        <v>4403</v>
      </c>
      <c r="C11061" t="s">
        <v>5456</v>
      </c>
      <c r="D11061">
        <v>7701011065585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876</v>
      </c>
      <c r="B11062" t="s">
        <v>4404</v>
      </c>
      <c r="C11062" t="s">
        <v>5457</v>
      </c>
      <c r="D11062">
        <v>7701011065592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877</v>
      </c>
      <c r="B11063" t="s">
        <v>4524</v>
      </c>
      <c r="C11063" t="s">
        <v>5458</v>
      </c>
      <c r="D11063">
        <v>7701011065608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878</v>
      </c>
      <c r="B11064" t="s">
        <v>4550</v>
      </c>
      <c r="C11064" t="s">
        <v>5459</v>
      </c>
      <c r="D11064">
        <v>7701011065615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879</v>
      </c>
      <c r="B11065" t="s">
        <v>4405</v>
      </c>
      <c r="C11065" t="s">
        <v>5460</v>
      </c>
      <c r="D11065">
        <v>7701011065622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880</v>
      </c>
      <c r="B11066" t="s">
        <v>4406</v>
      </c>
      <c r="C11066" t="s">
        <v>5461</v>
      </c>
      <c r="D11066">
        <v>7701011065639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881</v>
      </c>
      <c r="B11067" t="s">
        <v>4317</v>
      </c>
      <c r="C11067" t="s">
        <v>5462</v>
      </c>
      <c r="D11067">
        <v>7701011065653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882</v>
      </c>
      <c r="B11068" t="s">
        <v>4407</v>
      </c>
      <c r="C11068" t="s">
        <v>5463</v>
      </c>
      <c r="D11068">
        <v>7701011065660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883</v>
      </c>
      <c r="B11069" t="s">
        <v>4408</v>
      </c>
      <c r="C11069" t="s">
        <v>5464</v>
      </c>
      <c r="D11069">
        <v>7701011065677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884</v>
      </c>
      <c r="B11070" t="s">
        <v>4323</v>
      </c>
      <c r="C11070" t="s">
        <v>5465</v>
      </c>
      <c r="D11070">
        <v>7701011065691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885</v>
      </c>
      <c r="B11071" t="s">
        <v>4345</v>
      </c>
      <c r="C11071" t="s">
        <v>5466</v>
      </c>
      <c r="D11071">
        <v>7701011065714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886</v>
      </c>
      <c r="B11072" t="s">
        <v>4345</v>
      </c>
      <c r="C11072" t="s">
        <v>5467</v>
      </c>
      <c r="D11072">
        <v>7701011065721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887</v>
      </c>
      <c r="B11073" t="s">
        <v>4299</v>
      </c>
      <c r="C11073" t="s">
        <v>5468</v>
      </c>
      <c r="D11073">
        <v>7701011065769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888</v>
      </c>
      <c r="B11074" t="s">
        <v>4370</v>
      </c>
      <c r="C11074" t="s">
        <v>5469</v>
      </c>
      <c r="D11074">
        <v>7701011065806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889</v>
      </c>
      <c r="B11075" t="s">
        <v>4299</v>
      </c>
      <c r="C11075" t="s">
        <v>5470</v>
      </c>
      <c r="D11075">
        <v>7701011065813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890</v>
      </c>
      <c r="B11076" t="s">
        <v>4308</v>
      </c>
      <c r="C11076" t="s">
        <v>5471</v>
      </c>
      <c r="D11076">
        <v>7701011065820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891</v>
      </c>
      <c r="B11077" t="s">
        <v>4378</v>
      </c>
      <c r="C11077" t="s">
        <v>5472</v>
      </c>
      <c r="D11077">
        <v>7701011065837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892</v>
      </c>
      <c r="B11078" t="s">
        <v>4308</v>
      </c>
      <c r="C11078" t="s">
        <v>5473</v>
      </c>
      <c r="D11078">
        <v>7701011065844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893</v>
      </c>
      <c r="B11079" t="s">
        <v>4303</v>
      </c>
      <c r="C11079" t="s">
        <v>5474</v>
      </c>
      <c r="D11079">
        <v>7701011065851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894</v>
      </c>
      <c r="B11080" t="s">
        <v>4345</v>
      </c>
      <c r="C11080" t="s">
        <v>5475</v>
      </c>
      <c r="D11080">
        <v>7701011065868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895</v>
      </c>
      <c r="B11081" t="s">
        <v>4290</v>
      </c>
      <c r="C11081" t="s">
        <v>5476</v>
      </c>
      <c r="D11081">
        <v>6587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896</v>
      </c>
      <c r="B11082" t="s">
        <v>4287</v>
      </c>
      <c r="C11082" t="s">
        <v>5477</v>
      </c>
      <c r="D11082">
        <v>7701011065882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897</v>
      </c>
      <c r="B11083" t="s">
        <v>4291</v>
      </c>
      <c r="C11083" t="s">
        <v>5478</v>
      </c>
      <c r="D11083">
        <v>7701011065899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898</v>
      </c>
      <c r="B11084" t="s">
        <v>4290</v>
      </c>
      <c r="C11084" t="s">
        <v>5479</v>
      </c>
      <c r="D11084">
        <v>6590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899</v>
      </c>
      <c r="B11085" t="s">
        <v>4292</v>
      </c>
      <c r="C11085" t="s">
        <v>5480</v>
      </c>
      <c r="D11085">
        <v>7701011065950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900</v>
      </c>
      <c r="B11086" t="s">
        <v>4292</v>
      </c>
      <c r="C11086" t="s">
        <v>5481</v>
      </c>
      <c r="D11086">
        <v>7701011065967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901</v>
      </c>
      <c r="B11087" t="s">
        <v>4292</v>
      </c>
      <c r="C11087" t="s">
        <v>5482</v>
      </c>
      <c r="D11087">
        <v>7701011065974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902</v>
      </c>
      <c r="B11088" t="s">
        <v>4291</v>
      </c>
      <c r="C11088" t="s">
        <v>5483</v>
      </c>
      <c r="D11088">
        <v>7701011066001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903</v>
      </c>
      <c r="B11089" t="s">
        <v>4290</v>
      </c>
      <c r="C11089" t="s">
        <v>5484</v>
      </c>
      <c r="D11089">
        <v>7701011066018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904</v>
      </c>
      <c r="B11090" t="s">
        <v>4290</v>
      </c>
      <c r="C11090" t="s">
        <v>5485</v>
      </c>
      <c r="D11090">
        <v>7701011066025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905</v>
      </c>
      <c r="B11091" t="s">
        <v>4290</v>
      </c>
      <c r="C11091" t="s">
        <v>5486</v>
      </c>
      <c r="D11091">
        <v>7701011066032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906</v>
      </c>
      <c r="B11092" t="s">
        <v>4290</v>
      </c>
      <c r="C11092" t="s">
        <v>5487</v>
      </c>
      <c r="D11092">
        <v>7701011066049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907</v>
      </c>
      <c r="B11093" t="s">
        <v>4371</v>
      </c>
      <c r="C11093" t="s">
        <v>5488</v>
      </c>
      <c r="D11093">
        <v>7701011066070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908</v>
      </c>
      <c r="B11094" t="s">
        <v>4298</v>
      </c>
      <c r="C11094" t="s">
        <v>5489</v>
      </c>
      <c r="D11094">
        <v>7701011066087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909</v>
      </c>
      <c r="B11095" t="s">
        <v>4287</v>
      </c>
      <c r="C11095" t="s">
        <v>5490</v>
      </c>
      <c r="D11095">
        <v>7701011066094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910</v>
      </c>
      <c r="B11096" t="s">
        <v>4353</v>
      </c>
      <c r="C11096" t="s">
        <v>5491</v>
      </c>
      <c r="D11096">
        <v>7701011066100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911</v>
      </c>
      <c r="B11097" t="s">
        <v>4290</v>
      </c>
      <c r="C11097" t="s">
        <v>5492</v>
      </c>
      <c r="D11097">
        <v>7701011066124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912</v>
      </c>
      <c r="B11098" t="s">
        <v>4337</v>
      </c>
      <c r="C11098" t="s">
        <v>5493</v>
      </c>
      <c r="D11098">
        <v>7701011066148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913</v>
      </c>
      <c r="B11099" t="s">
        <v>4290</v>
      </c>
      <c r="C11099" t="s">
        <v>5494</v>
      </c>
      <c r="D11099">
        <v>7701011066155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914</v>
      </c>
      <c r="B11100" t="s">
        <v>4320</v>
      </c>
      <c r="C11100" t="s">
        <v>5495</v>
      </c>
      <c r="D11100">
        <v>7701011066186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915</v>
      </c>
      <c r="B11101" t="s">
        <v>4335</v>
      </c>
      <c r="C11101" t="s">
        <v>5496</v>
      </c>
      <c r="D11101">
        <v>7701011066193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916</v>
      </c>
      <c r="B11102" t="s">
        <v>4290</v>
      </c>
      <c r="C11102" t="s">
        <v>5497</v>
      </c>
      <c r="D11102">
        <v>7701011024551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10158</v>
      </c>
      <c r="B11103" t="s">
        <v>4295</v>
      </c>
      <c r="C11103" t="s">
        <v>5498</v>
      </c>
      <c r="D11103">
        <v>7701011066216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917</v>
      </c>
      <c r="B11104" t="s">
        <v>4290</v>
      </c>
      <c r="C11104" t="s">
        <v>5499</v>
      </c>
      <c r="D11104">
        <v>7701011066247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918</v>
      </c>
      <c r="B11105" t="s">
        <v>4308</v>
      </c>
      <c r="C11105" t="s">
        <v>5500</v>
      </c>
      <c r="D11105">
        <v>7701011066254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916</v>
      </c>
      <c r="B11106" t="s">
        <v>4290</v>
      </c>
      <c r="C11106" t="s">
        <v>5501</v>
      </c>
      <c r="D11106">
        <v>7701011029075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919</v>
      </c>
      <c r="B11107" t="s">
        <v>4394</v>
      </c>
      <c r="C11107" t="s">
        <v>5502</v>
      </c>
      <c r="D11107">
        <v>7701011066285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920</v>
      </c>
      <c r="B11108" t="s">
        <v>4403</v>
      </c>
      <c r="C11108" t="s">
        <v>5503</v>
      </c>
      <c r="D11108">
        <v>7701011066292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921</v>
      </c>
      <c r="B11109" t="s">
        <v>4290</v>
      </c>
      <c r="C11109" t="s">
        <v>5504</v>
      </c>
      <c r="D11109">
        <v>7701011066308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922</v>
      </c>
      <c r="B11110" t="s">
        <v>4290</v>
      </c>
      <c r="C11110" t="s">
        <v>5505</v>
      </c>
      <c r="D11110">
        <v>7701011066315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923</v>
      </c>
      <c r="B11111" t="s">
        <v>4290</v>
      </c>
      <c r="C11111" t="s">
        <v>5506</v>
      </c>
      <c r="D11111">
        <v>7701011027514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924</v>
      </c>
      <c r="B11112" t="s">
        <v>4290</v>
      </c>
      <c r="C11112" t="s">
        <v>5507</v>
      </c>
      <c r="D11112">
        <v>7701011029303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925</v>
      </c>
      <c r="B11113" t="s">
        <v>4286</v>
      </c>
      <c r="C11113" t="s">
        <v>5508</v>
      </c>
      <c r="D11113">
        <v>7701011066353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926</v>
      </c>
      <c r="B11114" t="s">
        <v>4308</v>
      </c>
      <c r="C11114" t="s">
        <v>5509</v>
      </c>
      <c r="D11114">
        <v>7701011066384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927</v>
      </c>
      <c r="B11115" t="s">
        <v>4329</v>
      </c>
      <c r="C11115" t="s">
        <v>5510</v>
      </c>
      <c r="D11115">
        <v>7701011066391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928</v>
      </c>
      <c r="B11116" t="s">
        <v>4290</v>
      </c>
      <c r="C11116" t="s">
        <v>5511</v>
      </c>
      <c r="D11116">
        <v>7701011066407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929</v>
      </c>
      <c r="B11117" t="s">
        <v>4345</v>
      </c>
      <c r="C11117" t="s">
        <v>5512</v>
      </c>
      <c r="D11117">
        <v>7701011066414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930</v>
      </c>
      <c r="B11118" t="s">
        <v>4299</v>
      </c>
      <c r="C11118" t="s">
        <v>5513</v>
      </c>
      <c r="D11118">
        <v>7701011066421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931</v>
      </c>
      <c r="B11119" t="s">
        <v>4292</v>
      </c>
      <c r="C11119" t="s">
        <v>5514</v>
      </c>
      <c r="D11119">
        <v>7701011066438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932</v>
      </c>
      <c r="B11120" t="s">
        <v>4290</v>
      </c>
      <c r="C11120" t="s">
        <v>5515</v>
      </c>
      <c r="D11120">
        <v>7701011066445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933</v>
      </c>
      <c r="B11121" t="s">
        <v>4382</v>
      </c>
      <c r="C11121" t="s">
        <v>5516</v>
      </c>
      <c r="D11121">
        <v>7701011066520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934</v>
      </c>
      <c r="B11122" t="s">
        <v>4329</v>
      </c>
      <c r="C11122" t="s">
        <v>5517</v>
      </c>
      <c r="D11122">
        <v>7701011066537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935</v>
      </c>
      <c r="B11123" t="s">
        <v>4308</v>
      </c>
      <c r="C11123" t="s">
        <v>5518</v>
      </c>
      <c r="D11123">
        <v>7701011066544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936</v>
      </c>
      <c r="B11124" t="s">
        <v>4303</v>
      </c>
      <c r="C11124" t="s">
        <v>5519</v>
      </c>
      <c r="D11124">
        <v>7701011066551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937</v>
      </c>
      <c r="B11125" t="s">
        <v>4303</v>
      </c>
      <c r="C11125" t="s">
        <v>5520</v>
      </c>
      <c r="D11125">
        <v>7701011066568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938</v>
      </c>
      <c r="B11126" t="s">
        <v>4316</v>
      </c>
      <c r="C11126" t="s">
        <v>5521</v>
      </c>
      <c r="D11126">
        <v>7701011066575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939</v>
      </c>
      <c r="B11127" t="s">
        <v>4367</v>
      </c>
      <c r="C11127" t="s">
        <v>5522</v>
      </c>
      <c r="D11127">
        <v>7701011066582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940</v>
      </c>
      <c r="B11128" t="s">
        <v>4384</v>
      </c>
      <c r="C11128" t="s">
        <v>5523</v>
      </c>
      <c r="D11128">
        <v>7701011066599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32</v>
      </c>
      <c r="B11129" t="s">
        <v>4290</v>
      </c>
      <c r="C11129" t="s">
        <v>5524</v>
      </c>
      <c r="D11129">
        <v>7701011066605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941</v>
      </c>
      <c r="B11130" t="s">
        <v>4290</v>
      </c>
      <c r="C11130" t="s">
        <v>5525</v>
      </c>
      <c r="D11130">
        <v>7701011066629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942</v>
      </c>
      <c r="B11131" t="s">
        <v>4341</v>
      </c>
      <c r="C11131" t="s">
        <v>5526</v>
      </c>
      <c r="D11131">
        <v>7701011066643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943</v>
      </c>
      <c r="B11132" t="s">
        <v>4290</v>
      </c>
      <c r="C11132" t="s">
        <v>5527</v>
      </c>
      <c r="D11132">
        <v>7701011066667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944</v>
      </c>
      <c r="B11133" t="s">
        <v>4290</v>
      </c>
      <c r="C11133" t="s">
        <v>5528</v>
      </c>
      <c r="D11133">
        <v>7701011066698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945</v>
      </c>
      <c r="B11134" t="s">
        <v>4409</v>
      </c>
      <c r="C11134" t="s">
        <v>5529</v>
      </c>
      <c r="D11134">
        <v>7701011066704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946</v>
      </c>
      <c r="B11135" t="s">
        <v>4410</v>
      </c>
      <c r="C11135" t="s">
        <v>5530</v>
      </c>
      <c r="D11135">
        <v>7701011066711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947</v>
      </c>
      <c r="B11136" t="s">
        <v>4411</v>
      </c>
      <c r="C11136" t="s">
        <v>5531</v>
      </c>
      <c r="D11136">
        <v>7701011066728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948</v>
      </c>
      <c r="B11137" t="s">
        <v>4412</v>
      </c>
      <c r="C11137" t="s">
        <v>5532</v>
      </c>
      <c r="D11137">
        <v>7701011066735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949</v>
      </c>
      <c r="B11138" t="s">
        <v>4413</v>
      </c>
      <c r="C11138" t="s">
        <v>5533</v>
      </c>
      <c r="D11138">
        <v>7701011066742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950</v>
      </c>
      <c r="B11139" t="s">
        <v>4550</v>
      </c>
      <c r="C11139" t="s">
        <v>5534</v>
      </c>
      <c r="D11139">
        <v>7701011066759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951</v>
      </c>
      <c r="B11140" t="s">
        <v>4414</v>
      </c>
      <c r="C11140" t="s">
        <v>5535</v>
      </c>
      <c r="D11140">
        <v>7701011066766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952</v>
      </c>
      <c r="B11141" t="s">
        <v>4415</v>
      </c>
      <c r="C11141" t="s">
        <v>5536</v>
      </c>
      <c r="D11141">
        <v>7701011066773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953</v>
      </c>
      <c r="B11142" t="s">
        <v>4416</v>
      </c>
      <c r="C11142" t="s">
        <v>5537</v>
      </c>
      <c r="D11142">
        <v>7701011066780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954</v>
      </c>
      <c r="B11143" t="s">
        <v>4417</v>
      </c>
      <c r="C11143" t="s">
        <v>5538</v>
      </c>
      <c r="D11143">
        <v>7701011066797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955</v>
      </c>
      <c r="B11144" t="s">
        <v>4418</v>
      </c>
      <c r="C11144" t="s">
        <v>5539</v>
      </c>
      <c r="D11144">
        <v>7701011066803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956</v>
      </c>
      <c r="B11145" t="s">
        <v>4419</v>
      </c>
      <c r="C11145" t="s">
        <v>5540</v>
      </c>
      <c r="D11145">
        <v>7701011066810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957</v>
      </c>
      <c r="B11146" t="s">
        <v>4420</v>
      </c>
      <c r="C11146" t="s">
        <v>5541</v>
      </c>
      <c r="D11146">
        <v>7701011066827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958</v>
      </c>
      <c r="B11147" t="s">
        <v>4421</v>
      </c>
      <c r="C11147" t="s">
        <v>5542</v>
      </c>
      <c r="D11147">
        <v>7701011066834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959</v>
      </c>
      <c r="B11148" t="s">
        <v>4422</v>
      </c>
      <c r="C11148" t="s">
        <v>5543</v>
      </c>
      <c r="D11148">
        <v>7701011066841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960</v>
      </c>
      <c r="B11149" t="s">
        <v>4423</v>
      </c>
      <c r="C11149" t="s">
        <v>5544</v>
      </c>
      <c r="D11149">
        <v>7701011066858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961</v>
      </c>
      <c r="B11150" t="s">
        <v>4424</v>
      </c>
      <c r="C11150" t="s">
        <v>5545</v>
      </c>
      <c r="D11150">
        <v>7701011066865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962</v>
      </c>
      <c r="B11151" t="s">
        <v>4425</v>
      </c>
      <c r="C11151" t="s">
        <v>5546</v>
      </c>
      <c r="D11151">
        <v>7701011066872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963</v>
      </c>
      <c r="B11152" t="s">
        <v>4418</v>
      </c>
      <c r="C11152" t="s">
        <v>5547</v>
      </c>
      <c r="D11152">
        <v>7701011066889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964</v>
      </c>
      <c r="B11153" t="s">
        <v>10159</v>
      </c>
      <c r="C11153" t="s">
        <v>5548</v>
      </c>
      <c r="D11153">
        <v>7701011066896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965</v>
      </c>
      <c r="B11154" t="s">
        <v>4296</v>
      </c>
      <c r="C11154" t="s">
        <v>5549</v>
      </c>
      <c r="D11154">
        <v>7701011066902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966</v>
      </c>
      <c r="B11155" t="s">
        <v>4426</v>
      </c>
      <c r="C11155" t="s">
        <v>5550</v>
      </c>
      <c r="D11155">
        <v>7701011066919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967</v>
      </c>
      <c r="B11156" t="s">
        <v>4427</v>
      </c>
      <c r="C11156" t="s">
        <v>5551</v>
      </c>
      <c r="D11156">
        <v>7701011066926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968</v>
      </c>
      <c r="B11157" t="s">
        <v>4408</v>
      </c>
      <c r="C11157" t="s">
        <v>5552</v>
      </c>
      <c r="D11157">
        <v>7701011066933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969</v>
      </c>
      <c r="B11158" t="s">
        <v>4303</v>
      </c>
      <c r="C11158" t="s">
        <v>5553</v>
      </c>
      <c r="D11158">
        <v>7701011066957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333</v>
      </c>
      <c r="B11159" t="s">
        <v>4361</v>
      </c>
      <c r="C11159" t="s">
        <v>5554</v>
      </c>
      <c r="D11159">
        <v>7701011066971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970</v>
      </c>
      <c r="B11160" t="s">
        <v>4296</v>
      </c>
      <c r="C11160" t="s">
        <v>5555</v>
      </c>
      <c r="D11160">
        <v>7701011066988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971</v>
      </c>
      <c r="B11161" t="s">
        <v>4307</v>
      </c>
      <c r="C11161" t="s">
        <v>5556</v>
      </c>
      <c r="D11161">
        <v>7701011066995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972</v>
      </c>
      <c r="B11162" t="s">
        <v>4290</v>
      </c>
      <c r="C11162" t="s">
        <v>5557</v>
      </c>
      <c r="D11162">
        <v>7701011067008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973</v>
      </c>
      <c r="B11163" t="s">
        <v>4299</v>
      </c>
      <c r="C11163" t="s">
        <v>5558</v>
      </c>
      <c r="D11163">
        <v>7701011067015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923</v>
      </c>
      <c r="B11164" t="s">
        <v>4290</v>
      </c>
      <c r="C11164" t="s">
        <v>5559</v>
      </c>
      <c r="D11164">
        <v>7701011066209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974</v>
      </c>
      <c r="B11165" t="s">
        <v>4377</v>
      </c>
      <c r="C11165" t="s">
        <v>5560</v>
      </c>
      <c r="D11165">
        <v>7701011067053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975</v>
      </c>
      <c r="B11166" t="s">
        <v>4292</v>
      </c>
      <c r="C11166" t="s">
        <v>5561</v>
      </c>
      <c r="D11166">
        <v>7701011067060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976</v>
      </c>
      <c r="B11167" t="s">
        <v>4303</v>
      </c>
      <c r="C11167" t="s">
        <v>5562</v>
      </c>
      <c r="D11167">
        <v>7701011067077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977</v>
      </c>
      <c r="B11168" t="s">
        <v>4428</v>
      </c>
      <c r="C11168" t="s">
        <v>5563</v>
      </c>
      <c r="D11168">
        <v>7701011067084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978</v>
      </c>
      <c r="B11169" t="s">
        <v>4297</v>
      </c>
      <c r="C11169" t="s">
        <v>5564</v>
      </c>
      <c r="D11169">
        <v>7701011067091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979</v>
      </c>
      <c r="B11170" t="s">
        <v>4303</v>
      </c>
      <c r="C11170" t="s">
        <v>5565</v>
      </c>
      <c r="D11170">
        <v>7701011067145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980</v>
      </c>
      <c r="B11171" t="s">
        <v>4290</v>
      </c>
      <c r="C11171" t="s">
        <v>5566</v>
      </c>
      <c r="D11171">
        <v>7701011067183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519</v>
      </c>
      <c r="B11172" t="s">
        <v>4290</v>
      </c>
      <c r="C11172" t="s">
        <v>5567</v>
      </c>
      <c r="D11172" t="s">
        <v>8939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660</v>
      </c>
      <c r="B11173" t="s">
        <v>4292</v>
      </c>
      <c r="C11173" t="s">
        <v>5568</v>
      </c>
      <c r="D11173">
        <v>7701011025909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10141</v>
      </c>
      <c r="B11174" t="s">
        <v>4316</v>
      </c>
      <c r="C11174" t="s">
        <v>10160</v>
      </c>
      <c r="D11174">
        <v>7701011020508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10141</v>
      </c>
      <c r="B11175" t="s">
        <v>4292</v>
      </c>
      <c r="C11175" t="s">
        <v>10161</v>
      </c>
      <c r="D11175">
        <v>7701011022796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519</v>
      </c>
      <c r="B11176" t="s">
        <v>4290</v>
      </c>
      <c r="C11176" t="s">
        <v>5569</v>
      </c>
      <c r="D11176">
        <v>1000001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10141</v>
      </c>
      <c r="B11177" t="s">
        <v>4290</v>
      </c>
      <c r="C11177" t="s">
        <v>10162</v>
      </c>
      <c r="D11177">
        <v>7701011069181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10141</v>
      </c>
      <c r="B11178" t="s">
        <v>4290</v>
      </c>
      <c r="C11178" t="s">
        <v>10163</v>
      </c>
      <c r="D11178">
        <v>7701011022050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10141</v>
      </c>
      <c r="B11179" t="s">
        <v>4290</v>
      </c>
      <c r="C11179" t="s">
        <v>10164</v>
      </c>
      <c r="D11179">
        <v>7701011022079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10141</v>
      </c>
      <c r="B11180" t="s">
        <v>4290</v>
      </c>
      <c r="C11180" t="s">
        <v>10165</v>
      </c>
      <c r="D11180">
        <v>7701011022056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10141</v>
      </c>
      <c r="B11181" t="s">
        <v>4299</v>
      </c>
      <c r="C11181" t="s">
        <v>10166</v>
      </c>
      <c r="D11181">
        <v>7701011029176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10141</v>
      </c>
      <c r="B11182" t="s">
        <v>4296</v>
      </c>
      <c r="C11182" t="s">
        <v>10167</v>
      </c>
      <c r="D11182">
        <v>7701011029135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10141</v>
      </c>
      <c r="B11183" t="s">
        <v>4308</v>
      </c>
      <c r="C11183" t="s">
        <v>10168</v>
      </c>
      <c r="D11183">
        <v>7701011029134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10141</v>
      </c>
      <c r="B11184" t="s">
        <v>4338</v>
      </c>
      <c r="C11184" t="s">
        <v>10169</v>
      </c>
      <c r="D11184">
        <v>7701011029175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10141</v>
      </c>
      <c r="B11185" t="s">
        <v>4345</v>
      </c>
      <c r="C11185" t="s">
        <v>10170</v>
      </c>
      <c r="D11185">
        <v>7701011029177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10141</v>
      </c>
      <c r="B11186" t="s">
        <v>4290</v>
      </c>
      <c r="C11186" t="s">
        <v>10171</v>
      </c>
      <c r="D11186">
        <v>7701011023710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982</v>
      </c>
      <c r="B11187" t="s">
        <v>4292</v>
      </c>
      <c r="C11187" t="s">
        <v>5571</v>
      </c>
      <c r="D11187">
        <v>7707185371484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983</v>
      </c>
      <c r="B11188" t="s">
        <v>4291</v>
      </c>
      <c r="C11188" t="s">
        <v>5572</v>
      </c>
      <c r="D11188">
        <v>7707185370227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984</v>
      </c>
      <c r="B11189" t="s">
        <v>4292</v>
      </c>
      <c r="C11189" t="s">
        <v>5573</v>
      </c>
      <c r="D11189">
        <v>7707185370234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985</v>
      </c>
      <c r="B11190" t="s">
        <v>4292</v>
      </c>
      <c r="C11190" t="s">
        <v>5574</v>
      </c>
      <c r="D11190">
        <v>7707185370241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986</v>
      </c>
      <c r="B11191" t="s">
        <v>4331</v>
      </c>
      <c r="C11191" t="s">
        <v>5575</v>
      </c>
      <c r="D11191">
        <v>7707185370272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987</v>
      </c>
      <c r="B11192" t="s">
        <v>4302</v>
      </c>
      <c r="C11192" t="s">
        <v>5576</v>
      </c>
      <c r="D11192">
        <v>7707185370760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988</v>
      </c>
      <c r="B11193" t="s">
        <v>4308</v>
      </c>
      <c r="C11193" t="s">
        <v>5577</v>
      </c>
      <c r="D11193">
        <v>7707185370432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989</v>
      </c>
      <c r="B11194" t="s">
        <v>4296</v>
      </c>
      <c r="C11194" t="s">
        <v>5578</v>
      </c>
      <c r="D11194">
        <v>7707185370456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990</v>
      </c>
      <c r="B11195" t="s">
        <v>4308</v>
      </c>
      <c r="C11195" t="s">
        <v>5579</v>
      </c>
      <c r="D11195">
        <v>7707185370869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991</v>
      </c>
      <c r="B11196" t="s">
        <v>4319</v>
      </c>
      <c r="C11196" t="s">
        <v>5580</v>
      </c>
      <c r="D11196">
        <v>7707185370876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992</v>
      </c>
      <c r="B11197" t="s">
        <v>4308</v>
      </c>
      <c r="C11197" t="s">
        <v>5581</v>
      </c>
      <c r="D11197">
        <v>7707185370883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993</v>
      </c>
      <c r="B11198" t="s">
        <v>4286</v>
      </c>
      <c r="C11198" t="s">
        <v>5582</v>
      </c>
      <c r="D11198">
        <v>7707185371743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994</v>
      </c>
      <c r="B11199" t="s">
        <v>4286</v>
      </c>
      <c r="C11199" t="s">
        <v>5583</v>
      </c>
      <c r="D11199">
        <v>7707185370838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995</v>
      </c>
      <c r="B11200" t="s">
        <v>4290</v>
      </c>
      <c r="C11200" t="s">
        <v>5584</v>
      </c>
      <c r="D11200">
        <v>7707185370111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996</v>
      </c>
      <c r="B11201" t="s">
        <v>4290</v>
      </c>
      <c r="C11201" t="s">
        <v>5585</v>
      </c>
      <c r="D11201">
        <v>7707185370142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997</v>
      </c>
      <c r="B11202" t="s">
        <v>4290</v>
      </c>
      <c r="C11202" t="s">
        <v>5586</v>
      </c>
      <c r="D11202">
        <v>7707185370159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998</v>
      </c>
      <c r="B11203" t="s">
        <v>4290</v>
      </c>
      <c r="C11203" t="s">
        <v>5587</v>
      </c>
      <c r="D11203">
        <v>7707185370166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999</v>
      </c>
      <c r="B11204" t="s">
        <v>4290</v>
      </c>
      <c r="C11204" t="s">
        <v>5588</v>
      </c>
      <c r="D11204">
        <v>7707185371675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1000</v>
      </c>
      <c r="B11205" t="s">
        <v>4290</v>
      </c>
      <c r="C11205" t="s">
        <v>5589</v>
      </c>
      <c r="D11205">
        <v>7707185370173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1001</v>
      </c>
      <c r="B11206" t="s">
        <v>4290</v>
      </c>
      <c r="C11206" t="s">
        <v>5590</v>
      </c>
      <c r="D11206">
        <v>7707185370197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1002</v>
      </c>
      <c r="B11207" t="s">
        <v>4290</v>
      </c>
      <c r="C11207" t="s">
        <v>5591</v>
      </c>
      <c r="D11207">
        <v>7707185371934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1003</v>
      </c>
      <c r="B11208" t="s">
        <v>4290</v>
      </c>
      <c r="C11208" t="s">
        <v>5592</v>
      </c>
      <c r="D11208">
        <v>7707185371941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1004</v>
      </c>
      <c r="B11209" t="s">
        <v>4290</v>
      </c>
      <c r="C11209" t="s">
        <v>5593</v>
      </c>
      <c r="D11209">
        <v>7707185372535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1005</v>
      </c>
      <c r="B11210" t="s">
        <v>4290</v>
      </c>
      <c r="C11210" t="s">
        <v>5594</v>
      </c>
      <c r="D11210">
        <v>7707185370036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1006</v>
      </c>
      <c r="B11211" t="s">
        <v>4294</v>
      </c>
      <c r="C11211" t="s">
        <v>5595</v>
      </c>
      <c r="D11211">
        <v>7707185370449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1007</v>
      </c>
      <c r="B11212" t="s">
        <v>4290</v>
      </c>
      <c r="C11212" t="s">
        <v>5596</v>
      </c>
      <c r="D11212">
        <v>7707185370708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1008</v>
      </c>
      <c r="B11213" t="s">
        <v>4290</v>
      </c>
      <c r="C11213" t="s">
        <v>5597</v>
      </c>
      <c r="D11213">
        <v>7707185370722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1009</v>
      </c>
      <c r="B11214" t="s">
        <v>4290</v>
      </c>
      <c r="C11214" t="s">
        <v>5598</v>
      </c>
      <c r="D11214">
        <v>7707185370180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1010</v>
      </c>
      <c r="B11215" t="s">
        <v>4290</v>
      </c>
      <c r="C11215" t="s">
        <v>5599</v>
      </c>
      <c r="D11215">
        <v>7707185372498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1011</v>
      </c>
      <c r="B11216" t="s">
        <v>4341</v>
      </c>
      <c r="C11216" t="s">
        <v>5600</v>
      </c>
      <c r="D11216">
        <v>7707185370470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1012</v>
      </c>
      <c r="B11217" t="s">
        <v>4294</v>
      </c>
      <c r="C11217" t="s">
        <v>5601</v>
      </c>
      <c r="D11217">
        <v>7707185371910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1013</v>
      </c>
      <c r="B11218" t="s">
        <v>4312</v>
      </c>
      <c r="C11218" t="s">
        <v>5602</v>
      </c>
      <c r="D11218">
        <v>7707185370487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1014</v>
      </c>
      <c r="B11219" t="s">
        <v>4301</v>
      </c>
      <c r="C11219" t="s">
        <v>5603</v>
      </c>
      <c r="D11219">
        <v>7707185370098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1015</v>
      </c>
      <c r="B11220" t="s">
        <v>4306</v>
      </c>
      <c r="C11220" t="s">
        <v>5604</v>
      </c>
      <c r="D11220">
        <v>7707185371859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1016</v>
      </c>
      <c r="B11221" t="s">
        <v>4326</v>
      </c>
      <c r="C11221" t="s">
        <v>5605</v>
      </c>
      <c r="D11221">
        <v>7707185371286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1017</v>
      </c>
      <c r="B11222" t="s">
        <v>4287</v>
      </c>
      <c r="C11222" t="s">
        <v>5606</v>
      </c>
      <c r="D11222">
        <v>7707185370135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1018</v>
      </c>
      <c r="B11223" t="s">
        <v>4287</v>
      </c>
      <c r="C11223" t="s">
        <v>5607</v>
      </c>
      <c r="D11223">
        <v>7707185370302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1019</v>
      </c>
      <c r="B11224" t="s">
        <v>4287</v>
      </c>
      <c r="C11224" t="s">
        <v>5608</v>
      </c>
      <c r="D11224">
        <v>7707185370319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1020</v>
      </c>
      <c r="B11225" t="s">
        <v>4380</v>
      </c>
      <c r="C11225" t="s">
        <v>5609</v>
      </c>
      <c r="D11225">
        <v>7707185370364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1021</v>
      </c>
      <c r="B11226" t="s">
        <v>4345</v>
      </c>
      <c r="C11226" t="s">
        <v>5610</v>
      </c>
      <c r="D11226">
        <v>7707185371033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1022</v>
      </c>
      <c r="B11227" t="s">
        <v>4289</v>
      </c>
      <c r="C11227" t="s">
        <v>5611</v>
      </c>
      <c r="D11227">
        <v>7707185371088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1023</v>
      </c>
      <c r="B11228" t="s">
        <v>4363</v>
      </c>
      <c r="C11228" t="s">
        <v>5612</v>
      </c>
      <c r="D11228">
        <v>7707185371262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1024</v>
      </c>
      <c r="B11229" t="s">
        <v>4345</v>
      </c>
      <c r="C11229" t="s">
        <v>5613</v>
      </c>
      <c r="D11229">
        <v>7707185370845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1025</v>
      </c>
      <c r="B11230" t="s">
        <v>4334</v>
      </c>
      <c r="C11230" t="s">
        <v>5614</v>
      </c>
      <c r="D11230">
        <v>7707185370258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1026</v>
      </c>
      <c r="B11231" t="s">
        <v>4336</v>
      </c>
      <c r="C11231" t="s">
        <v>5615</v>
      </c>
      <c r="D11231">
        <v>7707185370463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1027</v>
      </c>
      <c r="B11232" t="s">
        <v>4292</v>
      </c>
      <c r="C11232" t="s">
        <v>5616</v>
      </c>
      <c r="D11232">
        <v>7707185378063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1028</v>
      </c>
      <c r="B11233" t="s">
        <v>4367</v>
      </c>
      <c r="C11233" t="s">
        <v>5617</v>
      </c>
      <c r="D11233">
        <v>7707185370289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1029</v>
      </c>
      <c r="B11234" t="s">
        <v>4376</v>
      </c>
      <c r="C11234" t="s">
        <v>5618</v>
      </c>
      <c r="D11234">
        <v>7707185370975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1030</v>
      </c>
      <c r="B11235" t="s">
        <v>4295</v>
      </c>
      <c r="C11235" t="s">
        <v>5619</v>
      </c>
      <c r="D11235">
        <v>7707185371798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1031</v>
      </c>
      <c r="B11236" t="s">
        <v>4295</v>
      </c>
      <c r="C11236" t="s">
        <v>5620</v>
      </c>
      <c r="D11236">
        <v>7707185371958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1032</v>
      </c>
      <c r="B11237" t="s">
        <v>4295</v>
      </c>
      <c r="C11237" t="s">
        <v>5621</v>
      </c>
      <c r="D11237">
        <v>7707185370388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1033</v>
      </c>
      <c r="B11238" t="s">
        <v>4354</v>
      </c>
      <c r="C11238" t="s">
        <v>5622</v>
      </c>
      <c r="D11238">
        <v>7707185370425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1034</v>
      </c>
      <c r="B11239" t="s">
        <v>4319</v>
      </c>
      <c r="C11239" t="s">
        <v>5623</v>
      </c>
      <c r="D11239">
        <v>7707185371842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1035</v>
      </c>
      <c r="B11240" t="s">
        <v>4315</v>
      </c>
      <c r="C11240" t="s">
        <v>5624</v>
      </c>
      <c r="D11240">
        <v>7707185370401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1036</v>
      </c>
      <c r="B11241" t="s">
        <v>4329</v>
      </c>
      <c r="C11241" t="s">
        <v>5625</v>
      </c>
      <c r="D11241">
        <v>7707185370852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1037</v>
      </c>
      <c r="B11242" t="s">
        <v>4290</v>
      </c>
      <c r="C11242" t="s">
        <v>5626</v>
      </c>
      <c r="D11242">
        <v>7707185370104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1038</v>
      </c>
      <c r="B11243" t="s">
        <v>4290</v>
      </c>
      <c r="C11243" t="s">
        <v>5627</v>
      </c>
      <c r="D11243">
        <v>7707185371248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1039</v>
      </c>
      <c r="B11244" t="s">
        <v>4290</v>
      </c>
      <c r="C11244" t="s">
        <v>5628</v>
      </c>
      <c r="D11244">
        <v>7707185370265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1040</v>
      </c>
      <c r="B11245" t="s">
        <v>4290</v>
      </c>
      <c r="C11245" t="s">
        <v>5629</v>
      </c>
      <c r="D11245">
        <v>7707185370715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1041</v>
      </c>
      <c r="B11246" t="s">
        <v>4290</v>
      </c>
      <c r="C11246" t="s">
        <v>5630</v>
      </c>
      <c r="D11246">
        <v>7707185370784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1042</v>
      </c>
      <c r="B11247" t="s">
        <v>4290</v>
      </c>
      <c r="C11247" t="s">
        <v>5631</v>
      </c>
      <c r="D11247">
        <v>7707185370791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1043</v>
      </c>
      <c r="B11248" t="s">
        <v>4340</v>
      </c>
      <c r="C11248" t="s">
        <v>5632</v>
      </c>
      <c r="D11248">
        <v>7707185370739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1044</v>
      </c>
      <c r="B11249" t="s">
        <v>4357</v>
      </c>
      <c r="C11249" t="s">
        <v>5633</v>
      </c>
      <c r="D11249">
        <v>7707185370746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1045</v>
      </c>
      <c r="B11250" t="s">
        <v>4309</v>
      </c>
      <c r="C11250" t="s">
        <v>5634</v>
      </c>
      <c r="D11250">
        <v>7707185370777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1046</v>
      </c>
      <c r="B11251" t="s">
        <v>4313</v>
      </c>
      <c r="C11251" t="s">
        <v>5635</v>
      </c>
      <c r="D11251">
        <v>7707185371668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1047</v>
      </c>
      <c r="B11252" t="s">
        <v>4326</v>
      </c>
      <c r="C11252" t="s">
        <v>5636</v>
      </c>
      <c r="D11252">
        <v>7707185371712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1048</v>
      </c>
      <c r="B11253" t="s">
        <v>4287</v>
      </c>
      <c r="C11253" t="s">
        <v>5637</v>
      </c>
      <c r="D11253">
        <v>7707185370326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1049</v>
      </c>
      <c r="B11254" t="s">
        <v>4348</v>
      </c>
      <c r="C11254" t="s">
        <v>5638</v>
      </c>
      <c r="D11254">
        <v>7707185370333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1050</v>
      </c>
      <c r="B11255" t="s">
        <v>10140</v>
      </c>
      <c r="C11255" t="s">
        <v>5639</v>
      </c>
      <c r="D11255">
        <v>7707185370357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1051</v>
      </c>
      <c r="B11256" t="s">
        <v>4298</v>
      </c>
      <c r="C11256" t="s">
        <v>5640</v>
      </c>
      <c r="D11256">
        <v>7707185370067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1052</v>
      </c>
      <c r="B11257" t="s">
        <v>4287</v>
      </c>
      <c r="C11257" t="s">
        <v>5641</v>
      </c>
      <c r="D11257">
        <v>7707185370753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10141</v>
      </c>
      <c r="B11258" t="s">
        <v>4299</v>
      </c>
      <c r="C11258" t="s">
        <v>10172</v>
      </c>
      <c r="D11258">
        <v>7707185370821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10141</v>
      </c>
      <c r="B11259" t="s">
        <v>4393</v>
      </c>
      <c r="C11259" t="s">
        <v>10173</v>
      </c>
      <c r="D11259">
        <v>7707185371835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1053</v>
      </c>
      <c r="B11260" t="s">
        <v>4289</v>
      </c>
      <c r="C11260" t="s">
        <v>5642</v>
      </c>
      <c r="D11260">
        <v>7707185370340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1054</v>
      </c>
      <c r="B11261" t="s">
        <v>4429</v>
      </c>
      <c r="C11261" t="s">
        <v>5643</v>
      </c>
      <c r="D11261">
        <v>7707185370395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1055</v>
      </c>
      <c r="B11262" t="s">
        <v>4299</v>
      </c>
      <c r="C11262" t="s">
        <v>5644</v>
      </c>
      <c r="D11262">
        <v>7707185370807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1056</v>
      </c>
      <c r="B11263" t="s">
        <v>4299</v>
      </c>
      <c r="C11263" t="s">
        <v>5645</v>
      </c>
      <c r="D11263">
        <v>7707185370814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1057</v>
      </c>
      <c r="B11264" t="s">
        <v>4345</v>
      </c>
      <c r="C11264" t="s">
        <v>5646</v>
      </c>
      <c r="D11264">
        <v>7707185373228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519</v>
      </c>
      <c r="B11265" t="s">
        <v>4290</v>
      </c>
      <c r="C11265" t="s">
        <v>5647</v>
      </c>
      <c r="D11265">
        <v>203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519</v>
      </c>
      <c r="B11266" t="s">
        <v>4290</v>
      </c>
      <c r="C11266" t="s">
        <v>5648</v>
      </c>
      <c r="D11266">
        <v>204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10141</v>
      </c>
      <c r="B11267" t="s">
        <v>4328</v>
      </c>
      <c r="C11267" t="s">
        <v>10174</v>
      </c>
      <c r="D11267">
        <v>7707185372559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10141</v>
      </c>
      <c r="B11268" t="s">
        <v>4290</v>
      </c>
      <c r="C11268" t="s">
        <v>10175</v>
      </c>
      <c r="D11268">
        <v>60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10141</v>
      </c>
      <c r="B11269" t="s">
        <v>4287</v>
      </c>
      <c r="C11269" t="s">
        <v>10176</v>
      </c>
      <c r="D11269">
        <v>95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10141</v>
      </c>
      <c r="B11270" t="s">
        <v>4345</v>
      </c>
      <c r="C11270" t="s">
        <v>10177</v>
      </c>
      <c r="D11270">
        <v>127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10141</v>
      </c>
      <c r="B11271" t="s">
        <v>4292</v>
      </c>
      <c r="C11271" t="s">
        <v>10178</v>
      </c>
      <c r="D11271">
        <v>93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1058</v>
      </c>
      <c r="B11272" t="s">
        <v>4354</v>
      </c>
      <c r="C11272" t="s">
        <v>5649</v>
      </c>
      <c r="D11272">
        <v>254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4308</v>
      </c>
      <c r="C11273" t="s">
        <v>10179</v>
      </c>
      <c r="D11273">
        <v>122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1059</v>
      </c>
      <c r="B11274" t="s">
        <v>4308</v>
      </c>
      <c r="C11274" t="s">
        <v>5650</v>
      </c>
      <c r="D11274">
        <v>7705946043076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1060</v>
      </c>
      <c r="B11275" t="s">
        <v>4290</v>
      </c>
      <c r="C11275" t="s">
        <v>4</v>
      </c>
      <c r="D11275">
        <v>7701023999366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1061</v>
      </c>
      <c r="B11276" t="s">
        <v>4290</v>
      </c>
      <c r="C11276" t="s">
        <v>5651</v>
      </c>
      <c r="D11276">
        <v>7701023999021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1062</v>
      </c>
      <c r="B11277" t="s">
        <v>4290</v>
      </c>
      <c r="C11277" t="s">
        <v>5652</v>
      </c>
      <c r="D11277">
        <v>7701023999014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1063</v>
      </c>
      <c r="B11278" t="s">
        <v>4290</v>
      </c>
      <c r="C11278" t="s">
        <v>5653</v>
      </c>
      <c r="D11278">
        <v>7705946489171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1064</v>
      </c>
      <c r="B11279" t="s">
        <v>4290</v>
      </c>
      <c r="C11279" t="s">
        <v>5654</v>
      </c>
      <c r="D11279">
        <v>7701023999090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1065</v>
      </c>
      <c r="B11280" t="s">
        <v>4301</v>
      </c>
      <c r="C11280" t="s">
        <v>5655</v>
      </c>
      <c r="D11280">
        <v>7701023999342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1066</v>
      </c>
      <c r="B11281" t="s">
        <v>4297</v>
      </c>
      <c r="C11281" t="s">
        <v>5656</v>
      </c>
      <c r="D11281">
        <v>7701023999038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1015</v>
      </c>
      <c r="B11282" t="s">
        <v>4306</v>
      </c>
      <c r="C11282" t="s">
        <v>5657</v>
      </c>
      <c r="D11282">
        <v>7701023996297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1067</v>
      </c>
      <c r="B11283" t="s">
        <v>4326</v>
      </c>
      <c r="C11283" t="s">
        <v>5658</v>
      </c>
      <c r="D11283">
        <v>7701023999465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1068</v>
      </c>
      <c r="B11284" t="s">
        <v>4287</v>
      </c>
      <c r="C11284" t="s">
        <v>5659</v>
      </c>
      <c r="D11284">
        <v>7701023996242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1069</v>
      </c>
      <c r="B11285" t="s">
        <v>4287</v>
      </c>
      <c r="C11285" t="s">
        <v>5660</v>
      </c>
      <c r="D11285">
        <v>7705946989619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1070</v>
      </c>
      <c r="B11286" t="s">
        <v>4365</v>
      </c>
      <c r="C11286" t="s">
        <v>5661</v>
      </c>
      <c r="D11286">
        <v>7701023976930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1071</v>
      </c>
      <c r="B11287" t="s">
        <v>4365</v>
      </c>
      <c r="C11287" t="s">
        <v>5662</v>
      </c>
      <c r="D11287">
        <v>7701023999489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1072</v>
      </c>
      <c r="B11288" t="s">
        <v>4326</v>
      </c>
      <c r="C11288" t="s">
        <v>5663</v>
      </c>
      <c r="D11288">
        <v>7701023999472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10180</v>
      </c>
      <c r="B11289" t="s">
        <v>4430</v>
      </c>
      <c r="C11289" t="s">
        <v>5664</v>
      </c>
      <c r="D11289">
        <v>7701023999335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1073</v>
      </c>
      <c r="B11290" t="s">
        <v>4289</v>
      </c>
      <c r="C11290" t="s">
        <v>5665</v>
      </c>
      <c r="D11290">
        <v>7705946367196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1074</v>
      </c>
      <c r="B11291" t="s">
        <v>4340</v>
      </c>
      <c r="C11291" t="s">
        <v>5666</v>
      </c>
      <c r="D11291">
        <v>7700149469203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10141</v>
      </c>
      <c r="B11292" t="s">
        <v>4431</v>
      </c>
      <c r="C11292" t="s">
        <v>10181</v>
      </c>
      <c r="D11292">
        <v>7700632081851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4432</v>
      </c>
      <c r="C11293" t="s">
        <v>10182</v>
      </c>
      <c r="D11293">
        <v>7700138798727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1075</v>
      </c>
      <c r="B11294" t="s">
        <v>4290</v>
      </c>
      <c r="C11294" t="s">
        <v>5667</v>
      </c>
      <c r="D11294">
        <v>770720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10141</v>
      </c>
      <c r="B11295" t="s">
        <v>10139</v>
      </c>
      <c r="C11295" t="s">
        <v>10183</v>
      </c>
      <c r="D11295">
        <v>7700930464042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1076</v>
      </c>
      <c r="B11296" t="s">
        <v>4433</v>
      </c>
      <c r="C11296" t="s">
        <v>5668</v>
      </c>
      <c r="D11296">
        <v>7701009102537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1077</v>
      </c>
      <c r="B11297" t="s">
        <v>4290</v>
      </c>
      <c r="C11297" t="s">
        <v>5669</v>
      </c>
      <c r="D11297">
        <v>7701009000307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1078</v>
      </c>
      <c r="B11298" t="s">
        <v>4290</v>
      </c>
      <c r="C11298" t="s">
        <v>5670</v>
      </c>
      <c r="D11298">
        <v>7701009000345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1079</v>
      </c>
      <c r="B11299" t="s">
        <v>4328</v>
      </c>
      <c r="C11299" t="s">
        <v>5671</v>
      </c>
      <c r="D11299">
        <v>7701009000918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1080</v>
      </c>
      <c r="B11300" t="s">
        <v>4434</v>
      </c>
      <c r="C11300" t="s">
        <v>5672</v>
      </c>
      <c r="D11300">
        <v>7701009100793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1081</v>
      </c>
      <c r="B11301" t="s">
        <v>4435</v>
      </c>
      <c r="C11301" t="s">
        <v>5673</v>
      </c>
      <c r="D11301">
        <v>7701009101127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1082</v>
      </c>
      <c r="B11302" t="s">
        <v>4436</v>
      </c>
      <c r="C11302" t="s">
        <v>5674</v>
      </c>
      <c r="D11302">
        <v>7701009102070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1083</v>
      </c>
      <c r="B11303" t="s">
        <v>4290</v>
      </c>
      <c r="C11303" t="s">
        <v>5675</v>
      </c>
      <c r="D11303">
        <v>7700632742912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1084</v>
      </c>
      <c r="B11304" t="s">
        <v>4437</v>
      </c>
      <c r="C11304" t="s">
        <v>5676</v>
      </c>
      <c r="D11304">
        <v>7700930986599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1085</v>
      </c>
      <c r="B11305" t="s">
        <v>4361</v>
      </c>
      <c r="C11305" t="s">
        <v>5677</v>
      </c>
      <c r="D11305">
        <v>7701009080217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1086</v>
      </c>
      <c r="B11306" t="s">
        <v>4294</v>
      </c>
      <c r="C11306" t="s">
        <v>5678</v>
      </c>
      <c r="D11306">
        <v>7701009080385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1087</v>
      </c>
      <c r="B11307" t="s">
        <v>4309</v>
      </c>
      <c r="C11307" t="s">
        <v>5679</v>
      </c>
      <c r="D11307">
        <v>7701009102049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1088</v>
      </c>
      <c r="B11308" t="s">
        <v>4301</v>
      </c>
      <c r="C11308" t="s">
        <v>5680</v>
      </c>
      <c r="D11308">
        <v>7700930067137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1090</v>
      </c>
      <c r="B11309" t="s">
        <v>4438</v>
      </c>
      <c r="C11309" t="s">
        <v>5681</v>
      </c>
      <c r="D11309">
        <v>7701009105934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10141</v>
      </c>
      <c r="B11310" t="s">
        <v>4316</v>
      </c>
      <c r="C11310" t="s">
        <v>10184</v>
      </c>
      <c r="D11310">
        <v>7701009100366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1075</v>
      </c>
      <c r="B11311" t="s">
        <v>4292</v>
      </c>
      <c r="C11311" t="s">
        <v>5682</v>
      </c>
      <c r="D11311">
        <v>770704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10141</v>
      </c>
      <c r="B11312" t="s">
        <v>4290</v>
      </c>
      <c r="C11312" t="s">
        <v>10185</v>
      </c>
      <c r="D11312">
        <v>7701009000000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1091</v>
      </c>
      <c r="B11313" t="s">
        <v>4292</v>
      </c>
      <c r="C11313" t="s">
        <v>5683</v>
      </c>
      <c r="D11313">
        <v>7701009579025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1092</v>
      </c>
      <c r="B11314" t="s">
        <v>4302</v>
      </c>
      <c r="C11314" t="s">
        <v>5684</v>
      </c>
      <c r="D11314">
        <v>7701009080774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1093</v>
      </c>
      <c r="B11315" t="s">
        <v>4290</v>
      </c>
      <c r="C11315" t="s">
        <v>5685</v>
      </c>
      <c r="D11315">
        <v>7700158332871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1094</v>
      </c>
      <c r="B11316" t="s">
        <v>4290</v>
      </c>
      <c r="C11316" t="s">
        <v>5686</v>
      </c>
      <c r="D11316">
        <v>7700712697651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1095</v>
      </c>
      <c r="B11317" t="s">
        <v>4290</v>
      </c>
      <c r="C11317" t="s">
        <v>5687</v>
      </c>
      <c r="D11317">
        <v>7701009000161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1096</v>
      </c>
      <c r="B11318" t="s">
        <v>4290</v>
      </c>
      <c r="C11318" t="s">
        <v>5688</v>
      </c>
      <c r="D11318">
        <v>7701009000550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1097</v>
      </c>
      <c r="B11319" t="s">
        <v>4290</v>
      </c>
      <c r="C11319" t="s">
        <v>5689</v>
      </c>
      <c r="D11319">
        <v>7701009100021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1098</v>
      </c>
      <c r="B11320" t="s">
        <v>4290</v>
      </c>
      <c r="C11320" t="s">
        <v>5690</v>
      </c>
      <c r="D11320">
        <v>7701009100038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1099</v>
      </c>
      <c r="B11321" t="s">
        <v>4290</v>
      </c>
      <c r="C11321" t="s">
        <v>5691</v>
      </c>
      <c r="D11321">
        <v>7701009558976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1100</v>
      </c>
      <c r="B11322" t="s">
        <v>4290</v>
      </c>
      <c r="C11322" t="s">
        <v>5692</v>
      </c>
      <c r="D11322">
        <v>7701009394512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1101</v>
      </c>
      <c r="B11323" t="s">
        <v>4290</v>
      </c>
      <c r="C11323" t="s">
        <v>5693</v>
      </c>
      <c r="D11323">
        <v>7700138728915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1102</v>
      </c>
      <c r="B11324" t="s">
        <v>4290</v>
      </c>
      <c r="C11324" t="s">
        <v>5694</v>
      </c>
      <c r="D11324">
        <v>7700138597795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1103</v>
      </c>
      <c r="B11325" t="s">
        <v>4290</v>
      </c>
      <c r="C11325" t="s">
        <v>5695</v>
      </c>
      <c r="D11325">
        <v>7700632016372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1104</v>
      </c>
      <c r="B11326" t="s">
        <v>4312</v>
      </c>
      <c r="C11326" t="s">
        <v>5696</v>
      </c>
      <c r="D11326">
        <v>7701009100359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1105</v>
      </c>
      <c r="B11327" t="s">
        <v>4338</v>
      </c>
      <c r="C11327" t="s">
        <v>5697</v>
      </c>
      <c r="D11327" t="s">
        <v>8940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1106</v>
      </c>
      <c r="B11328" t="s">
        <v>4338</v>
      </c>
      <c r="C11328" t="s">
        <v>5698</v>
      </c>
      <c r="D11328">
        <v>7701009101608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1107</v>
      </c>
      <c r="B11329" t="s">
        <v>4344</v>
      </c>
      <c r="C11329" t="s">
        <v>5699</v>
      </c>
      <c r="D11329">
        <v>7701009623629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1108</v>
      </c>
      <c r="B11330" t="s">
        <v>4292</v>
      </c>
      <c r="C11330" t="s">
        <v>5700</v>
      </c>
      <c r="D11330">
        <v>7701009100854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1109</v>
      </c>
      <c r="B11331" t="s">
        <v>4292</v>
      </c>
      <c r="C11331" t="s">
        <v>5701</v>
      </c>
      <c r="D11331">
        <v>7701009080316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1110</v>
      </c>
      <c r="B11332" t="s">
        <v>4292</v>
      </c>
      <c r="C11332" t="s">
        <v>5702</v>
      </c>
      <c r="D11332">
        <v>7701009080378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1111</v>
      </c>
      <c r="B11333" t="s">
        <v>4292</v>
      </c>
      <c r="C11333" t="s">
        <v>5703</v>
      </c>
      <c r="D11333">
        <v>7701009100342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1112</v>
      </c>
      <c r="B11334" t="s">
        <v>4439</v>
      </c>
      <c r="C11334" t="s">
        <v>5704</v>
      </c>
      <c r="D11334">
        <v>7701009100403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1113</v>
      </c>
      <c r="B11335" t="s">
        <v>4336</v>
      </c>
      <c r="C11335" t="s">
        <v>5705</v>
      </c>
      <c r="D11335">
        <v>7701009100458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1114</v>
      </c>
      <c r="B11336" t="s">
        <v>4292</v>
      </c>
      <c r="C11336" t="s">
        <v>5706</v>
      </c>
      <c r="D11336">
        <v>7701009100519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1115</v>
      </c>
      <c r="B11337" t="s">
        <v>4292</v>
      </c>
      <c r="C11337" t="s">
        <v>5707</v>
      </c>
      <c r="D11337">
        <v>7701009100571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1116</v>
      </c>
      <c r="B11338" t="s">
        <v>4292</v>
      </c>
      <c r="C11338" t="s">
        <v>5708</v>
      </c>
      <c r="D11338">
        <v>7701009100830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1117</v>
      </c>
      <c r="B11339" t="s">
        <v>4291</v>
      </c>
      <c r="C11339" t="s">
        <v>5709</v>
      </c>
      <c r="D11339">
        <v>7701009101103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1118</v>
      </c>
      <c r="B11340" t="s">
        <v>4292</v>
      </c>
      <c r="C11340" t="s">
        <v>5710</v>
      </c>
      <c r="D11340">
        <v>7701009101325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1119</v>
      </c>
      <c r="B11341" t="s">
        <v>4292</v>
      </c>
      <c r="C11341" t="s">
        <v>5711</v>
      </c>
      <c r="D11341">
        <v>7701009812122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1120</v>
      </c>
      <c r="B11342" t="s">
        <v>4364</v>
      </c>
      <c r="C11342" t="s">
        <v>5712</v>
      </c>
      <c r="D11342">
        <v>7701009681049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1121</v>
      </c>
      <c r="B11343" t="s">
        <v>4292</v>
      </c>
      <c r="C11343" t="s">
        <v>5713</v>
      </c>
      <c r="D11343">
        <v>7700138885847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1122</v>
      </c>
      <c r="B11344" t="s">
        <v>4336</v>
      </c>
      <c r="C11344" t="s">
        <v>5714</v>
      </c>
      <c r="D11344" t="s">
        <v>8941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1123</v>
      </c>
      <c r="B11345" t="s">
        <v>4291</v>
      </c>
      <c r="C11345" t="s">
        <v>5715</v>
      </c>
      <c r="D11345">
        <v>770648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1124</v>
      </c>
      <c r="B11346" t="s">
        <v>4292</v>
      </c>
      <c r="C11346" t="s">
        <v>5716</v>
      </c>
      <c r="D11346">
        <v>7701009462532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1125</v>
      </c>
      <c r="B11347" t="s">
        <v>4331</v>
      </c>
      <c r="C11347" t="s">
        <v>5717</v>
      </c>
      <c r="D11347">
        <v>7701009101332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1126</v>
      </c>
      <c r="B11348" t="s">
        <v>4292</v>
      </c>
      <c r="C11348" t="s">
        <v>5718</v>
      </c>
      <c r="D11348">
        <v>7701009101301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1127</v>
      </c>
      <c r="B11349" t="s">
        <v>4334</v>
      </c>
      <c r="C11349" t="s">
        <v>5719</v>
      </c>
      <c r="D11349">
        <v>7701009101288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1128</v>
      </c>
      <c r="B11350" t="s">
        <v>4292</v>
      </c>
      <c r="C11350" t="s">
        <v>5720</v>
      </c>
      <c r="D11350">
        <v>7701009101394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1129</v>
      </c>
      <c r="B11351" t="s">
        <v>4292</v>
      </c>
      <c r="C11351" t="s">
        <v>5721</v>
      </c>
      <c r="D11351">
        <v>7701009101431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1130</v>
      </c>
      <c r="B11352" t="s">
        <v>4292</v>
      </c>
      <c r="C11352" t="s">
        <v>5722</v>
      </c>
      <c r="D11352">
        <v>7701009101448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1131</v>
      </c>
      <c r="B11353" t="s">
        <v>4292</v>
      </c>
      <c r="C11353" t="s">
        <v>5723</v>
      </c>
      <c r="D11353">
        <v>7701009101455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1132</v>
      </c>
      <c r="B11354" t="s">
        <v>4331</v>
      </c>
      <c r="C11354" t="s">
        <v>5724</v>
      </c>
      <c r="D11354">
        <v>7701009101585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1133</v>
      </c>
      <c r="B11355" t="s">
        <v>4292</v>
      </c>
      <c r="C11355" t="s">
        <v>5725</v>
      </c>
      <c r="D11355">
        <v>7701009101783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1134</v>
      </c>
      <c r="B11356" t="s">
        <v>4292</v>
      </c>
      <c r="C11356" t="s">
        <v>5726</v>
      </c>
      <c r="D11356">
        <v>7701009101790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1135</v>
      </c>
      <c r="B11357" t="s">
        <v>4334</v>
      </c>
      <c r="C11357" t="s">
        <v>5727</v>
      </c>
      <c r="D11357">
        <v>7700712575867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1136</v>
      </c>
      <c r="B11358" t="s">
        <v>4334</v>
      </c>
      <c r="C11358" t="s">
        <v>5728</v>
      </c>
      <c r="D11358">
        <v>7701009925853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1137</v>
      </c>
      <c r="B11359" t="s">
        <v>4292</v>
      </c>
      <c r="C11359" t="s">
        <v>5729</v>
      </c>
      <c r="D11359">
        <v>7701009102131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1138</v>
      </c>
      <c r="B11360" t="s">
        <v>4292</v>
      </c>
      <c r="C11360" t="s">
        <v>5730</v>
      </c>
      <c r="D11360">
        <v>7701009102193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1139</v>
      </c>
      <c r="B11361" t="s">
        <v>4331</v>
      </c>
      <c r="C11361" t="s">
        <v>5731</v>
      </c>
      <c r="D11361">
        <v>7700158720562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1140</v>
      </c>
      <c r="B11362" t="s">
        <v>4292</v>
      </c>
      <c r="C11362" t="s">
        <v>5732</v>
      </c>
      <c r="D11362">
        <v>7701009102452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1141</v>
      </c>
      <c r="B11363" t="s">
        <v>4331</v>
      </c>
      <c r="C11363" t="s">
        <v>5733</v>
      </c>
      <c r="D11363">
        <v>7701009896016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1142</v>
      </c>
      <c r="B11364" t="s">
        <v>4331</v>
      </c>
      <c r="C11364" t="s">
        <v>5734</v>
      </c>
      <c r="D11364">
        <v>7701009980784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1143</v>
      </c>
      <c r="B11365" t="s">
        <v>4291</v>
      </c>
      <c r="C11365" t="s">
        <v>5735</v>
      </c>
      <c r="D11365">
        <v>7701009675673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1144</v>
      </c>
      <c r="B11366" t="s">
        <v>4292</v>
      </c>
      <c r="C11366" t="s">
        <v>5736</v>
      </c>
      <c r="D11366" t="s">
        <v>8942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1145</v>
      </c>
      <c r="B11367" t="s">
        <v>4292</v>
      </c>
      <c r="C11367" t="s">
        <v>5737</v>
      </c>
      <c r="D11367">
        <v>7701009102742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1146</v>
      </c>
      <c r="B11368" t="s">
        <v>4333</v>
      </c>
      <c r="C11368" t="s">
        <v>5738</v>
      </c>
      <c r="D11368">
        <v>7701009353397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1147</v>
      </c>
      <c r="B11369" t="s">
        <v>4324</v>
      </c>
      <c r="C11369" t="s">
        <v>5739</v>
      </c>
      <c r="D11369">
        <v>7701009070485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1148</v>
      </c>
      <c r="B11370" t="s">
        <v>4292</v>
      </c>
      <c r="C11370" t="s">
        <v>5740</v>
      </c>
      <c r="D11370">
        <v>7701009511858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1149</v>
      </c>
      <c r="B11371" t="s">
        <v>4291</v>
      </c>
      <c r="C11371" t="s">
        <v>5741</v>
      </c>
      <c r="D11371">
        <v>7701009185790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1150</v>
      </c>
      <c r="B11372" t="s">
        <v>4292</v>
      </c>
      <c r="C11372" t="s">
        <v>5742</v>
      </c>
      <c r="D11372">
        <v>7701009010337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1151</v>
      </c>
      <c r="B11373" t="s">
        <v>4292</v>
      </c>
      <c r="C11373" t="s">
        <v>5743</v>
      </c>
      <c r="D11373">
        <v>7701009356497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1152</v>
      </c>
      <c r="B11374" t="s">
        <v>4331</v>
      </c>
      <c r="C11374" t="s">
        <v>5744</v>
      </c>
      <c r="D11374">
        <v>7700138272364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1153</v>
      </c>
      <c r="B11375" t="s">
        <v>10151</v>
      </c>
      <c r="C11375" t="s">
        <v>5745</v>
      </c>
      <c r="D11375">
        <v>7701009233552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1154</v>
      </c>
      <c r="B11376" t="s">
        <v>4292</v>
      </c>
      <c r="C11376" t="s">
        <v>5746</v>
      </c>
      <c r="D11376">
        <v>7701009076739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1155</v>
      </c>
      <c r="B11377" t="s">
        <v>4292</v>
      </c>
      <c r="C11377" t="s">
        <v>5747</v>
      </c>
      <c r="D11377">
        <v>7700712232302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1156</v>
      </c>
      <c r="B11378" t="s">
        <v>4440</v>
      </c>
      <c r="C11378" t="s">
        <v>5748</v>
      </c>
      <c r="D11378">
        <v>7700632103010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1157</v>
      </c>
      <c r="B11379" t="s">
        <v>4441</v>
      </c>
      <c r="C11379" t="s">
        <v>5749</v>
      </c>
      <c r="D11379">
        <v>7700158349206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1158</v>
      </c>
      <c r="B11380" t="s">
        <v>4389</v>
      </c>
      <c r="C11380" t="s">
        <v>5750</v>
      </c>
      <c r="D11380">
        <v>7700158931142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1159</v>
      </c>
      <c r="B11381" t="s">
        <v>4291</v>
      </c>
      <c r="C11381" t="s">
        <v>5751</v>
      </c>
      <c r="D11381">
        <v>7701009475204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1160</v>
      </c>
      <c r="B11382" t="s">
        <v>4442</v>
      </c>
      <c r="C11382" t="s">
        <v>5752</v>
      </c>
      <c r="D11382">
        <v>7700138662455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1161</v>
      </c>
      <c r="B11383" t="s">
        <v>4292</v>
      </c>
      <c r="C11383" t="s">
        <v>5753</v>
      </c>
      <c r="D11383">
        <v>7701009438032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1162</v>
      </c>
      <c r="B11384" t="s">
        <v>4292</v>
      </c>
      <c r="C11384" t="s">
        <v>5754</v>
      </c>
      <c r="D11384">
        <v>7701009101820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1163</v>
      </c>
      <c r="B11385" t="s">
        <v>4334</v>
      </c>
      <c r="C11385" t="s">
        <v>5755</v>
      </c>
      <c r="D11385">
        <v>7700712149334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1164</v>
      </c>
      <c r="B11386" t="s">
        <v>4292</v>
      </c>
      <c r="C11386" t="s">
        <v>5756</v>
      </c>
      <c r="D11386">
        <v>7700158653808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1165</v>
      </c>
      <c r="B11387" t="s">
        <v>4292</v>
      </c>
      <c r="C11387" t="s">
        <v>5757</v>
      </c>
      <c r="D11387">
        <v>7700930489892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1166</v>
      </c>
      <c r="B11388" t="s">
        <v>10137</v>
      </c>
      <c r="C11388" t="s">
        <v>5758</v>
      </c>
      <c r="D11388">
        <v>7700712578400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1167</v>
      </c>
      <c r="B11389" t="s">
        <v>4311</v>
      </c>
      <c r="C11389" t="s">
        <v>5759</v>
      </c>
      <c r="D11389">
        <v>7700712675239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1168</v>
      </c>
      <c r="B11390" t="s">
        <v>4364</v>
      </c>
      <c r="C11390" t="s">
        <v>5760</v>
      </c>
      <c r="D11390">
        <v>7700712169936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1169</v>
      </c>
      <c r="B11391" t="s">
        <v>4389</v>
      </c>
      <c r="C11391" t="s">
        <v>5761</v>
      </c>
      <c r="D11391">
        <v>7700930357351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1170</v>
      </c>
      <c r="B11392" t="s">
        <v>4333</v>
      </c>
      <c r="C11392" t="s">
        <v>5762</v>
      </c>
      <c r="D11392">
        <v>7700712546294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1171</v>
      </c>
      <c r="B11393" t="s">
        <v>4441</v>
      </c>
      <c r="C11393" t="s">
        <v>5763</v>
      </c>
      <c r="D11393">
        <v>7700712762533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1172</v>
      </c>
      <c r="B11394" t="s">
        <v>4321</v>
      </c>
      <c r="C11394" t="s">
        <v>5764</v>
      </c>
      <c r="D11394">
        <v>7700712580458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1173</v>
      </c>
      <c r="B11395" t="s">
        <v>4292</v>
      </c>
      <c r="C11395" t="s">
        <v>5765</v>
      </c>
      <c r="D11395">
        <v>7700632230259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1174</v>
      </c>
      <c r="B11396" t="s">
        <v>4290</v>
      </c>
      <c r="C11396" t="s">
        <v>5766</v>
      </c>
      <c r="D11396">
        <v>7700632221509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1175</v>
      </c>
      <c r="B11397" t="s">
        <v>4336</v>
      </c>
      <c r="C11397" t="s">
        <v>5767</v>
      </c>
      <c r="D11397">
        <v>7701009100434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1176</v>
      </c>
      <c r="B11398" t="s">
        <v>4292</v>
      </c>
      <c r="C11398" t="s">
        <v>5768</v>
      </c>
      <c r="D11398">
        <v>7700138497989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1177</v>
      </c>
      <c r="B11399" t="s">
        <v>4292</v>
      </c>
      <c r="C11399" t="s">
        <v>5769</v>
      </c>
      <c r="D11399">
        <v>7701009100823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1178</v>
      </c>
      <c r="B11400" t="s">
        <v>4331</v>
      </c>
      <c r="C11400" t="s">
        <v>5770</v>
      </c>
      <c r="D11400">
        <v>7700138973001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1179</v>
      </c>
      <c r="B11401" t="s">
        <v>4358</v>
      </c>
      <c r="C11401" t="s">
        <v>5771</v>
      </c>
      <c r="D11401">
        <v>7700138702823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1180</v>
      </c>
      <c r="B11402" t="s">
        <v>4357</v>
      </c>
      <c r="C11402" t="s">
        <v>5772</v>
      </c>
      <c r="D11402">
        <v>7701009100083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1181</v>
      </c>
      <c r="B11403" t="s">
        <v>4376</v>
      </c>
      <c r="C11403" t="s">
        <v>5773</v>
      </c>
      <c r="D11403">
        <v>7701009101196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1182</v>
      </c>
      <c r="B11404" t="s">
        <v>4367</v>
      </c>
      <c r="C11404" t="s">
        <v>5774</v>
      </c>
      <c r="D11404">
        <v>7701009101189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1183</v>
      </c>
      <c r="B11405" t="s">
        <v>4302</v>
      </c>
      <c r="C11405" t="s">
        <v>5775</v>
      </c>
      <c r="D11405">
        <v>7701009101202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1184</v>
      </c>
      <c r="B11406" t="s">
        <v>4376</v>
      </c>
      <c r="C11406" t="s">
        <v>5776</v>
      </c>
      <c r="D11406">
        <v>7701009101578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1185</v>
      </c>
      <c r="B11407" t="s">
        <v>4341</v>
      </c>
      <c r="C11407" t="s">
        <v>5777</v>
      </c>
      <c r="D11407">
        <v>7701009102667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1186</v>
      </c>
      <c r="B11408" t="s">
        <v>4443</v>
      </c>
      <c r="C11408" t="s">
        <v>5778</v>
      </c>
      <c r="D11408">
        <v>7701009102698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1187</v>
      </c>
      <c r="B11409" t="s">
        <v>4302</v>
      </c>
      <c r="C11409" t="s">
        <v>5779</v>
      </c>
      <c r="D11409">
        <v>7701009080897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1188</v>
      </c>
      <c r="B11410" t="s">
        <v>4367</v>
      </c>
      <c r="C11410" t="s">
        <v>5780</v>
      </c>
      <c r="D11410">
        <v>7701009328074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1189</v>
      </c>
      <c r="B11411" t="s">
        <v>4302</v>
      </c>
      <c r="C11411" t="s">
        <v>5781</v>
      </c>
      <c r="D11411">
        <v>7701009461436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1190</v>
      </c>
      <c r="B11412" t="s">
        <v>4302</v>
      </c>
      <c r="C11412" t="s">
        <v>5782</v>
      </c>
      <c r="D11412">
        <v>7701009080347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1191</v>
      </c>
      <c r="B11413" t="s">
        <v>4384</v>
      </c>
      <c r="C11413" t="s">
        <v>5783</v>
      </c>
      <c r="D11413">
        <v>7701009611329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1192</v>
      </c>
      <c r="B11414" t="s">
        <v>4302</v>
      </c>
      <c r="C11414" t="s">
        <v>5784</v>
      </c>
      <c r="D11414">
        <v>7701009445962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1193</v>
      </c>
      <c r="B11415" t="s">
        <v>4367</v>
      </c>
      <c r="C11415" t="s">
        <v>5785</v>
      </c>
      <c r="D11415">
        <v>7701009330039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1194</v>
      </c>
      <c r="B11416" t="s">
        <v>4431</v>
      </c>
      <c r="C11416" t="s">
        <v>5786</v>
      </c>
      <c r="D11416">
        <v>7701009310208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1195</v>
      </c>
      <c r="B11417" t="s">
        <v>4337</v>
      </c>
      <c r="C11417" t="s">
        <v>5787</v>
      </c>
      <c r="D11417">
        <v>7701009000512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1196</v>
      </c>
      <c r="B11418" t="s">
        <v>4297</v>
      </c>
      <c r="C11418" t="s">
        <v>5788</v>
      </c>
      <c r="D11418">
        <v>7701009101752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1197</v>
      </c>
      <c r="B11419" t="s">
        <v>4354</v>
      </c>
      <c r="C11419" t="s">
        <v>5789</v>
      </c>
      <c r="D11419">
        <v>7701009102261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1198</v>
      </c>
      <c r="B11420" t="s">
        <v>4295</v>
      </c>
      <c r="C11420" t="s">
        <v>5790</v>
      </c>
      <c r="D11420">
        <v>7701009533973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1199</v>
      </c>
      <c r="B11421" t="s">
        <v>4290</v>
      </c>
      <c r="C11421" t="s">
        <v>5791</v>
      </c>
      <c r="D11421">
        <v>7701009760249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1200</v>
      </c>
      <c r="B11422" t="s">
        <v>4312</v>
      </c>
      <c r="C11422" t="s">
        <v>5792</v>
      </c>
      <c r="D11422">
        <v>7700930163921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1201</v>
      </c>
      <c r="B11423" t="s">
        <v>4308</v>
      </c>
      <c r="C11423" t="s">
        <v>5793</v>
      </c>
      <c r="D11423">
        <v>7700712070959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1202</v>
      </c>
      <c r="B11424" t="s">
        <v>4370</v>
      </c>
      <c r="C11424" t="s">
        <v>5794</v>
      </c>
      <c r="D11424">
        <v>7701009101639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1203</v>
      </c>
      <c r="B11425" t="s">
        <v>4308</v>
      </c>
      <c r="C11425" t="s">
        <v>5795</v>
      </c>
      <c r="D11425">
        <v>7701009101660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1204</v>
      </c>
      <c r="B11426" t="s">
        <v>4296</v>
      </c>
      <c r="C11426" t="s">
        <v>5796</v>
      </c>
      <c r="D11426">
        <v>7701009101868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1205</v>
      </c>
      <c r="B11427" t="s">
        <v>4296</v>
      </c>
      <c r="C11427" t="s">
        <v>5797</v>
      </c>
      <c r="D11427">
        <v>7701009102285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1206</v>
      </c>
      <c r="B11428" t="s">
        <v>4308</v>
      </c>
      <c r="C11428" t="s">
        <v>5798</v>
      </c>
      <c r="D11428">
        <v>7700158576879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1207</v>
      </c>
      <c r="B11429" t="s">
        <v>4308</v>
      </c>
      <c r="C11429" t="s">
        <v>5799</v>
      </c>
      <c r="D11429">
        <v>7700712245975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1208</v>
      </c>
      <c r="B11430" t="s">
        <v>4296</v>
      </c>
      <c r="C11430" t="s">
        <v>5800</v>
      </c>
      <c r="D11430">
        <v>7701009162609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1209</v>
      </c>
      <c r="B11431" t="s">
        <v>4308</v>
      </c>
      <c r="C11431" t="s">
        <v>5801</v>
      </c>
      <c r="D11431">
        <v>7700712529143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1210</v>
      </c>
      <c r="B11432" t="s">
        <v>4327</v>
      </c>
      <c r="C11432" t="s">
        <v>5802</v>
      </c>
      <c r="D11432">
        <v>7700712826754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1211</v>
      </c>
      <c r="B11433" t="s">
        <v>4308</v>
      </c>
      <c r="C11433" t="s">
        <v>5803</v>
      </c>
      <c r="D11433">
        <v>7701009179027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1212</v>
      </c>
      <c r="B11434" t="s">
        <v>4327</v>
      </c>
      <c r="C11434" t="s">
        <v>5804</v>
      </c>
      <c r="D11434">
        <v>7701009169226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1213</v>
      </c>
      <c r="B11435" t="s">
        <v>4308</v>
      </c>
      <c r="C11435" t="s">
        <v>5805</v>
      </c>
      <c r="D11435">
        <v>7700138655693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1214</v>
      </c>
      <c r="B11436" t="s">
        <v>4286</v>
      </c>
      <c r="C11436" t="s">
        <v>5806</v>
      </c>
      <c r="D11436">
        <v>7701009101479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1215</v>
      </c>
      <c r="B11437" t="s">
        <v>4286</v>
      </c>
      <c r="C11437" t="s">
        <v>5807</v>
      </c>
      <c r="D11437">
        <v>7701009101370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1216</v>
      </c>
      <c r="B11438" t="s">
        <v>4286</v>
      </c>
      <c r="C11438" t="s">
        <v>5808</v>
      </c>
      <c r="D11438">
        <v>7701009101486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1217</v>
      </c>
      <c r="B11439" t="s">
        <v>4286</v>
      </c>
      <c r="C11439" t="s">
        <v>5809</v>
      </c>
      <c r="D11439">
        <v>7701009101677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1218</v>
      </c>
      <c r="B11440" t="s">
        <v>4286</v>
      </c>
      <c r="C11440" t="s">
        <v>5810</v>
      </c>
      <c r="D11440">
        <v>7701009102254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1219</v>
      </c>
      <c r="B11441" t="s">
        <v>4286</v>
      </c>
      <c r="C11441" t="s">
        <v>5811</v>
      </c>
      <c r="D11441">
        <v>7701009102377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1220</v>
      </c>
      <c r="B11442" t="s">
        <v>4286</v>
      </c>
      <c r="C11442" t="s">
        <v>5812</v>
      </c>
      <c r="D11442">
        <v>7700138024499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1221</v>
      </c>
      <c r="B11443" t="s">
        <v>4286</v>
      </c>
      <c r="C11443" t="s">
        <v>5813</v>
      </c>
      <c r="D11443">
        <v>7700930528720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1222</v>
      </c>
      <c r="B11444" t="s">
        <v>4290</v>
      </c>
      <c r="C11444" t="s">
        <v>5814</v>
      </c>
      <c r="D11444">
        <v>7700930464103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1223</v>
      </c>
      <c r="B11445" t="s">
        <v>4290</v>
      </c>
      <c r="C11445" t="s">
        <v>5815</v>
      </c>
      <c r="D11445">
        <v>7701009748018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1224</v>
      </c>
      <c r="B11446" t="s">
        <v>4290</v>
      </c>
      <c r="C11446" t="s">
        <v>5816</v>
      </c>
      <c r="D11446">
        <v>7701009001120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1225</v>
      </c>
      <c r="B11447" t="s">
        <v>4290</v>
      </c>
      <c r="C11447" t="s">
        <v>5817</v>
      </c>
      <c r="D11447">
        <v>7701009000031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1226</v>
      </c>
      <c r="B11448" t="s">
        <v>4290</v>
      </c>
      <c r="C11448" t="s">
        <v>5818</v>
      </c>
      <c r="D11448">
        <v>7701009000147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1227</v>
      </c>
      <c r="B11449" t="s">
        <v>4290</v>
      </c>
      <c r="C11449" t="s">
        <v>5819</v>
      </c>
      <c r="D11449">
        <v>7701009000079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1228</v>
      </c>
      <c r="B11450" t="s">
        <v>4290</v>
      </c>
      <c r="C11450" t="s">
        <v>5820</v>
      </c>
      <c r="D11450">
        <v>7701009000086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1229</v>
      </c>
      <c r="B11451" t="s">
        <v>4290</v>
      </c>
      <c r="C11451" t="s">
        <v>5821</v>
      </c>
      <c r="D11451">
        <v>7701009000093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1230</v>
      </c>
      <c r="B11452" t="s">
        <v>4290</v>
      </c>
      <c r="C11452" t="s">
        <v>5822</v>
      </c>
      <c r="D11452">
        <v>7701009001113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1231</v>
      </c>
      <c r="B11453" t="s">
        <v>4290</v>
      </c>
      <c r="C11453" t="s">
        <v>5823</v>
      </c>
      <c r="D11453">
        <v>7701009000185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1232</v>
      </c>
      <c r="B11454" t="s">
        <v>4290</v>
      </c>
      <c r="C11454" t="s">
        <v>5824</v>
      </c>
      <c r="D11454">
        <v>7701009000192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1233</v>
      </c>
      <c r="B11455" t="s">
        <v>4290</v>
      </c>
      <c r="C11455" t="s">
        <v>5825</v>
      </c>
      <c r="D11455">
        <v>7701009000208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1234</v>
      </c>
      <c r="B11456" t="s">
        <v>4290</v>
      </c>
      <c r="C11456" t="s">
        <v>5826</v>
      </c>
      <c r="D11456">
        <v>7701009000215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1235</v>
      </c>
      <c r="B11457" t="s">
        <v>4290</v>
      </c>
      <c r="C11457" t="s">
        <v>5827</v>
      </c>
      <c r="D11457">
        <v>7701009000222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1236</v>
      </c>
      <c r="B11458" t="s">
        <v>4290</v>
      </c>
      <c r="C11458" t="s">
        <v>5828</v>
      </c>
      <c r="D11458">
        <v>7701009000413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1237</v>
      </c>
      <c r="B11459" t="s">
        <v>4290</v>
      </c>
      <c r="C11459" t="s">
        <v>5829</v>
      </c>
      <c r="D11459">
        <v>7701009000536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1238</v>
      </c>
      <c r="B11460" t="s">
        <v>4290</v>
      </c>
      <c r="C11460" t="s">
        <v>5830</v>
      </c>
      <c r="D11460">
        <v>7701009000611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1239</v>
      </c>
      <c r="B11461" t="s">
        <v>4290</v>
      </c>
      <c r="C11461" t="s">
        <v>5831</v>
      </c>
      <c r="D11461">
        <v>7701009000635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1240</v>
      </c>
      <c r="B11462" t="s">
        <v>4290</v>
      </c>
      <c r="C11462" t="s">
        <v>5832</v>
      </c>
      <c r="D11462">
        <v>7701009000673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1241</v>
      </c>
      <c r="B11463" t="s">
        <v>4290</v>
      </c>
      <c r="C11463" t="s">
        <v>5833</v>
      </c>
      <c r="D11463">
        <v>7701009000727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591</v>
      </c>
      <c r="B11464" t="s">
        <v>4290</v>
      </c>
      <c r="C11464" t="s">
        <v>5834</v>
      </c>
      <c r="D11464">
        <v>7701009000734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1242</v>
      </c>
      <c r="B11465" t="s">
        <v>4290</v>
      </c>
      <c r="C11465" t="s">
        <v>5835</v>
      </c>
      <c r="D11465">
        <v>7701009000789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1243</v>
      </c>
      <c r="B11466" t="s">
        <v>4290</v>
      </c>
      <c r="C11466" t="s">
        <v>5836</v>
      </c>
      <c r="D11466">
        <v>7701009000796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1244</v>
      </c>
      <c r="B11467" t="s">
        <v>4290</v>
      </c>
      <c r="C11467" t="s">
        <v>5837</v>
      </c>
      <c r="D11467">
        <v>7701009000802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1245</v>
      </c>
      <c r="B11468" t="s">
        <v>4290</v>
      </c>
      <c r="C11468" t="s">
        <v>5838</v>
      </c>
      <c r="D11468">
        <v>7701009000819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1246</v>
      </c>
      <c r="B11469" t="s">
        <v>4290</v>
      </c>
      <c r="C11469" t="s">
        <v>5839</v>
      </c>
      <c r="D11469">
        <v>7701009000826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1247</v>
      </c>
      <c r="B11470" t="s">
        <v>4290</v>
      </c>
      <c r="C11470" t="s">
        <v>5840</v>
      </c>
      <c r="D11470">
        <v>7701009000833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1248</v>
      </c>
      <c r="B11471" t="s">
        <v>4290</v>
      </c>
      <c r="C11471" t="s">
        <v>5841</v>
      </c>
      <c r="D11471">
        <v>7701009000857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1249</v>
      </c>
      <c r="B11472" t="s">
        <v>4290</v>
      </c>
      <c r="C11472" t="s">
        <v>5842</v>
      </c>
      <c r="D11472">
        <v>7701009000888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1250</v>
      </c>
      <c r="B11473" t="s">
        <v>4290</v>
      </c>
      <c r="C11473" t="s">
        <v>5843</v>
      </c>
      <c r="D11473">
        <v>7701009000925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1251</v>
      </c>
      <c r="B11474" t="s">
        <v>4290</v>
      </c>
      <c r="C11474" t="s">
        <v>5844</v>
      </c>
      <c r="D11474">
        <v>7701009000932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1252</v>
      </c>
      <c r="B11475" t="s">
        <v>4290</v>
      </c>
      <c r="C11475" t="s">
        <v>5845</v>
      </c>
      <c r="D11475">
        <v>7701009000970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1253</v>
      </c>
      <c r="B11476" t="s">
        <v>4290</v>
      </c>
      <c r="C11476" t="s">
        <v>5846</v>
      </c>
      <c r="D11476">
        <v>7701009000987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1254</v>
      </c>
      <c r="B11477" t="s">
        <v>4290</v>
      </c>
      <c r="C11477" t="s">
        <v>5847</v>
      </c>
      <c r="D11477">
        <v>7701009080071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1255</v>
      </c>
      <c r="B11478" t="s">
        <v>4290</v>
      </c>
      <c r="C11478" t="s">
        <v>5848</v>
      </c>
      <c r="D11478">
        <v>7701009080132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1256</v>
      </c>
      <c r="B11479" t="s">
        <v>4290</v>
      </c>
      <c r="C11479" t="s">
        <v>5849</v>
      </c>
      <c r="D11479">
        <v>7701009080156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1257</v>
      </c>
      <c r="B11480" t="s">
        <v>4290</v>
      </c>
      <c r="C11480" t="s">
        <v>5850</v>
      </c>
      <c r="D11480">
        <v>7701009101271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1258</v>
      </c>
      <c r="B11481" t="s">
        <v>4290</v>
      </c>
      <c r="C11481" t="s">
        <v>5851</v>
      </c>
      <c r="D11481">
        <v>7701009080194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1259</v>
      </c>
      <c r="B11482" t="s">
        <v>4290</v>
      </c>
      <c r="C11482" t="s">
        <v>5852</v>
      </c>
      <c r="D11482">
        <v>7701009080224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1260</v>
      </c>
      <c r="B11483" t="s">
        <v>4290</v>
      </c>
      <c r="C11483" t="s">
        <v>5853</v>
      </c>
      <c r="D11483">
        <v>7701009080255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1261</v>
      </c>
      <c r="B11484" t="s">
        <v>4290</v>
      </c>
      <c r="C11484" t="s">
        <v>5854</v>
      </c>
      <c r="D11484">
        <v>7701009080323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1262</v>
      </c>
      <c r="B11485" t="s">
        <v>4290</v>
      </c>
      <c r="C11485" t="s">
        <v>5855</v>
      </c>
      <c r="D11485">
        <v>7701009080361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1263</v>
      </c>
      <c r="B11486" t="s">
        <v>4290</v>
      </c>
      <c r="C11486" t="s">
        <v>5856</v>
      </c>
      <c r="D11486">
        <v>7701009080682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1264</v>
      </c>
      <c r="B11487" t="s">
        <v>4290</v>
      </c>
      <c r="C11487" t="s">
        <v>5857</v>
      </c>
      <c r="D11487">
        <v>7701009080705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1265</v>
      </c>
      <c r="B11488" t="s">
        <v>4290</v>
      </c>
      <c r="C11488" t="s">
        <v>5858</v>
      </c>
      <c r="D11488">
        <v>7701009100298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1266</v>
      </c>
      <c r="B11489" t="s">
        <v>4290</v>
      </c>
      <c r="C11489" t="s">
        <v>5859</v>
      </c>
      <c r="D11489">
        <v>7701009100816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1267</v>
      </c>
      <c r="B11490" t="s">
        <v>4290</v>
      </c>
      <c r="C11490" t="s">
        <v>5860</v>
      </c>
      <c r="D11490">
        <v>7701009100939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1268</v>
      </c>
      <c r="B11491" t="s">
        <v>4290</v>
      </c>
      <c r="C11491" t="s">
        <v>5861</v>
      </c>
      <c r="D11491">
        <v>7701009100946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1269</v>
      </c>
      <c r="B11492" t="s">
        <v>4385</v>
      </c>
      <c r="C11492" t="s">
        <v>5862</v>
      </c>
      <c r="D11492">
        <v>7701009100984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1270</v>
      </c>
      <c r="B11493" t="s">
        <v>4354</v>
      </c>
      <c r="C11493" t="s">
        <v>5863</v>
      </c>
      <c r="D11493">
        <v>7701009100250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1271</v>
      </c>
      <c r="B11494" t="s">
        <v>4290</v>
      </c>
      <c r="C11494" t="s">
        <v>5864</v>
      </c>
      <c r="D11494">
        <v>7700632961207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1272</v>
      </c>
      <c r="B11495" t="s">
        <v>4290</v>
      </c>
      <c r="C11495" t="s">
        <v>5865</v>
      </c>
      <c r="D11495">
        <v>7701009101516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1273</v>
      </c>
      <c r="B11496" t="s">
        <v>4445</v>
      </c>
      <c r="C11496" t="s">
        <v>5866</v>
      </c>
      <c r="D11496">
        <v>7701009101158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1274</v>
      </c>
      <c r="B11497" t="s">
        <v>4290</v>
      </c>
      <c r="C11497" t="s">
        <v>5867</v>
      </c>
      <c r="D11497">
        <v>7701009101035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1275</v>
      </c>
      <c r="B11498" t="s">
        <v>4290</v>
      </c>
      <c r="C11498" t="s">
        <v>5868</v>
      </c>
      <c r="D11498">
        <v>7701009101080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1276</v>
      </c>
      <c r="B11499" t="s">
        <v>4290</v>
      </c>
      <c r="C11499" t="s">
        <v>5869</v>
      </c>
      <c r="D11499">
        <v>7701009101059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1277</v>
      </c>
      <c r="B11500" t="s">
        <v>4290</v>
      </c>
      <c r="C11500" t="s">
        <v>5870</v>
      </c>
      <c r="D11500">
        <v>7701009101066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1278</v>
      </c>
      <c r="B11501" t="s">
        <v>4290</v>
      </c>
      <c r="C11501" t="s">
        <v>5871</v>
      </c>
      <c r="D11501">
        <v>7701009101073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1279</v>
      </c>
      <c r="B11502" t="s">
        <v>4290</v>
      </c>
      <c r="C11502" t="s">
        <v>5872</v>
      </c>
      <c r="D11502">
        <v>7701009101042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1280</v>
      </c>
      <c r="B11503" t="s">
        <v>4290</v>
      </c>
      <c r="C11503" t="s">
        <v>5873</v>
      </c>
      <c r="D11503">
        <v>7701009101172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1281</v>
      </c>
      <c r="B11504" t="s">
        <v>4290</v>
      </c>
      <c r="C11504" t="s">
        <v>5874</v>
      </c>
      <c r="D11504">
        <v>7701009101226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1282</v>
      </c>
      <c r="B11505" t="s">
        <v>4290</v>
      </c>
      <c r="C11505" t="s">
        <v>5875</v>
      </c>
      <c r="D11505">
        <v>7701009101233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1283</v>
      </c>
      <c r="B11506" t="s">
        <v>4290</v>
      </c>
      <c r="C11506" t="s">
        <v>5876</v>
      </c>
      <c r="D11506">
        <v>7701009101240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1284</v>
      </c>
      <c r="B11507" t="s">
        <v>4290</v>
      </c>
      <c r="C11507" t="s">
        <v>5877</v>
      </c>
      <c r="D11507">
        <v>7701009101363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1285</v>
      </c>
      <c r="B11508" t="s">
        <v>4290</v>
      </c>
      <c r="C11508" t="s">
        <v>5878</v>
      </c>
      <c r="D11508">
        <v>7701009101219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1286</v>
      </c>
      <c r="B11509" t="s">
        <v>4290</v>
      </c>
      <c r="C11509" t="s">
        <v>5879</v>
      </c>
      <c r="D11509">
        <v>7701009101349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1287</v>
      </c>
      <c r="B11510" t="s">
        <v>4290</v>
      </c>
      <c r="C11510" t="s">
        <v>5880</v>
      </c>
      <c r="D11510">
        <v>7701009101387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1288</v>
      </c>
      <c r="B11511" t="s">
        <v>4290</v>
      </c>
      <c r="C11511" t="s">
        <v>5881</v>
      </c>
      <c r="D11511">
        <v>7701009101509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1289</v>
      </c>
      <c r="B11512" t="s">
        <v>4290</v>
      </c>
      <c r="C11512" t="s">
        <v>5882</v>
      </c>
      <c r="D11512">
        <v>7701009101523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1290</v>
      </c>
      <c r="B11513" t="s">
        <v>4290</v>
      </c>
      <c r="C11513" t="s">
        <v>5883</v>
      </c>
      <c r="D11513">
        <v>7701009102728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1291</v>
      </c>
      <c r="B11514" t="s">
        <v>4290</v>
      </c>
      <c r="C11514" t="s">
        <v>5884</v>
      </c>
      <c r="D11514">
        <v>7701009101776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1292</v>
      </c>
      <c r="B11515" t="s">
        <v>4290</v>
      </c>
      <c r="C11515" t="s">
        <v>5885</v>
      </c>
      <c r="D11515">
        <v>7701009101981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1293</v>
      </c>
      <c r="B11516" t="s">
        <v>4309</v>
      </c>
      <c r="C11516" t="s">
        <v>5886</v>
      </c>
      <c r="D11516">
        <v>770654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1294</v>
      </c>
      <c r="B11517" t="s">
        <v>4290</v>
      </c>
      <c r="C11517" t="s">
        <v>5887</v>
      </c>
      <c r="D11517">
        <v>7701009102162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1295</v>
      </c>
      <c r="B11518" t="s">
        <v>4354</v>
      </c>
      <c r="C11518" t="s">
        <v>5888</v>
      </c>
      <c r="D11518">
        <v>7701009080729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591</v>
      </c>
      <c r="B11519" t="s">
        <v>4290</v>
      </c>
      <c r="C11519" t="s">
        <v>5889</v>
      </c>
      <c r="D11519">
        <v>7701009102278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1296</v>
      </c>
      <c r="B11520" t="s">
        <v>4290</v>
      </c>
      <c r="C11520" t="s">
        <v>5890</v>
      </c>
      <c r="D11520">
        <v>7701009102315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1297</v>
      </c>
      <c r="B11521" t="s">
        <v>4290</v>
      </c>
      <c r="C11521" t="s">
        <v>5891</v>
      </c>
      <c r="D11521">
        <v>7701009102339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1298</v>
      </c>
      <c r="B11522" t="s">
        <v>4290</v>
      </c>
      <c r="C11522" t="s">
        <v>5892</v>
      </c>
      <c r="D11522">
        <v>7701009102360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1299</v>
      </c>
      <c r="B11523" t="s">
        <v>4290</v>
      </c>
      <c r="C11523" t="s">
        <v>5893</v>
      </c>
      <c r="D11523">
        <v>7701009102407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1300</v>
      </c>
      <c r="B11524" t="s">
        <v>4290</v>
      </c>
      <c r="C11524" t="s">
        <v>5894</v>
      </c>
      <c r="D11524">
        <v>7701009102384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1301</v>
      </c>
      <c r="B11525" t="s">
        <v>4290</v>
      </c>
      <c r="C11525" t="s">
        <v>5895</v>
      </c>
      <c r="D11525">
        <v>7701009102391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1302</v>
      </c>
      <c r="B11526" t="s">
        <v>4341</v>
      </c>
      <c r="C11526" t="s">
        <v>5896</v>
      </c>
      <c r="D11526">
        <v>7700632365562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1303</v>
      </c>
      <c r="B11527" t="s">
        <v>4290</v>
      </c>
      <c r="C11527" t="s">
        <v>5897</v>
      </c>
      <c r="D11527">
        <v>7701009102476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1304</v>
      </c>
      <c r="B11528" t="s">
        <v>4290</v>
      </c>
      <c r="C11528" t="s">
        <v>5898</v>
      </c>
      <c r="D11528">
        <v>7701009102636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1305</v>
      </c>
      <c r="B11529" t="s">
        <v>4341</v>
      </c>
      <c r="C11529" t="s">
        <v>5899</v>
      </c>
      <c r="D11529">
        <v>7701009102612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1306</v>
      </c>
      <c r="B11530" t="s">
        <v>4294</v>
      </c>
      <c r="C11530" t="s">
        <v>5900</v>
      </c>
      <c r="D11530">
        <v>7700158139883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1307</v>
      </c>
      <c r="B11531" t="s">
        <v>4290</v>
      </c>
      <c r="C11531" t="s">
        <v>5901</v>
      </c>
      <c r="D11531">
        <v>7701009102711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1308</v>
      </c>
      <c r="B11532" t="s">
        <v>4328</v>
      </c>
      <c r="C11532" t="s">
        <v>5902</v>
      </c>
      <c r="D11532">
        <v>7701009177535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1309</v>
      </c>
      <c r="B11533" t="s">
        <v>4290</v>
      </c>
      <c r="C11533" t="s">
        <v>5903</v>
      </c>
      <c r="D11533">
        <v>7701009591768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1310</v>
      </c>
      <c r="B11534" t="s">
        <v>4290</v>
      </c>
      <c r="C11534" t="s">
        <v>5904</v>
      </c>
      <c r="D11534">
        <v>7701009711043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1311</v>
      </c>
      <c r="B11535" t="s">
        <v>4290</v>
      </c>
      <c r="C11535" t="s">
        <v>5905</v>
      </c>
      <c r="D11535">
        <v>7701009044783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1312</v>
      </c>
      <c r="B11536" t="s">
        <v>4290</v>
      </c>
      <c r="C11536" t="s">
        <v>5906</v>
      </c>
      <c r="D11536">
        <v>7701009396226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1313</v>
      </c>
      <c r="B11537" t="s">
        <v>4290</v>
      </c>
      <c r="C11537" t="s">
        <v>5907</v>
      </c>
      <c r="D11537">
        <v>7701009539715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1314</v>
      </c>
      <c r="B11538" t="s">
        <v>4434</v>
      </c>
      <c r="C11538" t="s">
        <v>5908</v>
      </c>
      <c r="D11538">
        <v>7701009306478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1315</v>
      </c>
      <c r="B11539" t="s">
        <v>4446</v>
      </c>
      <c r="C11539" t="s">
        <v>5909</v>
      </c>
      <c r="D11539">
        <v>7701009546751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1316</v>
      </c>
      <c r="B11540" t="s">
        <v>4290</v>
      </c>
      <c r="C11540" t="s">
        <v>5910</v>
      </c>
      <c r="D11540">
        <v>7700138792572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1317</v>
      </c>
      <c r="B11541" t="s">
        <v>4290</v>
      </c>
      <c r="C11541" t="s">
        <v>5911</v>
      </c>
      <c r="D11541">
        <v>7700138777968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1318</v>
      </c>
      <c r="B11542" t="s">
        <v>4290</v>
      </c>
      <c r="C11542" t="s">
        <v>5912</v>
      </c>
      <c r="D11542">
        <v>7700158088778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1319</v>
      </c>
      <c r="B11543" t="s">
        <v>4290</v>
      </c>
      <c r="C11543" t="s">
        <v>5913</v>
      </c>
      <c r="D11543">
        <v>7700138562731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1320</v>
      </c>
      <c r="B11544" t="s">
        <v>4290</v>
      </c>
      <c r="C11544" t="s">
        <v>5914</v>
      </c>
      <c r="D11544">
        <v>7700158558578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1321</v>
      </c>
      <c r="B11545" t="s">
        <v>4290</v>
      </c>
      <c r="C11545" t="s">
        <v>5915</v>
      </c>
      <c r="D11545">
        <v>7700158690506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1322</v>
      </c>
      <c r="B11546" t="s">
        <v>4328</v>
      </c>
      <c r="C11546" t="s">
        <v>5916</v>
      </c>
      <c r="D11546">
        <v>7700632455317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1324</v>
      </c>
      <c r="B11547" t="s">
        <v>4290</v>
      </c>
      <c r="C11547" t="s">
        <v>5917</v>
      </c>
      <c r="D11547">
        <v>7700158253732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1325</v>
      </c>
      <c r="B11548" t="s">
        <v>4290</v>
      </c>
      <c r="C11548" t="s">
        <v>5918</v>
      </c>
      <c r="D11548">
        <v>7700930974435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1326</v>
      </c>
      <c r="B11549" t="s">
        <v>4290</v>
      </c>
      <c r="C11549" t="s">
        <v>5919</v>
      </c>
      <c r="D11549">
        <v>7700930711139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1327</v>
      </c>
      <c r="B11550" t="s">
        <v>4447</v>
      </c>
      <c r="C11550" t="s">
        <v>5920</v>
      </c>
      <c r="D11550">
        <v>7700138337865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1328</v>
      </c>
      <c r="B11551" t="s">
        <v>10139</v>
      </c>
      <c r="C11551" t="s">
        <v>5921</v>
      </c>
      <c r="D11551">
        <v>7700138141059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1329</v>
      </c>
      <c r="B11552" t="s">
        <v>4448</v>
      </c>
      <c r="C11552" t="s">
        <v>5922</v>
      </c>
      <c r="D11552">
        <v>7700138209155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1330</v>
      </c>
      <c r="B11553" t="s">
        <v>4290</v>
      </c>
      <c r="C11553" t="s">
        <v>5923</v>
      </c>
      <c r="D11553">
        <v>7701009101912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1331</v>
      </c>
      <c r="B11554" t="s">
        <v>4290</v>
      </c>
      <c r="C11554" t="s">
        <v>5924</v>
      </c>
      <c r="D11554">
        <v>7700632625604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1332</v>
      </c>
      <c r="B11555" t="s">
        <v>4290</v>
      </c>
      <c r="C11555" t="s">
        <v>5925</v>
      </c>
      <c r="D11555">
        <v>7700632988679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1333</v>
      </c>
      <c r="B11556" t="s">
        <v>4290</v>
      </c>
      <c r="C11556" t="s">
        <v>5926</v>
      </c>
      <c r="D11556">
        <v>7701009100731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1334</v>
      </c>
      <c r="B11557" t="s">
        <v>4290</v>
      </c>
      <c r="C11557" t="s">
        <v>5927</v>
      </c>
      <c r="D11557">
        <v>7700632339273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1335</v>
      </c>
      <c r="B11558" t="s">
        <v>4340</v>
      </c>
      <c r="C11558" t="s">
        <v>5928</v>
      </c>
      <c r="D11558">
        <v>7701009100182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1336</v>
      </c>
      <c r="B11559" t="s">
        <v>4290</v>
      </c>
      <c r="C11559" t="s">
        <v>5929</v>
      </c>
      <c r="D11559">
        <v>7700712927918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1337</v>
      </c>
      <c r="B11560" t="s">
        <v>4290</v>
      </c>
      <c r="C11560" t="s">
        <v>5930</v>
      </c>
      <c r="D11560">
        <v>7700632391493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1338</v>
      </c>
      <c r="B11561" t="s">
        <v>4290</v>
      </c>
      <c r="C11561" t="s">
        <v>5931</v>
      </c>
      <c r="D11561">
        <v>7700138118051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1339</v>
      </c>
      <c r="B11562" t="s">
        <v>4357</v>
      </c>
      <c r="C11562" t="s">
        <v>5932</v>
      </c>
      <c r="D11562">
        <v>7701009000574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1340</v>
      </c>
      <c r="B11563" t="s">
        <v>4379</v>
      </c>
      <c r="C11563" t="s">
        <v>5933</v>
      </c>
      <c r="D11563">
        <v>8850063441341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1341</v>
      </c>
      <c r="B11564" t="s">
        <v>4388</v>
      </c>
      <c r="C11564" t="s">
        <v>5934</v>
      </c>
      <c r="D11564">
        <v>7701009101851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1342</v>
      </c>
      <c r="B11565" t="s">
        <v>4340</v>
      </c>
      <c r="C11565" t="s">
        <v>5935</v>
      </c>
      <c r="D11565">
        <v>7701009102094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1343</v>
      </c>
      <c r="B11566" t="s">
        <v>4335</v>
      </c>
      <c r="C11566" t="s">
        <v>5936</v>
      </c>
      <c r="D11566">
        <v>7701009102650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1344</v>
      </c>
      <c r="B11567" t="s">
        <v>4295</v>
      </c>
      <c r="C11567" t="s">
        <v>5937</v>
      </c>
      <c r="D11567">
        <v>7700930867904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1345</v>
      </c>
      <c r="B11568" t="s">
        <v>4385</v>
      </c>
      <c r="C11568" t="s">
        <v>5938</v>
      </c>
      <c r="D11568">
        <v>7700632725922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1346</v>
      </c>
      <c r="B11569" t="s">
        <v>4309</v>
      </c>
      <c r="C11569" t="s">
        <v>5939</v>
      </c>
      <c r="D11569">
        <v>7701009000239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1347</v>
      </c>
      <c r="B11570" t="s">
        <v>4294</v>
      </c>
      <c r="C11570" t="s">
        <v>5940</v>
      </c>
      <c r="D11570">
        <v>7701009000710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1348</v>
      </c>
      <c r="B11571" t="s">
        <v>4294</v>
      </c>
      <c r="C11571" t="s">
        <v>5941</v>
      </c>
      <c r="D11571">
        <v>7701009101844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1349</v>
      </c>
      <c r="B11572" t="s">
        <v>4294</v>
      </c>
      <c r="C11572" t="s">
        <v>5942</v>
      </c>
      <c r="D11572">
        <v>7701009101974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1350</v>
      </c>
      <c r="B11573" t="s">
        <v>4309</v>
      </c>
      <c r="C11573" t="s">
        <v>5943</v>
      </c>
      <c r="D11573">
        <v>7701009101998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1351</v>
      </c>
      <c r="B11574" t="s">
        <v>4294</v>
      </c>
      <c r="C11574" t="s">
        <v>5944</v>
      </c>
      <c r="D11574">
        <v>7701009102209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1352</v>
      </c>
      <c r="B11575" t="s">
        <v>4360</v>
      </c>
      <c r="C11575" t="s">
        <v>5945</v>
      </c>
      <c r="D11575">
        <v>7701009102551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1353</v>
      </c>
      <c r="B11576" t="s">
        <v>4294</v>
      </c>
      <c r="C11576" t="s">
        <v>5946</v>
      </c>
      <c r="D11576">
        <v>7701009102629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1354</v>
      </c>
      <c r="B11577" t="s">
        <v>4360</v>
      </c>
      <c r="C11577" t="s">
        <v>5947</v>
      </c>
      <c r="D11577">
        <v>7701009173834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1355</v>
      </c>
      <c r="B11578" t="s">
        <v>4386</v>
      </c>
      <c r="C11578" t="s">
        <v>5948</v>
      </c>
      <c r="D11578">
        <v>7700138884604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1356</v>
      </c>
      <c r="B11579" t="s">
        <v>4312</v>
      </c>
      <c r="C11579" t="s">
        <v>5949</v>
      </c>
      <c r="D11579">
        <v>7701009080019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1357</v>
      </c>
      <c r="B11580" t="s">
        <v>4312</v>
      </c>
      <c r="C11580" t="s">
        <v>5950</v>
      </c>
      <c r="D11580">
        <v>7701009382670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1358</v>
      </c>
      <c r="B11581" t="s">
        <v>4312</v>
      </c>
      <c r="C11581" t="s">
        <v>5951</v>
      </c>
      <c r="D11581">
        <v>7701009102681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1359</v>
      </c>
      <c r="B11582" t="s">
        <v>4312</v>
      </c>
      <c r="C11582" t="s">
        <v>5952</v>
      </c>
      <c r="D11582">
        <v>8800063441322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1360</v>
      </c>
      <c r="B11583" t="s">
        <v>4345</v>
      </c>
      <c r="C11583" t="s">
        <v>5953</v>
      </c>
      <c r="D11583">
        <v>7700930340933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1361</v>
      </c>
      <c r="B11584" t="s">
        <v>4312</v>
      </c>
      <c r="C11584" t="s">
        <v>5954</v>
      </c>
      <c r="D11584">
        <v>7700138965778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1362</v>
      </c>
      <c r="B11585" t="s">
        <v>4300</v>
      </c>
      <c r="C11585" t="s">
        <v>5955</v>
      </c>
      <c r="D11585">
        <v>7701009101530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1363</v>
      </c>
      <c r="B11586" t="s">
        <v>4300</v>
      </c>
      <c r="C11586" t="s">
        <v>5956</v>
      </c>
      <c r="D11586">
        <v>7701009101547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1364</v>
      </c>
      <c r="B11587" t="s">
        <v>4301</v>
      </c>
      <c r="C11587" t="s">
        <v>5957</v>
      </c>
      <c r="D11587">
        <v>7701009101936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1365</v>
      </c>
      <c r="B11588" t="s">
        <v>4300</v>
      </c>
      <c r="C11588" t="s">
        <v>5958</v>
      </c>
      <c r="D11588">
        <v>7701009102421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1366</v>
      </c>
      <c r="B11589" t="s">
        <v>4300</v>
      </c>
      <c r="C11589" t="s">
        <v>5959</v>
      </c>
      <c r="D11589">
        <v>7701009772242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1367</v>
      </c>
      <c r="B11590" t="s">
        <v>4338</v>
      </c>
      <c r="C11590" t="s">
        <v>5960</v>
      </c>
      <c r="D11590">
        <v>7700138595968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1368</v>
      </c>
      <c r="B11591" t="s">
        <v>4297</v>
      </c>
      <c r="C11591" t="s">
        <v>5961</v>
      </c>
      <c r="D11591">
        <v>7701009100090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1369</v>
      </c>
      <c r="B11592" t="s">
        <v>4306</v>
      </c>
      <c r="C11592" t="s">
        <v>5962</v>
      </c>
      <c r="D11592">
        <v>7701009100236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1370</v>
      </c>
      <c r="B11593" t="s">
        <v>4306</v>
      </c>
      <c r="C11593" t="s">
        <v>5963</v>
      </c>
      <c r="D11593">
        <v>7701009101646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1371</v>
      </c>
      <c r="B11594" t="s">
        <v>4285</v>
      </c>
      <c r="C11594" t="s">
        <v>5964</v>
      </c>
      <c r="D11594">
        <v>7701009101745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1372</v>
      </c>
      <c r="B11595" t="s">
        <v>4384</v>
      </c>
      <c r="C11595" t="s">
        <v>5965</v>
      </c>
      <c r="D11595">
        <v>7701009925167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1373</v>
      </c>
      <c r="B11596" t="s">
        <v>4297</v>
      </c>
      <c r="C11596" t="s">
        <v>5966</v>
      </c>
      <c r="D11596">
        <v>7701009101929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1374</v>
      </c>
      <c r="B11597" t="s">
        <v>4297</v>
      </c>
      <c r="C11597" t="s">
        <v>5967</v>
      </c>
      <c r="D11597">
        <v>7701009102568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1375</v>
      </c>
      <c r="B11598" t="s">
        <v>4306</v>
      </c>
      <c r="C11598" t="s">
        <v>5968</v>
      </c>
      <c r="D11598">
        <v>7701009633321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1376</v>
      </c>
      <c r="B11599" t="s">
        <v>4297</v>
      </c>
      <c r="C11599" t="s">
        <v>5969</v>
      </c>
      <c r="D11599">
        <v>7700632353347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1377</v>
      </c>
      <c r="B11600" t="s">
        <v>4297</v>
      </c>
      <c r="C11600" t="s">
        <v>5970</v>
      </c>
      <c r="D11600">
        <v>7700138715878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1378</v>
      </c>
      <c r="B11601" t="s">
        <v>4314</v>
      </c>
      <c r="C11601" t="s">
        <v>5971</v>
      </c>
      <c r="D11601">
        <v>7701009100076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1379</v>
      </c>
      <c r="B11602" t="s">
        <v>4287</v>
      </c>
      <c r="C11602" t="s">
        <v>5972</v>
      </c>
      <c r="D11602">
        <v>7701009101004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1380</v>
      </c>
      <c r="B11603" t="s">
        <v>4287</v>
      </c>
      <c r="C11603" t="s">
        <v>5973</v>
      </c>
      <c r="D11603">
        <v>7701009895811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1381</v>
      </c>
      <c r="B11604" t="s">
        <v>4287</v>
      </c>
      <c r="C11604" t="s">
        <v>5974</v>
      </c>
      <c r="D11604">
        <v>7701009101554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1382</v>
      </c>
      <c r="B11605" t="s">
        <v>4287</v>
      </c>
      <c r="C11605" t="s">
        <v>5975</v>
      </c>
      <c r="D11605">
        <v>7701009101875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1383</v>
      </c>
      <c r="B11606" t="s">
        <v>4287</v>
      </c>
      <c r="C11606" t="s">
        <v>5976</v>
      </c>
      <c r="D11606">
        <v>7701009101967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1384</v>
      </c>
      <c r="B11607" t="s">
        <v>4287</v>
      </c>
      <c r="C11607" t="s">
        <v>5977</v>
      </c>
      <c r="D11607">
        <v>7701009101950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1385</v>
      </c>
      <c r="B11608" t="s">
        <v>4287</v>
      </c>
      <c r="C11608" t="s">
        <v>5978</v>
      </c>
      <c r="D11608">
        <v>7701009102117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1386</v>
      </c>
      <c r="B11609" t="s">
        <v>4287</v>
      </c>
      <c r="C11609" t="s">
        <v>5979</v>
      </c>
      <c r="D11609">
        <v>7701009102100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1387</v>
      </c>
      <c r="B11610" t="s">
        <v>4287</v>
      </c>
      <c r="C11610" t="s">
        <v>5980</v>
      </c>
      <c r="D11610">
        <v>7701009102216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1388</v>
      </c>
      <c r="B11611" t="s">
        <v>4298</v>
      </c>
      <c r="C11611" t="s">
        <v>5981</v>
      </c>
      <c r="D11611">
        <v>7701009102308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1389</v>
      </c>
      <c r="B11612" t="s">
        <v>4287</v>
      </c>
      <c r="C11612" t="s">
        <v>5982</v>
      </c>
      <c r="D11612">
        <v>7701009102605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1390</v>
      </c>
      <c r="B11613" t="s">
        <v>4287</v>
      </c>
      <c r="C11613" t="s">
        <v>5983</v>
      </c>
      <c r="D11613">
        <v>7701009667869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1391</v>
      </c>
      <c r="B11614" t="s">
        <v>4287</v>
      </c>
      <c r="C11614" t="s">
        <v>5984</v>
      </c>
      <c r="D11614">
        <v>7700138437466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1392</v>
      </c>
      <c r="B11615" t="s">
        <v>4353</v>
      </c>
      <c r="C11615" t="s">
        <v>5985</v>
      </c>
      <c r="D11615">
        <v>7701009731355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1393</v>
      </c>
      <c r="B11616" t="s">
        <v>4371</v>
      </c>
      <c r="C11616" t="s">
        <v>5986</v>
      </c>
      <c r="D11616">
        <v>7701009908054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1394</v>
      </c>
      <c r="B11617" t="s">
        <v>4298</v>
      </c>
      <c r="C11617" t="s">
        <v>5987</v>
      </c>
      <c r="D11617">
        <v>7700930959319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1395</v>
      </c>
      <c r="B11618" t="s">
        <v>4287</v>
      </c>
      <c r="C11618" t="s">
        <v>5988</v>
      </c>
      <c r="D11618">
        <v>7700930916572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1396</v>
      </c>
      <c r="B11619" t="s">
        <v>4287</v>
      </c>
      <c r="C11619" t="s">
        <v>5989</v>
      </c>
      <c r="D11619">
        <v>7700632674732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1397</v>
      </c>
      <c r="B11620" t="s">
        <v>4353</v>
      </c>
      <c r="C11620" t="s">
        <v>5990</v>
      </c>
      <c r="D11620">
        <v>7700712425896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1398</v>
      </c>
      <c r="B11621" t="s">
        <v>4287</v>
      </c>
      <c r="C11621" t="s">
        <v>5991</v>
      </c>
      <c r="D11621">
        <v>7700632305711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1399</v>
      </c>
      <c r="B11622" t="s">
        <v>4287</v>
      </c>
      <c r="C11622" t="s">
        <v>5992</v>
      </c>
      <c r="D11622">
        <v>7700712546737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1400</v>
      </c>
      <c r="B11623" t="s">
        <v>4287</v>
      </c>
      <c r="C11623" t="s">
        <v>5993</v>
      </c>
      <c r="D11623">
        <v>7701009100977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1401</v>
      </c>
      <c r="B11624" t="s">
        <v>4449</v>
      </c>
      <c r="C11624" t="s">
        <v>5994</v>
      </c>
      <c r="D11624">
        <v>7701009102469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1402</v>
      </c>
      <c r="B11625" t="s">
        <v>4345</v>
      </c>
      <c r="C11625" t="s">
        <v>5995</v>
      </c>
      <c r="D11625">
        <v>7701009005159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1403</v>
      </c>
      <c r="B11626" t="s">
        <v>4345</v>
      </c>
      <c r="C11626" t="s">
        <v>5996</v>
      </c>
      <c r="D11626">
        <v>7701009277709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1404</v>
      </c>
      <c r="B11627" t="s">
        <v>4382</v>
      </c>
      <c r="C11627" t="s">
        <v>5997</v>
      </c>
      <c r="D11627">
        <v>7701009996938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1405</v>
      </c>
      <c r="B11628" t="s">
        <v>4384</v>
      </c>
      <c r="C11628" t="s">
        <v>5998</v>
      </c>
      <c r="D11628">
        <v>7701009101097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1406</v>
      </c>
      <c r="B11629" t="s">
        <v>4290</v>
      </c>
      <c r="C11629" t="s">
        <v>5999</v>
      </c>
      <c r="D11629">
        <v>7701009000109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1407</v>
      </c>
      <c r="B11630" t="s">
        <v>4290</v>
      </c>
      <c r="C11630" t="s">
        <v>6000</v>
      </c>
      <c r="D11630">
        <v>7701009000277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1408</v>
      </c>
      <c r="B11631" t="s">
        <v>4290</v>
      </c>
      <c r="C11631" t="s">
        <v>6001</v>
      </c>
      <c r="D11631">
        <v>7701009000628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1409</v>
      </c>
      <c r="B11632" t="s">
        <v>4290</v>
      </c>
      <c r="C11632" t="s">
        <v>6002</v>
      </c>
      <c r="D11632">
        <v>7701009102483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1410</v>
      </c>
      <c r="B11633" t="s">
        <v>4290</v>
      </c>
      <c r="C11633" t="s">
        <v>6003</v>
      </c>
      <c r="D11633">
        <v>7701009000949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1411</v>
      </c>
      <c r="B11634" t="s">
        <v>4290</v>
      </c>
      <c r="C11634" t="s">
        <v>6004</v>
      </c>
      <c r="D11634">
        <v>7701009080026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1412</v>
      </c>
      <c r="B11635" t="s">
        <v>4552</v>
      </c>
      <c r="C11635" t="s">
        <v>6005</v>
      </c>
      <c r="D11635">
        <v>7701009102704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1413</v>
      </c>
      <c r="B11636" t="s">
        <v>4290</v>
      </c>
      <c r="C11636" t="s">
        <v>6006</v>
      </c>
      <c r="D11636">
        <v>7701009000284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1414</v>
      </c>
      <c r="B11637" t="s">
        <v>4290</v>
      </c>
      <c r="C11637" t="s">
        <v>6007</v>
      </c>
      <c r="D11637">
        <v>7701009000291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1415</v>
      </c>
      <c r="B11638" t="s">
        <v>4290</v>
      </c>
      <c r="C11638" t="s">
        <v>6008</v>
      </c>
      <c r="D11638">
        <v>7701009000321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1416</v>
      </c>
      <c r="B11639" t="s">
        <v>4290</v>
      </c>
      <c r="C11639" t="s">
        <v>6009</v>
      </c>
      <c r="D11639">
        <v>7701009000369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1417</v>
      </c>
      <c r="B11640" t="s">
        <v>4290</v>
      </c>
      <c r="C11640" t="s">
        <v>6010</v>
      </c>
      <c r="D11640">
        <v>7701009000437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1418</v>
      </c>
      <c r="B11641" t="s">
        <v>4290</v>
      </c>
      <c r="C11641" t="s">
        <v>6011</v>
      </c>
      <c r="D11641">
        <v>7701009000680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1419</v>
      </c>
      <c r="B11642" t="s">
        <v>4290</v>
      </c>
      <c r="C11642" t="s">
        <v>6012</v>
      </c>
      <c r="D11642">
        <v>7701009000123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1420</v>
      </c>
      <c r="B11643" t="s">
        <v>4290</v>
      </c>
      <c r="C11643" t="s">
        <v>6013</v>
      </c>
      <c r="D11643">
        <v>7701009080033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1421</v>
      </c>
      <c r="B11644" t="s">
        <v>4290</v>
      </c>
      <c r="C11644" t="s">
        <v>6014</v>
      </c>
      <c r="D11644">
        <v>7701009101134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1422</v>
      </c>
      <c r="B11645" t="s">
        <v>4290</v>
      </c>
      <c r="C11645" t="s">
        <v>6015</v>
      </c>
      <c r="D11645">
        <v>7701009102032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1423</v>
      </c>
      <c r="B11646" t="s">
        <v>4290</v>
      </c>
      <c r="C11646" t="s">
        <v>6016</v>
      </c>
      <c r="D11646">
        <v>7700712284387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1424</v>
      </c>
      <c r="B11647" t="s">
        <v>4290</v>
      </c>
      <c r="C11647" t="s">
        <v>6017</v>
      </c>
      <c r="D11647">
        <v>7701009000260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1425</v>
      </c>
      <c r="B11648" t="s">
        <v>4316</v>
      </c>
      <c r="C11648" t="s">
        <v>6018</v>
      </c>
      <c r="D11648">
        <v>7701009000376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1426</v>
      </c>
      <c r="B11649" t="s">
        <v>4385</v>
      </c>
      <c r="C11649" t="s">
        <v>6019</v>
      </c>
      <c r="D11649">
        <v>7701009000406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1427</v>
      </c>
      <c r="B11650" t="s">
        <v>4341</v>
      </c>
      <c r="C11650" t="s">
        <v>6020</v>
      </c>
      <c r="D11650">
        <v>7701009102001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1428</v>
      </c>
      <c r="B11651" t="s">
        <v>4388</v>
      </c>
      <c r="C11651" t="s">
        <v>6021</v>
      </c>
      <c r="D11651">
        <v>7700712885713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1429</v>
      </c>
      <c r="B11652" t="s">
        <v>4385</v>
      </c>
      <c r="C11652" t="s">
        <v>6022</v>
      </c>
      <c r="D11652">
        <v>7700632453016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1430</v>
      </c>
      <c r="B11653" t="s">
        <v>4357</v>
      </c>
      <c r="C11653" t="s">
        <v>6023</v>
      </c>
      <c r="D11653">
        <v>7701009102155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1431</v>
      </c>
      <c r="B11654" t="s">
        <v>4360</v>
      </c>
      <c r="C11654" t="s">
        <v>6024</v>
      </c>
      <c r="D11654">
        <v>7701009000697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1432</v>
      </c>
      <c r="B11655" t="s">
        <v>4292</v>
      </c>
      <c r="C11655" t="s">
        <v>6025</v>
      </c>
      <c r="D11655">
        <v>7700138952549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1433</v>
      </c>
      <c r="B11656" t="s">
        <v>4292</v>
      </c>
      <c r="C11656" t="s">
        <v>6026</v>
      </c>
      <c r="D11656">
        <v>7701009100526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1434</v>
      </c>
      <c r="B11657" t="s">
        <v>4292</v>
      </c>
      <c r="C11657" t="s">
        <v>6027</v>
      </c>
      <c r="D11657">
        <v>7701009100489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1435</v>
      </c>
      <c r="B11658" t="s">
        <v>4292</v>
      </c>
      <c r="C11658" t="s">
        <v>6028</v>
      </c>
      <c r="D11658">
        <v>7701009770545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1436</v>
      </c>
      <c r="B11659" t="s">
        <v>4292</v>
      </c>
      <c r="C11659" t="s">
        <v>6029</v>
      </c>
      <c r="D11659">
        <v>7701009339896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1437</v>
      </c>
      <c r="B11660" t="s">
        <v>4292</v>
      </c>
      <c r="C11660" t="s">
        <v>6030</v>
      </c>
      <c r="D11660">
        <v>7701009100502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1438</v>
      </c>
      <c r="B11661" t="s">
        <v>4290</v>
      </c>
      <c r="C11661" t="s">
        <v>6031</v>
      </c>
      <c r="D11661">
        <v>7701009882460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1439</v>
      </c>
      <c r="B11662" t="s">
        <v>4290</v>
      </c>
      <c r="C11662" t="s">
        <v>6032</v>
      </c>
      <c r="D11662">
        <v>7700930311209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1440</v>
      </c>
      <c r="B11663" t="s">
        <v>4290</v>
      </c>
      <c r="C11663" t="s">
        <v>6033</v>
      </c>
      <c r="D11663">
        <v>7701009740791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1441</v>
      </c>
      <c r="B11664" t="s">
        <v>4290</v>
      </c>
      <c r="C11664" t="s">
        <v>6034</v>
      </c>
      <c r="D11664">
        <v>7701009855587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1442</v>
      </c>
      <c r="B11665" t="s">
        <v>4292</v>
      </c>
      <c r="C11665" t="s">
        <v>6035</v>
      </c>
      <c r="D11665">
        <v>7701009803397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1443</v>
      </c>
      <c r="B11666" t="s">
        <v>4292</v>
      </c>
      <c r="C11666" t="s">
        <v>6036</v>
      </c>
      <c r="D11666">
        <v>7701009633413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1444</v>
      </c>
      <c r="B11667" t="s">
        <v>4290</v>
      </c>
      <c r="C11667" t="s">
        <v>6037</v>
      </c>
      <c r="D11667">
        <v>7700632107360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1445</v>
      </c>
      <c r="B11668" t="s">
        <v>4292</v>
      </c>
      <c r="C11668" t="s">
        <v>6038</v>
      </c>
      <c r="D11668">
        <v>770793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1446</v>
      </c>
      <c r="B11669" t="s">
        <v>4356</v>
      </c>
      <c r="C11669" t="s">
        <v>6039</v>
      </c>
      <c r="D11669">
        <v>7701009807760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1447</v>
      </c>
      <c r="B11670" t="s">
        <v>4290</v>
      </c>
      <c r="C11670" t="s">
        <v>6040</v>
      </c>
      <c r="D11670">
        <v>7700138145538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1448</v>
      </c>
      <c r="B11671" t="s">
        <v>4302</v>
      </c>
      <c r="C11671" t="s">
        <v>6041</v>
      </c>
      <c r="D11671">
        <v>7700138758523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1449</v>
      </c>
      <c r="B11672" t="s">
        <v>4287</v>
      </c>
      <c r="C11672" t="s">
        <v>6042</v>
      </c>
      <c r="D11672" t="s">
        <v>8943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1450</v>
      </c>
      <c r="B11673" t="s">
        <v>4290</v>
      </c>
      <c r="C11673" t="s">
        <v>6043</v>
      </c>
      <c r="D11673">
        <v>7700632597222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1451</v>
      </c>
      <c r="B11674" t="s">
        <v>4287</v>
      </c>
      <c r="C11674" t="s">
        <v>6044</v>
      </c>
      <c r="D11674">
        <v>7700712823821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1452</v>
      </c>
      <c r="B11675" t="s">
        <v>4324</v>
      </c>
      <c r="C11675" t="s">
        <v>6045</v>
      </c>
      <c r="D11675">
        <v>7700712156806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1453</v>
      </c>
      <c r="B11676" t="s">
        <v>4292</v>
      </c>
      <c r="C11676" t="s">
        <v>6046</v>
      </c>
      <c r="D11676">
        <v>7701009101424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1454</v>
      </c>
      <c r="B11677" t="s">
        <v>4292</v>
      </c>
      <c r="C11677" t="s">
        <v>6047</v>
      </c>
      <c r="D11677">
        <v>7701009831321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1455</v>
      </c>
      <c r="B11678" t="s">
        <v>4333</v>
      </c>
      <c r="C11678" t="s">
        <v>6048</v>
      </c>
      <c r="D11678">
        <v>7701009115544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1456</v>
      </c>
      <c r="B11679" t="s">
        <v>4335</v>
      </c>
      <c r="C11679" t="s">
        <v>6049</v>
      </c>
      <c r="D11679">
        <v>7700930410384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1457</v>
      </c>
      <c r="B11680" t="s">
        <v>10139</v>
      </c>
      <c r="C11680" t="s">
        <v>6050</v>
      </c>
      <c r="D11680">
        <v>7700632233366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1458</v>
      </c>
      <c r="B11681" t="s">
        <v>4287</v>
      </c>
      <c r="C11681" t="s">
        <v>6051</v>
      </c>
      <c r="D11681">
        <v>7700138061371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1459</v>
      </c>
      <c r="B11682" t="s">
        <v>4435</v>
      </c>
      <c r="C11682" t="s">
        <v>6052</v>
      </c>
      <c r="D11682">
        <v>7701009941563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1460</v>
      </c>
      <c r="B11683" t="s">
        <v>4316</v>
      </c>
      <c r="C11683" t="s">
        <v>6053</v>
      </c>
      <c r="D11683">
        <v>7700138673949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1461</v>
      </c>
      <c r="B11684" t="s">
        <v>4290</v>
      </c>
      <c r="C11684" t="s">
        <v>6054</v>
      </c>
      <c r="D11684">
        <v>7700632278770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1462</v>
      </c>
      <c r="B11685" t="s">
        <v>4450</v>
      </c>
      <c r="C11685" t="s">
        <v>6055</v>
      </c>
      <c r="D11685">
        <v>7701009100274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1463</v>
      </c>
      <c r="B11686" t="s">
        <v>4334</v>
      </c>
      <c r="C11686" t="s">
        <v>6056</v>
      </c>
      <c r="D11686">
        <v>7701009100373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1464</v>
      </c>
      <c r="B11687" t="s">
        <v>4290</v>
      </c>
      <c r="C11687" t="s">
        <v>6057</v>
      </c>
      <c r="D11687">
        <v>7700930877644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1465</v>
      </c>
      <c r="B11688" t="s">
        <v>4292</v>
      </c>
      <c r="C11688" t="s">
        <v>6058</v>
      </c>
      <c r="D11688">
        <v>7701009831147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1466</v>
      </c>
      <c r="B11689" t="s">
        <v>4289</v>
      </c>
      <c r="C11689" t="s">
        <v>6059</v>
      </c>
      <c r="D11689">
        <v>7700632332472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1467</v>
      </c>
      <c r="B11690" t="s">
        <v>4292</v>
      </c>
      <c r="C11690" t="s">
        <v>6060</v>
      </c>
      <c r="D11690">
        <v>7701009392280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1468</v>
      </c>
      <c r="B11691" t="s">
        <v>4290</v>
      </c>
      <c r="C11691" t="s">
        <v>6061</v>
      </c>
      <c r="D11691">
        <v>7700138089375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1469</v>
      </c>
      <c r="B11692" t="s">
        <v>4290</v>
      </c>
      <c r="C11692" t="s">
        <v>6062</v>
      </c>
      <c r="D11692">
        <v>7700138460907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1470</v>
      </c>
      <c r="B11693" t="s">
        <v>4290</v>
      </c>
      <c r="C11693" t="s">
        <v>6063</v>
      </c>
      <c r="D11693">
        <v>7700712396325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1471</v>
      </c>
      <c r="B11694" t="s">
        <v>4292</v>
      </c>
      <c r="C11694" t="s">
        <v>6064</v>
      </c>
      <c r="D11694">
        <v>7700712991384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1472</v>
      </c>
      <c r="B11695" t="s">
        <v>4292</v>
      </c>
      <c r="C11695" t="s">
        <v>6065</v>
      </c>
      <c r="D11695">
        <v>7701009046312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1473</v>
      </c>
      <c r="B11696" t="s">
        <v>4292</v>
      </c>
      <c r="C11696" t="s">
        <v>6066</v>
      </c>
      <c r="D11696">
        <v>7701009100533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1474</v>
      </c>
      <c r="B11697" t="s">
        <v>4292</v>
      </c>
      <c r="C11697" t="s">
        <v>6067</v>
      </c>
      <c r="D11697">
        <v>7701009837873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1475</v>
      </c>
      <c r="B11698" t="s">
        <v>4292</v>
      </c>
      <c r="C11698" t="s">
        <v>6068</v>
      </c>
      <c r="D11698">
        <v>7700138354237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1476</v>
      </c>
      <c r="B11699" t="s">
        <v>4292</v>
      </c>
      <c r="C11699" t="s">
        <v>6069</v>
      </c>
      <c r="D11699">
        <v>7700712613026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1477</v>
      </c>
      <c r="B11700" t="s">
        <v>4290</v>
      </c>
      <c r="C11700" t="s">
        <v>6070</v>
      </c>
      <c r="D11700" t="s">
        <v>8944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1478</v>
      </c>
      <c r="B11701" t="s">
        <v>4290</v>
      </c>
      <c r="C11701" t="s">
        <v>6071</v>
      </c>
      <c r="D11701" t="s">
        <v>8945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1479</v>
      </c>
      <c r="B11702" t="s">
        <v>4451</v>
      </c>
      <c r="C11702" t="s">
        <v>6072</v>
      </c>
      <c r="D11702">
        <v>7701009546119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1480</v>
      </c>
      <c r="B11703" t="s">
        <v>4290</v>
      </c>
      <c r="C11703" t="s">
        <v>6073</v>
      </c>
      <c r="D11703" t="s">
        <v>8946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1481</v>
      </c>
      <c r="B11704" t="s">
        <v>4452</v>
      </c>
      <c r="C11704" t="s">
        <v>6074</v>
      </c>
      <c r="D11704">
        <v>7700712855136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1482</v>
      </c>
      <c r="B11705" t="s">
        <v>4290</v>
      </c>
      <c r="C11705" t="s">
        <v>6075</v>
      </c>
      <c r="D11705" t="s">
        <v>8947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1483</v>
      </c>
      <c r="B11706" t="s">
        <v>4316</v>
      </c>
      <c r="C11706" t="s">
        <v>6076</v>
      </c>
      <c r="D11706" t="s">
        <v>8948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1484</v>
      </c>
      <c r="B11707" t="s">
        <v>4290</v>
      </c>
      <c r="C11707" t="s">
        <v>6077</v>
      </c>
      <c r="D11707" t="s">
        <v>8949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1485</v>
      </c>
      <c r="B11708" t="s">
        <v>4336</v>
      </c>
      <c r="C11708" t="s">
        <v>6078</v>
      </c>
      <c r="D11708">
        <v>7701009794343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1486</v>
      </c>
      <c r="B11709" t="s">
        <v>4290</v>
      </c>
      <c r="C11709" t="s">
        <v>6079</v>
      </c>
      <c r="D11709">
        <v>7701009256711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1487</v>
      </c>
      <c r="B11710" t="s">
        <v>4328</v>
      </c>
      <c r="C11710" t="s">
        <v>6080</v>
      </c>
      <c r="D11710" t="s">
        <v>8950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1488</v>
      </c>
      <c r="B11711" t="s">
        <v>4291</v>
      </c>
      <c r="C11711" t="s">
        <v>6081</v>
      </c>
      <c r="D11711">
        <v>8780063441319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1489</v>
      </c>
      <c r="B11712" t="s">
        <v>4290</v>
      </c>
      <c r="C11712" t="s">
        <v>6082</v>
      </c>
      <c r="D11712">
        <v>7700930461102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1323</v>
      </c>
      <c r="B11713" t="s">
        <v>4290</v>
      </c>
      <c r="C11713" t="s">
        <v>6083</v>
      </c>
      <c r="D11713">
        <v>7700930715489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1490</v>
      </c>
      <c r="B11714" t="s">
        <v>4354</v>
      </c>
      <c r="C11714" t="s">
        <v>6084</v>
      </c>
      <c r="D11714">
        <v>7701009100908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1491</v>
      </c>
      <c r="B11715" t="s">
        <v>4334</v>
      </c>
      <c r="C11715" t="s">
        <v>6085</v>
      </c>
      <c r="D11715" t="s">
        <v>8951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1492</v>
      </c>
      <c r="B11716" t="s">
        <v>4290</v>
      </c>
      <c r="C11716" t="s">
        <v>6086</v>
      </c>
      <c r="D11716" t="s">
        <v>8952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1493</v>
      </c>
      <c r="B11717" t="s">
        <v>10140</v>
      </c>
      <c r="C11717" t="s">
        <v>6087</v>
      </c>
      <c r="D11717" t="s">
        <v>8953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1494</v>
      </c>
      <c r="B11718" t="s">
        <v>4292</v>
      </c>
      <c r="C11718" t="s">
        <v>6088</v>
      </c>
      <c r="D11718" t="s">
        <v>8954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1495</v>
      </c>
      <c r="B11719" t="s">
        <v>4453</v>
      </c>
      <c r="C11719" t="s">
        <v>6089</v>
      </c>
      <c r="D11719" t="s">
        <v>8955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1496</v>
      </c>
      <c r="B11720" t="s">
        <v>4364</v>
      </c>
      <c r="C11720" t="s">
        <v>6090</v>
      </c>
      <c r="D11720" t="s">
        <v>8956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1497</v>
      </c>
      <c r="B11721" t="s">
        <v>4334</v>
      </c>
      <c r="C11721" t="s">
        <v>6091</v>
      </c>
      <c r="D11721" t="s">
        <v>8957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1498</v>
      </c>
      <c r="B11722" t="s">
        <v>4334</v>
      </c>
      <c r="C11722" t="s">
        <v>6092</v>
      </c>
      <c r="D11722" t="s">
        <v>8958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1499</v>
      </c>
      <c r="B11723" t="s">
        <v>4311</v>
      </c>
      <c r="C11723" t="s">
        <v>6093</v>
      </c>
      <c r="D11723" t="s">
        <v>8959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1500</v>
      </c>
      <c r="B11724" t="s">
        <v>4439</v>
      </c>
      <c r="C11724" t="s">
        <v>6094</v>
      </c>
      <c r="D11724" t="s">
        <v>8960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1501</v>
      </c>
      <c r="B11725" t="s">
        <v>4454</v>
      </c>
      <c r="C11725" t="s">
        <v>6095</v>
      </c>
      <c r="D11725" t="s">
        <v>8961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1502</v>
      </c>
      <c r="B11726" t="s">
        <v>4291</v>
      </c>
      <c r="C11726" t="s">
        <v>6096</v>
      </c>
      <c r="D11726" t="s">
        <v>8962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1503</v>
      </c>
      <c r="B11727" t="s">
        <v>4291</v>
      </c>
      <c r="C11727" t="s">
        <v>6097</v>
      </c>
      <c r="D11727" t="s">
        <v>8963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1504</v>
      </c>
      <c r="B11728" t="s">
        <v>4291</v>
      </c>
      <c r="C11728" t="s">
        <v>6098</v>
      </c>
      <c r="D11728" t="s">
        <v>8964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1505</v>
      </c>
      <c r="B11729" t="s">
        <v>4293</v>
      </c>
      <c r="C11729" t="s">
        <v>6099</v>
      </c>
      <c r="D11729" t="s">
        <v>8965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1506</v>
      </c>
      <c r="B11730" t="s">
        <v>4336</v>
      </c>
      <c r="C11730" t="s">
        <v>6100</v>
      </c>
      <c r="D11730" t="s">
        <v>8966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1507</v>
      </c>
      <c r="B11731" t="s">
        <v>4336</v>
      </c>
      <c r="C11731" t="s">
        <v>6101</v>
      </c>
      <c r="D11731" t="s">
        <v>8967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1508</v>
      </c>
      <c r="B11732" t="s">
        <v>4292</v>
      </c>
      <c r="C11732" t="s">
        <v>6102</v>
      </c>
      <c r="D11732" t="s">
        <v>8968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1509</v>
      </c>
      <c r="B11733" t="s">
        <v>4292</v>
      </c>
      <c r="C11733" t="s">
        <v>6103</v>
      </c>
      <c r="D11733" t="s">
        <v>8969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1510</v>
      </c>
      <c r="B11734" t="s">
        <v>4292</v>
      </c>
      <c r="C11734" t="s">
        <v>6104</v>
      </c>
      <c r="D11734" t="s">
        <v>8970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1511</v>
      </c>
      <c r="B11735" t="s">
        <v>4292</v>
      </c>
      <c r="C11735" t="s">
        <v>6105</v>
      </c>
      <c r="D11735" t="s">
        <v>8971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1512</v>
      </c>
      <c r="B11736" t="s">
        <v>4292</v>
      </c>
      <c r="C11736" t="s">
        <v>6106</v>
      </c>
      <c r="D11736" t="s">
        <v>8972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1513</v>
      </c>
      <c r="B11737" t="s">
        <v>4292</v>
      </c>
      <c r="C11737" t="s">
        <v>6107</v>
      </c>
      <c r="D11737" t="s">
        <v>8973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1514</v>
      </c>
      <c r="B11738" t="s">
        <v>4331</v>
      </c>
      <c r="C11738" t="s">
        <v>6108</v>
      </c>
      <c r="D11738" t="s">
        <v>8974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1515</v>
      </c>
      <c r="B11739" t="s">
        <v>4331</v>
      </c>
      <c r="C11739" t="s">
        <v>6109</v>
      </c>
      <c r="D11739" t="s">
        <v>8975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1516</v>
      </c>
      <c r="B11740" t="s">
        <v>4333</v>
      </c>
      <c r="C11740" t="s">
        <v>6110</v>
      </c>
      <c r="D11740" t="s">
        <v>8976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1517</v>
      </c>
      <c r="B11741" t="s">
        <v>4455</v>
      </c>
      <c r="C11741" t="s">
        <v>6111</v>
      </c>
      <c r="D11741" t="s">
        <v>8977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1518</v>
      </c>
      <c r="B11742" t="s">
        <v>4308</v>
      </c>
      <c r="C11742" t="s">
        <v>6112</v>
      </c>
      <c r="D11742" t="s">
        <v>8978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1519</v>
      </c>
      <c r="B11743" t="s">
        <v>4286</v>
      </c>
      <c r="C11743" t="s">
        <v>6113</v>
      </c>
      <c r="D11743" t="s">
        <v>8979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1520</v>
      </c>
      <c r="B11744" t="s">
        <v>4302</v>
      </c>
      <c r="C11744" t="s">
        <v>6114</v>
      </c>
      <c r="D11744" t="s">
        <v>8980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1521</v>
      </c>
      <c r="B11745" t="s">
        <v>4338</v>
      </c>
      <c r="C11745" t="s">
        <v>6115</v>
      </c>
      <c r="D11745" t="s">
        <v>8981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1522</v>
      </c>
      <c r="B11746" t="s">
        <v>4290</v>
      </c>
      <c r="C11746" t="s">
        <v>6116</v>
      </c>
      <c r="D11746" t="s">
        <v>8982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1523</v>
      </c>
      <c r="B11747" t="s">
        <v>4290</v>
      </c>
      <c r="C11747" t="s">
        <v>6117</v>
      </c>
      <c r="D11747" t="s">
        <v>8983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1524</v>
      </c>
      <c r="B11748" t="s">
        <v>4290</v>
      </c>
      <c r="C11748" t="s">
        <v>6118</v>
      </c>
      <c r="D11748" t="s">
        <v>8984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1525</v>
      </c>
      <c r="B11749" t="s">
        <v>4290</v>
      </c>
      <c r="C11749" t="s">
        <v>6119</v>
      </c>
      <c r="D11749" t="s">
        <v>8985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1526</v>
      </c>
      <c r="B11750" t="s">
        <v>4290</v>
      </c>
      <c r="C11750" t="s">
        <v>6120</v>
      </c>
      <c r="D11750" t="s">
        <v>8986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1527</v>
      </c>
      <c r="B11751" t="s">
        <v>4290</v>
      </c>
      <c r="C11751" t="s">
        <v>6121</v>
      </c>
      <c r="D11751" t="s">
        <v>8987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1528</v>
      </c>
      <c r="B11752" t="s">
        <v>4290</v>
      </c>
      <c r="C11752" t="s">
        <v>6122</v>
      </c>
      <c r="D11752" t="s">
        <v>8988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1529</v>
      </c>
      <c r="B11753" t="s">
        <v>4290</v>
      </c>
      <c r="C11753" t="s">
        <v>6123</v>
      </c>
      <c r="D11753" t="s">
        <v>8989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1530</v>
      </c>
      <c r="B11754" t="s">
        <v>4290</v>
      </c>
      <c r="C11754" t="s">
        <v>6124</v>
      </c>
      <c r="D11754" t="s">
        <v>8990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1531</v>
      </c>
      <c r="B11755" t="s">
        <v>4360</v>
      </c>
      <c r="C11755" t="s">
        <v>6125</v>
      </c>
      <c r="D11755" t="s">
        <v>8991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1532</v>
      </c>
      <c r="B11756" t="s">
        <v>4300</v>
      </c>
      <c r="C11756" t="s">
        <v>6126</v>
      </c>
      <c r="D11756" t="s">
        <v>8992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1533</v>
      </c>
      <c r="B11757" t="s">
        <v>4301</v>
      </c>
      <c r="C11757" t="s">
        <v>6127</v>
      </c>
      <c r="D11757" t="s">
        <v>8993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1534</v>
      </c>
      <c r="B11758" t="s">
        <v>4287</v>
      </c>
      <c r="C11758" t="s">
        <v>6128</v>
      </c>
      <c r="D11758" t="s">
        <v>8994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1535</v>
      </c>
      <c r="B11759" t="s">
        <v>4292</v>
      </c>
      <c r="C11759" t="s">
        <v>6129</v>
      </c>
      <c r="D11759" t="s">
        <v>8995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1536</v>
      </c>
      <c r="B11760" t="s">
        <v>4290</v>
      </c>
      <c r="C11760" t="s">
        <v>6130</v>
      </c>
      <c r="D11760" t="s">
        <v>8996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519</v>
      </c>
      <c r="B11761" t="s">
        <v>4456</v>
      </c>
      <c r="C11761" t="s">
        <v>10186</v>
      </c>
      <c r="D11761">
        <v>770500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519</v>
      </c>
      <c r="B11762" t="s">
        <v>4457</v>
      </c>
      <c r="C11762" t="s">
        <v>10187</v>
      </c>
      <c r="D11762">
        <v>770600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519</v>
      </c>
      <c r="B11763" t="s">
        <v>4292</v>
      </c>
      <c r="C11763" t="s">
        <v>10188</v>
      </c>
      <c r="D11763">
        <v>770300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519</v>
      </c>
      <c r="B11764" t="s">
        <v>4290</v>
      </c>
      <c r="C11764" t="s">
        <v>10189</v>
      </c>
      <c r="D11764">
        <v>770100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519</v>
      </c>
      <c r="B11765" t="s">
        <v>4308</v>
      </c>
      <c r="C11765" t="s">
        <v>10190</v>
      </c>
      <c r="D11765">
        <v>770900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519</v>
      </c>
      <c r="B11766" t="s">
        <v>4287</v>
      </c>
      <c r="C11766" t="s">
        <v>10191</v>
      </c>
      <c r="D11766">
        <v>771000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519</v>
      </c>
      <c r="B11767" t="s">
        <v>4295</v>
      </c>
      <c r="C11767" t="s">
        <v>10192</v>
      </c>
      <c r="D11767">
        <v>770800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519</v>
      </c>
      <c r="B11768" t="s">
        <v>4296</v>
      </c>
      <c r="C11768" t="s">
        <v>10193</v>
      </c>
      <c r="D11768">
        <v>771100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4301</v>
      </c>
      <c r="C11769" t="s">
        <v>10194</v>
      </c>
      <c r="D11769">
        <v>771200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4292</v>
      </c>
      <c r="C11770" t="s">
        <v>10195</v>
      </c>
      <c r="D11770">
        <v>770700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4354</v>
      </c>
      <c r="C11771" t="s">
        <v>10196</v>
      </c>
      <c r="D11771">
        <v>771400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519</v>
      </c>
      <c r="B11772" t="s">
        <v>4297</v>
      </c>
      <c r="C11772" t="s">
        <v>10197</v>
      </c>
      <c r="D11772">
        <v>771300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519</v>
      </c>
      <c r="B11773" t="s">
        <v>4308</v>
      </c>
      <c r="C11773" t="s">
        <v>10198</v>
      </c>
      <c r="D11773">
        <v>770400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519</v>
      </c>
      <c r="B11774" t="s">
        <v>4287</v>
      </c>
      <c r="C11774" t="s">
        <v>10199</v>
      </c>
      <c r="D11774">
        <v>770200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519</v>
      </c>
      <c r="B11775" t="s">
        <v>4363</v>
      </c>
      <c r="C11775" t="s">
        <v>10200</v>
      </c>
      <c r="D11775">
        <v>771500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4290</v>
      </c>
      <c r="C11776" t="s">
        <v>10201</v>
      </c>
      <c r="D11776" t="s">
        <v>10202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1537</v>
      </c>
      <c r="B11777" t="s">
        <v>4338</v>
      </c>
      <c r="C11777" t="s">
        <v>6131</v>
      </c>
      <c r="D11777" t="s">
        <v>8997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1538</v>
      </c>
      <c r="B11778" t="s">
        <v>4338</v>
      </c>
      <c r="C11778" t="s">
        <v>6132</v>
      </c>
      <c r="D11778" t="s">
        <v>8998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1539</v>
      </c>
      <c r="B11779" t="s">
        <v>4338</v>
      </c>
      <c r="C11779" t="s">
        <v>6133</v>
      </c>
      <c r="D11779" t="s">
        <v>8999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1540</v>
      </c>
      <c r="B11780" t="s">
        <v>4338</v>
      </c>
      <c r="C11780" t="s">
        <v>6134</v>
      </c>
      <c r="D11780" t="s">
        <v>9000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1541</v>
      </c>
      <c r="B11781" t="s">
        <v>4338</v>
      </c>
      <c r="C11781" t="s">
        <v>6135</v>
      </c>
      <c r="D11781" t="s">
        <v>9001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4360</v>
      </c>
      <c r="C11782" t="s">
        <v>10203</v>
      </c>
      <c r="D11782" t="s">
        <v>10204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1542</v>
      </c>
      <c r="B11783" t="s">
        <v>4338</v>
      </c>
      <c r="C11783" t="s">
        <v>6136</v>
      </c>
      <c r="D11783" t="s">
        <v>9002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1543</v>
      </c>
      <c r="B11784" t="s">
        <v>4338</v>
      </c>
      <c r="C11784" t="s">
        <v>6137</v>
      </c>
      <c r="D11784" t="s">
        <v>9003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1544</v>
      </c>
      <c r="B11785" t="s">
        <v>4338</v>
      </c>
      <c r="C11785" t="s">
        <v>6138</v>
      </c>
      <c r="D11785" t="s">
        <v>9004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1545</v>
      </c>
      <c r="B11786" t="s">
        <v>4338</v>
      </c>
      <c r="C11786" t="s">
        <v>6139</v>
      </c>
      <c r="D11786" t="s">
        <v>9005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1546</v>
      </c>
      <c r="B11787" t="s">
        <v>4338</v>
      </c>
      <c r="C11787" t="s">
        <v>6140</v>
      </c>
      <c r="D11787" t="s">
        <v>9006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519</v>
      </c>
      <c r="B11788" t="s">
        <v>4458</v>
      </c>
      <c r="C11788" t="s">
        <v>10205</v>
      </c>
      <c r="D11788">
        <v>770110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519</v>
      </c>
      <c r="B11789" t="s">
        <v>4459</v>
      </c>
      <c r="C11789" t="s">
        <v>10206</v>
      </c>
      <c r="D11789">
        <v>771700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519</v>
      </c>
      <c r="B11790" t="s">
        <v>4311</v>
      </c>
      <c r="C11790" t="s">
        <v>10207</v>
      </c>
      <c r="D11790">
        <v>771600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4292</v>
      </c>
      <c r="C11791" t="s">
        <v>10208</v>
      </c>
      <c r="D11791" t="s">
        <v>10209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1547</v>
      </c>
      <c r="B11792" t="s">
        <v>4340</v>
      </c>
      <c r="C11792" t="s">
        <v>6141</v>
      </c>
      <c r="D11792" t="s">
        <v>9007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10141</v>
      </c>
      <c r="B11793" t="s">
        <v>4450</v>
      </c>
      <c r="C11793" t="s">
        <v>10210</v>
      </c>
      <c r="D11793" t="s">
        <v>10211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10141</v>
      </c>
      <c r="B11794" t="s">
        <v>4345</v>
      </c>
      <c r="C11794" t="s">
        <v>10212</v>
      </c>
      <c r="D11794" t="s">
        <v>10213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10141</v>
      </c>
      <c r="B11795" t="s">
        <v>4287</v>
      </c>
      <c r="C11795" t="s">
        <v>10214</v>
      </c>
      <c r="D11795" t="s">
        <v>10215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10141</v>
      </c>
      <c r="B11796" t="s">
        <v>4321</v>
      </c>
      <c r="C11796" t="s">
        <v>10216</v>
      </c>
      <c r="D11796" t="s">
        <v>10217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10141</v>
      </c>
      <c r="B11797" t="s">
        <v>4290</v>
      </c>
      <c r="C11797" t="s">
        <v>10218</v>
      </c>
      <c r="D11797" t="s">
        <v>10219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10141</v>
      </c>
      <c r="B11798" t="s">
        <v>4290</v>
      </c>
      <c r="C11798" t="s">
        <v>10220</v>
      </c>
      <c r="D11798" t="s">
        <v>10221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10141</v>
      </c>
      <c r="B11799" t="s">
        <v>4338</v>
      </c>
      <c r="C11799" t="s">
        <v>10222</v>
      </c>
      <c r="D11799" t="s">
        <v>10223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10141</v>
      </c>
      <c r="B11800" t="s">
        <v>4439</v>
      </c>
      <c r="C11800" t="s">
        <v>10224</v>
      </c>
      <c r="D11800" t="s">
        <v>10225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10141</v>
      </c>
      <c r="B11801" t="s">
        <v>4316</v>
      </c>
      <c r="C11801" t="s">
        <v>10226</v>
      </c>
      <c r="D11801" t="s">
        <v>10227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10141</v>
      </c>
      <c r="B11802" t="s">
        <v>4290</v>
      </c>
      <c r="C11802" t="s">
        <v>10228</v>
      </c>
      <c r="D11802" t="s">
        <v>10229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10141</v>
      </c>
      <c r="B11803" t="s">
        <v>4292</v>
      </c>
      <c r="C11803" t="s">
        <v>10230</v>
      </c>
      <c r="D11803" t="s">
        <v>10231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10141</v>
      </c>
      <c r="B11804" t="s">
        <v>10232</v>
      </c>
      <c r="C11804" t="s">
        <v>10233</v>
      </c>
      <c r="D11804" t="s">
        <v>10234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10141</v>
      </c>
      <c r="B11805" t="s">
        <v>4340</v>
      </c>
      <c r="C11805" t="s">
        <v>10235</v>
      </c>
      <c r="D11805" t="s">
        <v>10236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10141</v>
      </c>
      <c r="B11806" t="s">
        <v>4361</v>
      </c>
      <c r="C11806" t="s">
        <v>10237</v>
      </c>
      <c r="D11806" t="s">
        <v>10238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10141</v>
      </c>
      <c r="B11807" t="s">
        <v>4290</v>
      </c>
      <c r="C11807" t="s">
        <v>10239</v>
      </c>
      <c r="D11807" t="s">
        <v>10240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10141</v>
      </c>
      <c r="B11808" t="s">
        <v>4290</v>
      </c>
      <c r="C11808" t="s">
        <v>10241</v>
      </c>
      <c r="D11808" t="s">
        <v>10242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10141</v>
      </c>
      <c r="B11809" t="s">
        <v>4439</v>
      </c>
      <c r="C11809" t="s">
        <v>10243</v>
      </c>
      <c r="D11809" t="s">
        <v>10244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10141</v>
      </c>
      <c r="B11810" t="s">
        <v>4290</v>
      </c>
      <c r="C11810" t="s">
        <v>10245</v>
      </c>
      <c r="D11810" t="s">
        <v>10246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10141</v>
      </c>
      <c r="B11811" t="s">
        <v>4290</v>
      </c>
      <c r="C11811" t="s">
        <v>10247</v>
      </c>
      <c r="D11811" t="s">
        <v>10248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1548</v>
      </c>
      <c r="B11812" t="s">
        <v>4353</v>
      </c>
      <c r="C11812" t="s">
        <v>6142</v>
      </c>
      <c r="D11812">
        <v>7701015008373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1549</v>
      </c>
      <c r="B11813" t="s">
        <v>4322</v>
      </c>
      <c r="C11813" t="s">
        <v>6143</v>
      </c>
      <c r="D11813">
        <v>7701015008311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1550</v>
      </c>
      <c r="B11814" t="s">
        <v>4287</v>
      </c>
      <c r="C11814" t="s">
        <v>6144</v>
      </c>
      <c r="D11814">
        <v>7701015009141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1551</v>
      </c>
      <c r="B11815" t="s">
        <v>4371</v>
      </c>
      <c r="C11815" t="s">
        <v>6145</v>
      </c>
      <c r="D11815">
        <v>7701015009165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1552</v>
      </c>
      <c r="B11816" t="s">
        <v>4287</v>
      </c>
      <c r="C11816" t="s">
        <v>6146</v>
      </c>
      <c r="D11816">
        <v>7701015009134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1553</v>
      </c>
      <c r="B11817" t="s">
        <v>4287</v>
      </c>
      <c r="C11817" t="s">
        <v>6147</v>
      </c>
      <c r="D11817">
        <v>7701015009011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1554</v>
      </c>
      <c r="B11818" t="s">
        <v>10140</v>
      </c>
      <c r="C11818" t="s">
        <v>6148</v>
      </c>
      <c r="D11818">
        <v>7701015005426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1555</v>
      </c>
      <c r="B11819" t="s">
        <v>10140</v>
      </c>
      <c r="C11819" t="s">
        <v>6149</v>
      </c>
      <c r="D11819">
        <v>7701015005495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1556</v>
      </c>
      <c r="B11820" t="s">
        <v>4287</v>
      </c>
      <c r="C11820" t="s">
        <v>6150</v>
      </c>
      <c r="D11820">
        <v>7701015005501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1557</v>
      </c>
      <c r="B11821" t="s">
        <v>10140</v>
      </c>
      <c r="C11821" t="s">
        <v>6151</v>
      </c>
      <c r="D11821">
        <v>7701015005570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1558</v>
      </c>
      <c r="B11822" t="s">
        <v>4287</v>
      </c>
      <c r="C11822" t="s">
        <v>6152</v>
      </c>
      <c r="D11822">
        <v>7701015005594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1559</v>
      </c>
      <c r="B11823" t="s">
        <v>4287</v>
      </c>
      <c r="C11823" t="s">
        <v>6153</v>
      </c>
      <c r="D11823">
        <v>7701015005601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1560</v>
      </c>
      <c r="B11824" t="s">
        <v>4287</v>
      </c>
      <c r="C11824" t="s">
        <v>6154</v>
      </c>
      <c r="D11824">
        <v>7701015005716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1561</v>
      </c>
      <c r="B11825" t="s">
        <v>4287</v>
      </c>
      <c r="C11825" t="s">
        <v>6155</v>
      </c>
      <c r="D11825">
        <v>7701015005730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1562</v>
      </c>
      <c r="B11826" t="s">
        <v>4287</v>
      </c>
      <c r="C11826" t="s">
        <v>6156</v>
      </c>
      <c r="D11826">
        <v>7701015005747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1563</v>
      </c>
      <c r="B11827" t="s">
        <v>4287</v>
      </c>
      <c r="C11827" t="s">
        <v>6157</v>
      </c>
      <c r="D11827">
        <v>7701015006089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1564</v>
      </c>
      <c r="B11828" t="s">
        <v>4348</v>
      </c>
      <c r="C11828" t="s">
        <v>6158</v>
      </c>
      <c r="D11828">
        <v>7701015006201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1565</v>
      </c>
      <c r="B11829" t="s">
        <v>4287</v>
      </c>
      <c r="C11829" t="s">
        <v>6159</v>
      </c>
      <c r="D11829">
        <v>7701015006461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1566</v>
      </c>
      <c r="B11830" t="s">
        <v>4287</v>
      </c>
      <c r="C11830" t="s">
        <v>6160</v>
      </c>
      <c r="D11830">
        <v>7701015006478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1567</v>
      </c>
      <c r="B11831" t="s">
        <v>4287</v>
      </c>
      <c r="C11831" t="s">
        <v>6161</v>
      </c>
      <c r="D11831">
        <v>7701015006485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1568</v>
      </c>
      <c r="B11832" t="s">
        <v>4287</v>
      </c>
      <c r="C11832" t="s">
        <v>6162</v>
      </c>
      <c r="D11832">
        <v>7701015006638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1569</v>
      </c>
      <c r="B11833" t="s">
        <v>4287</v>
      </c>
      <c r="C11833" t="s">
        <v>6163</v>
      </c>
      <c r="D11833">
        <v>7701015006645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1570</v>
      </c>
      <c r="B11834" t="s">
        <v>4287</v>
      </c>
      <c r="C11834" t="s">
        <v>6164</v>
      </c>
      <c r="D11834">
        <v>7701015007048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1571</v>
      </c>
      <c r="B11835" t="s">
        <v>4287</v>
      </c>
      <c r="C11835" t="s">
        <v>6165</v>
      </c>
      <c r="D11835">
        <v>7701015007154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1572</v>
      </c>
      <c r="B11836" t="s">
        <v>4287</v>
      </c>
      <c r="C11836" t="s">
        <v>6166</v>
      </c>
      <c r="D11836">
        <v>7701015007161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1573</v>
      </c>
      <c r="B11837" t="s">
        <v>4287</v>
      </c>
      <c r="C11837" t="s">
        <v>6167</v>
      </c>
      <c r="D11837">
        <v>7701015007178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1574</v>
      </c>
      <c r="B11838" t="s">
        <v>4287</v>
      </c>
      <c r="C11838" t="s">
        <v>6168</v>
      </c>
      <c r="D11838">
        <v>7701015007192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1575</v>
      </c>
      <c r="B11839" t="s">
        <v>4287</v>
      </c>
      <c r="C11839" t="s">
        <v>6169</v>
      </c>
      <c r="D11839">
        <v>7701015007208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1576</v>
      </c>
      <c r="B11840" t="s">
        <v>4287</v>
      </c>
      <c r="C11840" t="s">
        <v>6170</v>
      </c>
      <c r="D11840">
        <v>7701015007222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1577</v>
      </c>
      <c r="B11841" t="s">
        <v>4287</v>
      </c>
      <c r="C11841" t="s">
        <v>6171</v>
      </c>
      <c r="D11841">
        <v>7701015005242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1578</v>
      </c>
      <c r="B11842" t="s">
        <v>4287</v>
      </c>
      <c r="C11842" t="s">
        <v>6172</v>
      </c>
      <c r="D11842">
        <v>7701015007277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1579</v>
      </c>
      <c r="B11843" t="s">
        <v>10140</v>
      </c>
      <c r="C11843" t="s">
        <v>6173</v>
      </c>
      <c r="D11843">
        <v>7701015007284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1580</v>
      </c>
      <c r="B11844" t="s">
        <v>4298</v>
      </c>
      <c r="C11844" t="s">
        <v>6174</v>
      </c>
      <c r="D11844">
        <v>7701015007338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1581</v>
      </c>
      <c r="B11845" t="s">
        <v>4287</v>
      </c>
      <c r="C11845" t="s">
        <v>6175</v>
      </c>
      <c r="D11845">
        <v>7701015007345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1582</v>
      </c>
      <c r="B11846" t="s">
        <v>4287</v>
      </c>
      <c r="C11846" t="s">
        <v>6176</v>
      </c>
      <c r="D11846">
        <v>7701015007352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1583</v>
      </c>
      <c r="B11847" t="s">
        <v>4287</v>
      </c>
      <c r="C11847" t="s">
        <v>6177</v>
      </c>
      <c r="D11847">
        <v>7701015007369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1584</v>
      </c>
      <c r="B11848" t="s">
        <v>4287</v>
      </c>
      <c r="C11848" t="s">
        <v>6178</v>
      </c>
      <c r="D11848">
        <v>7701015007376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1585</v>
      </c>
      <c r="B11849" t="s">
        <v>4287</v>
      </c>
      <c r="C11849" t="s">
        <v>6179</v>
      </c>
      <c r="D11849">
        <v>7701015007383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1586</v>
      </c>
      <c r="B11850" t="s">
        <v>4287</v>
      </c>
      <c r="C11850" t="s">
        <v>6180</v>
      </c>
      <c r="D11850">
        <v>7701015007390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1587</v>
      </c>
      <c r="B11851" t="s">
        <v>4371</v>
      </c>
      <c r="C11851" t="s">
        <v>6181</v>
      </c>
      <c r="D11851">
        <v>7701015007406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1588</v>
      </c>
      <c r="B11852" t="s">
        <v>4287</v>
      </c>
      <c r="C11852" t="s">
        <v>6182</v>
      </c>
      <c r="D11852">
        <v>7701015007420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1589</v>
      </c>
      <c r="B11853" t="s">
        <v>4287</v>
      </c>
      <c r="C11853" t="s">
        <v>6183</v>
      </c>
      <c r="D11853">
        <v>7701015007444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1590</v>
      </c>
      <c r="B11854" t="s">
        <v>4298</v>
      </c>
      <c r="C11854" t="s">
        <v>6184</v>
      </c>
      <c r="D11854">
        <v>7701015007499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1591</v>
      </c>
      <c r="B11855" t="s">
        <v>4287</v>
      </c>
      <c r="C11855" t="s">
        <v>6185</v>
      </c>
      <c r="D11855">
        <v>7701015007536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1592</v>
      </c>
      <c r="B11856" t="s">
        <v>4287</v>
      </c>
      <c r="C11856" t="s">
        <v>6186</v>
      </c>
      <c r="D11856">
        <v>7701015007550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1593</v>
      </c>
      <c r="B11857" t="s">
        <v>4287</v>
      </c>
      <c r="C11857" t="s">
        <v>6187</v>
      </c>
      <c r="D11857">
        <v>7701015007611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1594</v>
      </c>
      <c r="B11858" t="s">
        <v>4287</v>
      </c>
      <c r="C11858" t="s">
        <v>6188</v>
      </c>
      <c r="D11858">
        <v>7701015007635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1595</v>
      </c>
      <c r="B11859" t="s">
        <v>4287</v>
      </c>
      <c r="C11859" t="s">
        <v>6189</v>
      </c>
      <c r="D11859">
        <v>7701015007642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1596</v>
      </c>
      <c r="B11860" t="s">
        <v>4287</v>
      </c>
      <c r="C11860" t="s">
        <v>6190</v>
      </c>
      <c r="D11860">
        <v>7701015007659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1597</v>
      </c>
      <c r="B11861" t="s">
        <v>4326</v>
      </c>
      <c r="C11861" t="s">
        <v>6191</v>
      </c>
      <c r="D11861">
        <v>7701015007772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1598</v>
      </c>
      <c r="B11862" t="s">
        <v>4326</v>
      </c>
      <c r="C11862" t="s">
        <v>6192</v>
      </c>
      <c r="D11862">
        <v>7701015007819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1599</v>
      </c>
      <c r="B11863" t="s">
        <v>4326</v>
      </c>
      <c r="C11863" t="s">
        <v>6193</v>
      </c>
      <c r="D11863">
        <v>7701015007826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1600</v>
      </c>
      <c r="B11864" t="s">
        <v>4287</v>
      </c>
      <c r="C11864" t="s">
        <v>6194</v>
      </c>
      <c r="D11864">
        <v>7701015007833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1601</v>
      </c>
      <c r="B11865" t="s">
        <v>4368</v>
      </c>
      <c r="C11865" t="s">
        <v>6195</v>
      </c>
      <c r="D11865">
        <v>7701015007857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1602</v>
      </c>
      <c r="B11866" t="s">
        <v>10140</v>
      </c>
      <c r="C11866" t="s">
        <v>6196</v>
      </c>
      <c r="D11866">
        <v>7701015007918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1603</v>
      </c>
      <c r="B11867" t="s">
        <v>4380</v>
      </c>
      <c r="C11867" t="s">
        <v>6197</v>
      </c>
      <c r="D11867">
        <v>7701015007932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10249</v>
      </c>
      <c r="B11868" t="s">
        <v>4287</v>
      </c>
      <c r="C11868" t="s">
        <v>6198</v>
      </c>
      <c r="D11868">
        <v>7701015007956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1604</v>
      </c>
      <c r="B11869" t="s">
        <v>4287</v>
      </c>
      <c r="C11869" t="s">
        <v>6199</v>
      </c>
      <c r="D11869">
        <v>7701015007864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1605</v>
      </c>
      <c r="B11870" t="s">
        <v>4287</v>
      </c>
      <c r="C11870" t="s">
        <v>6200</v>
      </c>
      <c r="D11870">
        <v>7701015007970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1606</v>
      </c>
      <c r="B11871" t="s">
        <v>4287</v>
      </c>
      <c r="C11871" t="s">
        <v>6201</v>
      </c>
      <c r="D11871">
        <v>7701015007987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1607</v>
      </c>
      <c r="B11872" t="s">
        <v>4287</v>
      </c>
      <c r="C11872" t="s">
        <v>6202</v>
      </c>
      <c r="D11872">
        <v>7701015007994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1608</v>
      </c>
      <c r="B11873" t="s">
        <v>4287</v>
      </c>
      <c r="C11873" t="s">
        <v>6203</v>
      </c>
      <c r="D11873">
        <v>7701015008007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1609</v>
      </c>
      <c r="B11874" t="s">
        <v>4287</v>
      </c>
      <c r="C11874" t="s">
        <v>6204</v>
      </c>
      <c r="D11874">
        <v>7701015008014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1610</v>
      </c>
      <c r="B11875" t="s">
        <v>4298</v>
      </c>
      <c r="C11875" t="s">
        <v>6205</v>
      </c>
      <c r="D11875">
        <v>7701015008083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1611</v>
      </c>
      <c r="B11876" t="s">
        <v>4298</v>
      </c>
      <c r="C11876" t="s">
        <v>6206</v>
      </c>
      <c r="D11876">
        <v>7701015008090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1612</v>
      </c>
      <c r="B11877" t="s">
        <v>4287</v>
      </c>
      <c r="C11877" t="s">
        <v>6207</v>
      </c>
      <c r="D11877">
        <v>7701015008328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1613</v>
      </c>
      <c r="B11878" t="s">
        <v>4353</v>
      </c>
      <c r="C11878" t="s">
        <v>6208</v>
      </c>
      <c r="D11878">
        <v>7701015008380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1614</v>
      </c>
      <c r="B11879" t="s">
        <v>4353</v>
      </c>
      <c r="C11879" t="s">
        <v>6209</v>
      </c>
      <c r="D11879">
        <v>7701015008410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1615</v>
      </c>
      <c r="B11880" t="s">
        <v>4353</v>
      </c>
      <c r="C11880" t="s">
        <v>6210</v>
      </c>
      <c r="D11880">
        <v>7701015008793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1616</v>
      </c>
      <c r="B11881" t="s">
        <v>4287</v>
      </c>
      <c r="C11881" t="s">
        <v>6211</v>
      </c>
      <c r="D11881">
        <v>7701015009028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1617</v>
      </c>
      <c r="B11882" t="s">
        <v>4287</v>
      </c>
      <c r="C11882" t="s">
        <v>6212</v>
      </c>
      <c r="D11882">
        <v>7701015009035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1618</v>
      </c>
      <c r="B11883" t="s">
        <v>4287</v>
      </c>
      <c r="C11883" t="s">
        <v>6213</v>
      </c>
      <c r="D11883">
        <v>7701015009042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1619</v>
      </c>
      <c r="B11884" t="s">
        <v>4287</v>
      </c>
      <c r="C11884" t="s">
        <v>6214</v>
      </c>
      <c r="D11884">
        <v>7701015009066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1620</v>
      </c>
      <c r="B11885" t="s">
        <v>4287</v>
      </c>
      <c r="C11885" t="s">
        <v>6215</v>
      </c>
      <c r="D11885">
        <v>7701015009073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1621</v>
      </c>
      <c r="B11886" t="s">
        <v>4287</v>
      </c>
      <c r="C11886" t="s">
        <v>6216</v>
      </c>
      <c r="D11886">
        <v>7701015006133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1622</v>
      </c>
      <c r="B11887" t="s">
        <v>4371</v>
      </c>
      <c r="C11887" t="s">
        <v>6217</v>
      </c>
      <c r="D11887">
        <v>7701015007413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1623</v>
      </c>
      <c r="B11888" t="s">
        <v>4287</v>
      </c>
      <c r="C11888" t="s">
        <v>6218</v>
      </c>
      <c r="D11888">
        <v>7701015005143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1624</v>
      </c>
      <c r="B11889" t="s">
        <v>4287</v>
      </c>
      <c r="C11889" t="s">
        <v>6219</v>
      </c>
      <c r="D11889">
        <v>7701015005150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1625</v>
      </c>
      <c r="B11890" t="s">
        <v>4287</v>
      </c>
      <c r="C11890" t="s">
        <v>6220</v>
      </c>
      <c r="D11890">
        <v>7701015005174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1626</v>
      </c>
      <c r="B11891" t="s">
        <v>4287</v>
      </c>
      <c r="C11891" t="s">
        <v>6221</v>
      </c>
      <c r="D11891">
        <v>7701015005204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1627</v>
      </c>
      <c r="B11892" t="s">
        <v>4287</v>
      </c>
      <c r="C11892" t="s">
        <v>6222</v>
      </c>
      <c r="D11892">
        <v>7701015005211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1628</v>
      </c>
      <c r="B11893" t="s">
        <v>4462</v>
      </c>
      <c r="C11893" t="s">
        <v>6223</v>
      </c>
      <c r="D11893">
        <v>7701015005297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1629</v>
      </c>
      <c r="B11894" t="s">
        <v>4287</v>
      </c>
      <c r="C11894" t="s">
        <v>6224</v>
      </c>
      <c r="D11894">
        <v>7701015005358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1630</v>
      </c>
      <c r="B11895" t="s">
        <v>4371</v>
      </c>
      <c r="C11895" t="s">
        <v>6225</v>
      </c>
      <c r="D11895">
        <v>7701015005365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1631</v>
      </c>
      <c r="B11896" t="s">
        <v>4287</v>
      </c>
      <c r="C11896" t="s">
        <v>6226</v>
      </c>
      <c r="D11896">
        <v>7701015005464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1632</v>
      </c>
      <c r="B11897" t="s">
        <v>4287</v>
      </c>
      <c r="C11897" t="s">
        <v>6227</v>
      </c>
      <c r="D11897">
        <v>7701015005471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1633</v>
      </c>
      <c r="B11898" t="s">
        <v>10140</v>
      </c>
      <c r="C11898" t="s">
        <v>6228</v>
      </c>
      <c r="D11898">
        <v>7701015005563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1634</v>
      </c>
      <c r="B11899" t="s">
        <v>4287</v>
      </c>
      <c r="C11899" t="s">
        <v>6229</v>
      </c>
      <c r="D11899">
        <v>7701015005631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1635</v>
      </c>
      <c r="B11900" t="s">
        <v>4287</v>
      </c>
      <c r="C11900" t="s">
        <v>6230</v>
      </c>
      <c r="D11900">
        <v>7701015006416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1636</v>
      </c>
      <c r="B11901" t="s">
        <v>4287</v>
      </c>
      <c r="C11901" t="s">
        <v>6231</v>
      </c>
      <c r="D11901">
        <v>7701015007451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1637</v>
      </c>
      <c r="B11902" t="s">
        <v>4298</v>
      </c>
      <c r="C11902" t="s">
        <v>6232</v>
      </c>
      <c r="D11902">
        <v>7701015008021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1638</v>
      </c>
      <c r="B11903" t="s">
        <v>4287</v>
      </c>
      <c r="C11903" t="s">
        <v>6233</v>
      </c>
      <c r="D11903">
        <v>7701015009196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1639</v>
      </c>
      <c r="B11904" t="s">
        <v>4298</v>
      </c>
      <c r="C11904" t="s">
        <v>6234</v>
      </c>
      <c r="D11904">
        <v>7701015009189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1640</v>
      </c>
      <c r="B11905" t="s">
        <v>4298</v>
      </c>
      <c r="C11905" t="s">
        <v>6235</v>
      </c>
      <c r="D11905">
        <v>7701015009172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1641</v>
      </c>
      <c r="B11906" t="s">
        <v>4287</v>
      </c>
      <c r="C11906" t="s">
        <v>6236</v>
      </c>
      <c r="D11906">
        <v>7701015009202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1642</v>
      </c>
      <c r="B11907" t="s">
        <v>4371</v>
      </c>
      <c r="C11907" t="s">
        <v>6237</v>
      </c>
      <c r="D11907">
        <v>7701015009219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1643</v>
      </c>
      <c r="B11908" t="s">
        <v>4463</v>
      </c>
      <c r="C11908" t="s">
        <v>6238</v>
      </c>
      <c r="D11908">
        <v>7701015008397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10141</v>
      </c>
      <c r="B11909" t="s">
        <v>4287</v>
      </c>
      <c r="C11909" t="s">
        <v>10250</v>
      </c>
      <c r="D11909">
        <v>7701015006362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10141</v>
      </c>
      <c r="B11910" t="s">
        <v>4287</v>
      </c>
      <c r="C11910" t="s">
        <v>10251</v>
      </c>
      <c r="D11910">
        <v>7701015005907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10141</v>
      </c>
      <c r="B11911" t="s">
        <v>4287</v>
      </c>
      <c r="C11911" t="s">
        <v>10252</v>
      </c>
      <c r="D11911">
        <v>7701015006348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1644</v>
      </c>
      <c r="B11912" t="s">
        <v>4308</v>
      </c>
      <c r="C11912" t="s">
        <v>6239</v>
      </c>
      <c r="D11912">
        <v>7707632651121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1645</v>
      </c>
      <c r="B11913" t="s">
        <v>4286</v>
      </c>
      <c r="C11913" t="s">
        <v>6240</v>
      </c>
      <c r="D11913">
        <v>7707632650353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1646</v>
      </c>
      <c r="B11914" t="s">
        <v>4350</v>
      </c>
      <c r="C11914" t="s">
        <v>6241</v>
      </c>
      <c r="D11914">
        <v>7707632651015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1647</v>
      </c>
      <c r="B11915" t="s">
        <v>4329</v>
      </c>
      <c r="C11915" t="s">
        <v>6242</v>
      </c>
      <c r="D11915">
        <v>7707632650810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1648</v>
      </c>
      <c r="B11916" t="s">
        <v>4329</v>
      </c>
      <c r="C11916" t="s">
        <v>6243</v>
      </c>
      <c r="D11916">
        <v>7707632650827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1649</v>
      </c>
      <c r="B11917" t="s">
        <v>4296</v>
      </c>
      <c r="C11917" t="s">
        <v>6244</v>
      </c>
      <c r="D11917">
        <v>7707632650629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1650</v>
      </c>
      <c r="B11918" t="s">
        <v>4286</v>
      </c>
      <c r="C11918" t="s">
        <v>6245</v>
      </c>
      <c r="D11918">
        <v>7707632650377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1651</v>
      </c>
      <c r="B11919" t="s">
        <v>4378</v>
      </c>
      <c r="C11919" t="s">
        <v>6246</v>
      </c>
      <c r="D11919">
        <v>7707632650919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1652</v>
      </c>
      <c r="B11920" t="s">
        <v>4408</v>
      </c>
      <c r="C11920" t="s">
        <v>6247</v>
      </c>
      <c r="D11920">
        <v>7707632650728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1653</v>
      </c>
      <c r="B11921" t="s">
        <v>4315</v>
      </c>
      <c r="C11921" t="s">
        <v>6248</v>
      </c>
      <c r="D11921">
        <v>7707632650742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1654</v>
      </c>
      <c r="B11922" t="s">
        <v>4339</v>
      </c>
      <c r="C11922" t="s">
        <v>6249</v>
      </c>
      <c r="D11922">
        <v>7707632650339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1655</v>
      </c>
      <c r="B11923" t="s">
        <v>4329</v>
      </c>
      <c r="C11923" t="s">
        <v>6250</v>
      </c>
      <c r="D11923">
        <v>7707632650834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1656</v>
      </c>
      <c r="B11924" t="s">
        <v>4303</v>
      </c>
      <c r="C11924" t="s">
        <v>6251</v>
      </c>
      <c r="D11924">
        <v>7707632650780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1657</v>
      </c>
      <c r="B11925" t="s">
        <v>4308</v>
      </c>
      <c r="C11925" t="s">
        <v>6252</v>
      </c>
      <c r="D11925">
        <v>7707632650148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1658</v>
      </c>
      <c r="B11926" t="s">
        <v>4286</v>
      </c>
      <c r="C11926" t="s">
        <v>6253</v>
      </c>
      <c r="D11926">
        <v>7707632650414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1659</v>
      </c>
      <c r="B11927" t="s">
        <v>4296</v>
      </c>
      <c r="C11927" t="s">
        <v>6254</v>
      </c>
      <c r="D11927">
        <v>7707632650636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1660</v>
      </c>
      <c r="B11928" t="s">
        <v>4329</v>
      </c>
      <c r="C11928" t="s">
        <v>6255</v>
      </c>
      <c r="D11928">
        <v>7707632650858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1661</v>
      </c>
      <c r="B11929" t="s">
        <v>4399</v>
      </c>
      <c r="C11929" t="s">
        <v>6256</v>
      </c>
      <c r="D11929">
        <v>7707632650988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1662</v>
      </c>
      <c r="B11930" t="s">
        <v>4403</v>
      </c>
      <c r="C11930" t="s">
        <v>6257</v>
      </c>
      <c r="D11930">
        <v>7707632650940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1663</v>
      </c>
      <c r="B11931" t="s">
        <v>4296</v>
      </c>
      <c r="C11931" t="s">
        <v>6258</v>
      </c>
      <c r="D11931">
        <v>7707632650643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1664</v>
      </c>
      <c r="B11932" t="s">
        <v>4308</v>
      </c>
      <c r="C11932" t="s">
        <v>6259</v>
      </c>
      <c r="D11932">
        <v>7707632650131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1665</v>
      </c>
      <c r="B11933" t="s">
        <v>4347</v>
      </c>
      <c r="C11933" t="s">
        <v>6260</v>
      </c>
      <c r="D11933">
        <v>7707632650964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1666</v>
      </c>
      <c r="B11934" t="s">
        <v>4286</v>
      </c>
      <c r="C11934" t="s">
        <v>6261</v>
      </c>
      <c r="D11934">
        <v>7707632650452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1667</v>
      </c>
      <c r="B11935" t="s">
        <v>4296</v>
      </c>
      <c r="C11935" t="s">
        <v>6262</v>
      </c>
      <c r="D11935">
        <v>7707632650667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1668</v>
      </c>
      <c r="B11936" t="s">
        <v>4308</v>
      </c>
      <c r="C11936" t="s">
        <v>6263</v>
      </c>
      <c r="D11936">
        <v>7707632650186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1669</v>
      </c>
      <c r="B11937" t="s">
        <v>4329</v>
      </c>
      <c r="C11937" t="s">
        <v>6264</v>
      </c>
      <c r="D11937">
        <v>7707632650872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1670</v>
      </c>
      <c r="B11938" t="s">
        <v>4308</v>
      </c>
      <c r="C11938" t="s">
        <v>6265</v>
      </c>
      <c r="D11938">
        <v>7707632650216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1671</v>
      </c>
      <c r="B11939" t="s">
        <v>4347</v>
      </c>
      <c r="C11939" t="s">
        <v>6266</v>
      </c>
      <c r="D11939">
        <v>7707632650971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1672</v>
      </c>
      <c r="B11940" t="s">
        <v>4308</v>
      </c>
      <c r="C11940" t="s">
        <v>6267</v>
      </c>
      <c r="D11940">
        <v>7707632650223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1673</v>
      </c>
      <c r="B11941" t="s">
        <v>4323</v>
      </c>
      <c r="C11941" t="s">
        <v>6268</v>
      </c>
      <c r="D11941">
        <v>7707632651053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1674</v>
      </c>
      <c r="B11942" t="s">
        <v>4315</v>
      </c>
      <c r="C11942" t="s">
        <v>6269</v>
      </c>
      <c r="D11942">
        <v>7707632650766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1675</v>
      </c>
      <c r="B11943" t="s">
        <v>4286</v>
      </c>
      <c r="C11943" t="s">
        <v>6270</v>
      </c>
      <c r="D11943">
        <v>7707632650520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1676</v>
      </c>
      <c r="B11944" t="s">
        <v>4327</v>
      </c>
      <c r="C11944" t="s">
        <v>6271</v>
      </c>
      <c r="D11944">
        <v>7707632650292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1677</v>
      </c>
      <c r="B11945" t="s">
        <v>4308</v>
      </c>
      <c r="C11945" t="s">
        <v>6272</v>
      </c>
      <c r="D11945">
        <v>7707632650247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1678</v>
      </c>
      <c r="B11946" t="s">
        <v>4286</v>
      </c>
      <c r="C11946" t="s">
        <v>6273</v>
      </c>
      <c r="D11946">
        <v>7707632650537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1679</v>
      </c>
      <c r="B11947" t="s">
        <v>4403</v>
      </c>
      <c r="C11947" t="s">
        <v>6274</v>
      </c>
      <c r="D11947">
        <v>7707632650957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1680</v>
      </c>
      <c r="B11948" t="s">
        <v>4286</v>
      </c>
      <c r="C11948" t="s">
        <v>6275</v>
      </c>
      <c r="D11948">
        <v>7707632650544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1681</v>
      </c>
      <c r="B11949" t="s">
        <v>4308</v>
      </c>
      <c r="C11949" t="s">
        <v>6276</v>
      </c>
      <c r="D11949">
        <v>7707632651060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1682</v>
      </c>
      <c r="B11950" t="s">
        <v>4308</v>
      </c>
      <c r="C11950" t="s">
        <v>6277</v>
      </c>
      <c r="D11950">
        <v>7707632651107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1683</v>
      </c>
      <c r="B11951" t="s">
        <v>4465</v>
      </c>
      <c r="C11951" t="s">
        <v>6278</v>
      </c>
      <c r="D11951">
        <v>7707632651169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1684</v>
      </c>
      <c r="B11952" t="s">
        <v>4329</v>
      </c>
      <c r="C11952" t="s">
        <v>6279</v>
      </c>
      <c r="D11952">
        <v>7707632651251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1685</v>
      </c>
      <c r="B11953" t="s">
        <v>4315</v>
      </c>
      <c r="C11953" t="s">
        <v>6280</v>
      </c>
      <c r="D11953">
        <v>7707632651268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1686</v>
      </c>
      <c r="B11954" t="s">
        <v>10253</v>
      </c>
      <c r="C11954" t="s">
        <v>6281</v>
      </c>
      <c r="D11954">
        <v>7707632651275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1687</v>
      </c>
      <c r="B11955" t="s">
        <v>4329</v>
      </c>
      <c r="C11955" t="s">
        <v>6282</v>
      </c>
      <c r="D11955">
        <v>7707632651305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1688</v>
      </c>
      <c r="B11956" t="s">
        <v>4406</v>
      </c>
      <c r="C11956" t="s">
        <v>6283</v>
      </c>
      <c r="D11956">
        <v>7707632651428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1689</v>
      </c>
      <c r="B11957" t="s">
        <v>4464</v>
      </c>
      <c r="C11957" t="s">
        <v>6284</v>
      </c>
      <c r="D11957">
        <v>7707632651435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1690</v>
      </c>
      <c r="B11958" t="s">
        <v>4329</v>
      </c>
      <c r="C11958" t="s">
        <v>6285</v>
      </c>
      <c r="D11958">
        <v>7707632651442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1691</v>
      </c>
      <c r="B11959" t="s">
        <v>4319</v>
      </c>
      <c r="C11959" t="s">
        <v>6286</v>
      </c>
      <c r="D11959">
        <v>7707632651459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1692</v>
      </c>
      <c r="B11960" t="s">
        <v>4319</v>
      </c>
      <c r="C11960" t="s">
        <v>6287</v>
      </c>
      <c r="D11960">
        <v>7707632651466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1693</v>
      </c>
      <c r="B11961" t="s">
        <v>4320</v>
      </c>
      <c r="C11961" t="s">
        <v>6288</v>
      </c>
      <c r="D11961">
        <v>7707632651558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1694</v>
      </c>
      <c r="B11962" t="s">
        <v>4411</v>
      </c>
      <c r="C11962" t="s">
        <v>6289</v>
      </c>
      <c r="D11962">
        <v>7707632651602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1695</v>
      </c>
      <c r="B11963" t="s">
        <v>4319</v>
      </c>
      <c r="C11963" t="s">
        <v>6290</v>
      </c>
      <c r="D11963">
        <v>7707632651619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1696</v>
      </c>
      <c r="B11964" t="s">
        <v>4319</v>
      </c>
      <c r="C11964" t="s">
        <v>6291</v>
      </c>
      <c r="D11964">
        <v>7707632651633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1697</v>
      </c>
      <c r="B11965" t="s">
        <v>4319</v>
      </c>
      <c r="C11965" t="s">
        <v>6292</v>
      </c>
      <c r="D11965">
        <v>7707632651640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1698</v>
      </c>
      <c r="B11966" t="s">
        <v>4315</v>
      </c>
      <c r="C11966" t="s">
        <v>6293</v>
      </c>
      <c r="D11966">
        <v>7707632651664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1699</v>
      </c>
      <c r="B11967" t="s">
        <v>4466</v>
      </c>
      <c r="C11967" t="s">
        <v>6294</v>
      </c>
      <c r="D11967">
        <v>7707632651725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1700</v>
      </c>
      <c r="B11968" t="s">
        <v>4347</v>
      </c>
      <c r="C11968" t="s">
        <v>6295</v>
      </c>
      <c r="D11968">
        <v>7707632651732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1701</v>
      </c>
      <c r="B11969" t="s">
        <v>4370</v>
      </c>
      <c r="C11969" t="s">
        <v>6296</v>
      </c>
      <c r="D11969">
        <v>7707632651763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1702</v>
      </c>
      <c r="B11970" t="s">
        <v>4305</v>
      </c>
      <c r="C11970" t="s">
        <v>6297</v>
      </c>
      <c r="D11970">
        <v>7707632651794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1703</v>
      </c>
      <c r="B11971" t="s">
        <v>4378</v>
      </c>
      <c r="C11971" t="s">
        <v>6298</v>
      </c>
      <c r="D11971">
        <v>7707632651831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1704</v>
      </c>
      <c r="B11972" t="s">
        <v>4286</v>
      </c>
      <c r="C11972" t="s">
        <v>6299</v>
      </c>
      <c r="D11972">
        <v>7707632651848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1705</v>
      </c>
      <c r="B11973" t="s">
        <v>4319</v>
      </c>
      <c r="C11973" t="s">
        <v>6300</v>
      </c>
      <c r="D11973">
        <v>7707632651886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1706</v>
      </c>
      <c r="B11974" t="s">
        <v>4286</v>
      </c>
      <c r="C11974" t="s">
        <v>6301</v>
      </c>
      <c r="D11974">
        <v>7707632651909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1707</v>
      </c>
      <c r="B11975" t="s">
        <v>4464</v>
      </c>
      <c r="C11975" t="s">
        <v>6302</v>
      </c>
      <c r="D11975">
        <v>7707632651947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1708</v>
      </c>
      <c r="B11976" t="s">
        <v>4329</v>
      </c>
      <c r="C11976" t="s">
        <v>6303</v>
      </c>
      <c r="D11976">
        <v>7707632651992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1709</v>
      </c>
      <c r="B11977" t="s">
        <v>4350</v>
      </c>
      <c r="C11977" t="s">
        <v>6304</v>
      </c>
      <c r="D11977">
        <v>7707632659516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1710</v>
      </c>
      <c r="B11978" t="s">
        <v>4400</v>
      </c>
      <c r="C11978" t="s">
        <v>6305</v>
      </c>
      <c r="D11978">
        <v>7707632659523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1711</v>
      </c>
      <c r="B11979" t="s">
        <v>4466</v>
      </c>
      <c r="C11979" t="s">
        <v>6306</v>
      </c>
      <c r="D11979">
        <v>7707632659547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1712</v>
      </c>
      <c r="B11980" t="s">
        <v>4466</v>
      </c>
      <c r="C11980" t="s">
        <v>6307</v>
      </c>
      <c r="D11980">
        <v>7707632659554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1713</v>
      </c>
      <c r="B11981" t="s">
        <v>4464</v>
      </c>
      <c r="C11981" t="s">
        <v>6308</v>
      </c>
      <c r="D11981">
        <v>7707632659578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1714</v>
      </c>
      <c r="B11982" t="s">
        <v>4467</v>
      </c>
      <c r="C11982" t="s">
        <v>6309</v>
      </c>
      <c r="D11982">
        <v>7707632659592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1715</v>
      </c>
      <c r="B11983" t="s">
        <v>4318</v>
      </c>
      <c r="C11983" t="s">
        <v>6310</v>
      </c>
      <c r="D11983">
        <v>7707632659615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1716</v>
      </c>
      <c r="B11984" t="s">
        <v>4339</v>
      </c>
      <c r="C11984" t="s">
        <v>6311</v>
      </c>
      <c r="D11984">
        <v>7707632659622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1717</v>
      </c>
      <c r="B11985" t="s">
        <v>4286</v>
      </c>
      <c r="C11985" t="s">
        <v>6312</v>
      </c>
      <c r="D11985">
        <v>7707632659639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1718</v>
      </c>
      <c r="B11986" t="s">
        <v>4286</v>
      </c>
      <c r="C11986" t="s">
        <v>6313</v>
      </c>
      <c r="D11986">
        <v>7707632659653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1719</v>
      </c>
      <c r="B11987" t="s">
        <v>4407</v>
      </c>
      <c r="C11987" t="s">
        <v>6314</v>
      </c>
      <c r="D11987">
        <v>7707632659677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1720</v>
      </c>
      <c r="B11988" t="s">
        <v>4370</v>
      </c>
      <c r="C11988" t="s">
        <v>6315</v>
      </c>
      <c r="D11988">
        <v>7707632659684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1721</v>
      </c>
      <c r="B11989" t="s">
        <v>4468</v>
      </c>
      <c r="C11989" t="s">
        <v>6316</v>
      </c>
      <c r="D11989">
        <v>7707632659707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1722</v>
      </c>
      <c r="B11990" t="s">
        <v>4286</v>
      </c>
      <c r="C11990" t="s">
        <v>6317</v>
      </c>
      <c r="D11990">
        <v>7707632659714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1723</v>
      </c>
      <c r="B11991" t="s">
        <v>4286</v>
      </c>
      <c r="C11991" t="s">
        <v>6318</v>
      </c>
      <c r="D11991">
        <v>7707632659745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1724</v>
      </c>
      <c r="B11992" t="s">
        <v>4286</v>
      </c>
      <c r="C11992" t="s">
        <v>6319</v>
      </c>
      <c r="D11992">
        <v>7707632659769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1725</v>
      </c>
      <c r="B11993" t="s">
        <v>4550</v>
      </c>
      <c r="C11993" t="s">
        <v>6320</v>
      </c>
      <c r="D11993">
        <v>7707632659776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1726</v>
      </c>
      <c r="B11994" t="s">
        <v>4469</v>
      </c>
      <c r="C11994" t="s">
        <v>6321</v>
      </c>
      <c r="D11994">
        <v>7707632659783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1727</v>
      </c>
      <c r="B11995" t="s">
        <v>4402</v>
      </c>
      <c r="C11995" t="s">
        <v>6322</v>
      </c>
      <c r="D11995">
        <v>7707632659806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1728</v>
      </c>
      <c r="B11996" t="s">
        <v>4329</v>
      </c>
      <c r="C11996" t="s">
        <v>6323</v>
      </c>
      <c r="D11996">
        <v>7707632659103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1729</v>
      </c>
      <c r="B11997" t="s">
        <v>4407</v>
      </c>
      <c r="C11997" t="s">
        <v>6324</v>
      </c>
      <c r="D11997">
        <v>7707632659110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1730</v>
      </c>
      <c r="B11998" t="s">
        <v>4470</v>
      </c>
      <c r="C11998" t="s">
        <v>6325</v>
      </c>
      <c r="D11998" t="s">
        <v>9008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1731</v>
      </c>
      <c r="B11999" t="s">
        <v>4286</v>
      </c>
      <c r="C11999" t="s">
        <v>6326</v>
      </c>
      <c r="D11999">
        <v>7707632659141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1732</v>
      </c>
      <c r="B12000" t="s">
        <v>4286</v>
      </c>
      <c r="C12000" t="s">
        <v>6327</v>
      </c>
      <c r="D12000">
        <v>7707632659158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1733</v>
      </c>
      <c r="B12001" t="s">
        <v>4347</v>
      </c>
      <c r="C12001" t="s">
        <v>6328</v>
      </c>
      <c r="D12001">
        <v>7707632659165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1734</v>
      </c>
      <c r="B12002" t="s">
        <v>4327</v>
      </c>
      <c r="C12002" t="s">
        <v>6329</v>
      </c>
      <c r="D12002">
        <v>7707632659172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1735</v>
      </c>
      <c r="B12003" t="s">
        <v>4329</v>
      </c>
      <c r="C12003" t="s">
        <v>6330</v>
      </c>
      <c r="D12003">
        <v>7707632659189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1736</v>
      </c>
      <c r="B12004" t="s">
        <v>4296</v>
      </c>
      <c r="C12004" t="s">
        <v>6331</v>
      </c>
      <c r="D12004">
        <v>7707632659271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1737</v>
      </c>
      <c r="B12005" t="s">
        <v>4286</v>
      </c>
      <c r="C12005" t="s">
        <v>6332</v>
      </c>
      <c r="D12005">
        <v>7707632659325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1738</v>
      </c>
      <c r="B12006" t="s">
        <v>4290</v>
      </c>
      <c r="C12006" t="s">
        <v>6333</v>
      </c>
      <c r="D12006">
        <v>7707632652555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1739</v>
      </c>
      <c r="B12007" t="s">
        <v>4290</v>
      </c>
      <c r="C12007" t="s">
        <v>6334</v>
      </c>
      <c r="D12007">
        <v>7707632652456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1740</v>
      </c>
      <c r="B12008" t="s">
        <v>4290</v>
      </c>
      <c r="C12008" t="s">
        <v>6335</v>
      </c>
      <c r="D12008">
        <v>7707632652562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1741</v>
      </c>
      <c r="B12009" t="s">
        <v>4290</v>
      </c>
      <c r="C12009" t="s">
        <v>6336</v>
      </c>
      <c r="D12009">
        <v>7707632652586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1742</v>
      </c>
      <c r="B12010" t="s">
        <v>4471</v>
      </c>
      <c r="C12010" t="s">
        <v>6337</v>
      </c>
      <c r="D12010">
        <v>7707632652470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1743</v>
      </c>
      <c r="B12011" t="s">
        <v>4354</v>
      </c>
      <c r="C12011" t="s">
        <v>6338</v>
      </c>
      <c r="D12011">
        <v>7707632652494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1744</v>
      </c>
      <c r="B12012" t="s">
        <v>4354</v>
      </c>
      <c r="C12012" t="s">
        <v>6339</v>
      </c>
      <c r="D12012">
        <v>7707632652500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1745</v>
      </c>
      <c r="B12013" t="s">
        <v>4290</v>
      </c>
      <c r="C12013" t="s">
        <v>6340</v>
      </c>
      <c r="D12013">
        <v>7707632652487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1746</v>
      </c>
      <c r="B12014" t="s">
        <v>4290</v>
      </c>
      <c r="C12014" t="s">
        <v>6341</v>
      </c>
      <c r="D12014">
        <v>7707632652920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1747</v>
      </c>
      <c r="B12015" t="s">
        <v>4312</v>
      </c>
      <c r="C12015" t="s">
        <v>6342</v>
      </c>
      <c r="D12015">
        <v>7707632652876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1748</v>
      </c>
      <c r="B12016" t="s">
        <v>4290</v>
      </c>
      <c r="C12016" t="s">
        <v>6343</v>
      </c>
      <c r="D12016">
        <v>7707632652975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1749</v>
      </c>
      <c r="B12017" t="s">
        <v>4290</v>
      </c>
      <c r="C12017" t="s">
        <v>6344</v>
      </c>
      <c r="D12017">
        <v>7707632652982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1750</v>
      </c>
      <c r="B12018" t="s">
        <v>4290</v>
      </c>
      <c r="C12018" t="s">
        <v>6345</v>
      </c>
      <c r="D12018">
        <v>7707632653002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1751</v>
      </c>
      <c r="B12019" t="s">
        <v>4290</v>
      </c>
      <c r="C12019" t="s">
        <v>6346</v>
      </c>
      <c r="D12019">
        <v>7707632652883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1752</v>
      </c>
      <c r="B12020" t="s">
        <v>4290</v>
      </c>
      <c r="C12020" t="s">
        <v>6347</v>
      </c>
      <c r="D12020">
        <v>7707632653033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1753</v>
      </c>
      <c r="B12021" t="s">
        <v>4354</v>
      </c>
      <c r="C12021" t="s">
        <v>6348</v>
      </c>
      <c r="D12021">
        <v>7707632657260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1754</v>
      </c>
      <c r="B12022" t="s">
        <v>4312</v>
      </c>
      <c r="C12022" t="s">
        <v>6349</v>
      </c>
      <c r="D12022">
        <v>7707632653019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1755</v>
      </c>
      <c r="B12023" t="s">
        <v>4312</v>
      </c>
      <c r="C12023" t="s">
        <v>6350</v>
      </c>
      <c r="D12023">
        <v>7707632653026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1756</v>
      </c>
      <c r="B12024" t="s">
        <v>4385</v>
      </c>
      <c r="C12024" t="s">
        <v>6351</v>
      </c>
      <c r="D12024">
        <v>7707632653422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1757</v>
      </c>
      <c r="B12025" t="s">
        <v>4385</v>
      </c>
      <c r="C12025" t="s">
        <v>6352</v>
      </c>
      <c r="D12025">
        <v>7707632653439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1758</v>
      </c>
      <c r="B12026" t="s">
        <v>4472</v>
      </c>
      <c r="C12026" t="s">
        <v>6353</v>
      </c>
      <c r="D12026">
        <v>7707632657284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1759</v>
      </c>
      <c r="B12027" t="s">
        <v>4394</v>
      </c>
      <c r="C12027" t="s">
        <v>6354</v>
      </c>
      <c r="D12027">
        <v>7707632652715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1760</v>
      </c>
      <c r="B12028" t="s">
        <v>4384</v>
      </c>
      <c r="C12028" t="s">
        <v>6355</v>
      </c>
      <c r="D12028">
        <v>7707632652746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1761</v>
      </c>
      <c r="B12029" t="s">
        <v>4384</v>
      </c>
      <c r="C12029" t="s">
        <v>6356</v>
      </c>
      <c r="D12029">
        <v>7707632652753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1762</v>
      </c>
      <c r="B12030" t="s">
        <v>4337</v>
      </c>
      <c r="C12030" t="s">
        <v>6357</v>
      </c>
      <c r="D12030">
        <v>7707632657314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1763</v>
      </c>
      <c r="B12031" t="s">
        <v>4391</v>
      </c>
      <c r="C12031" t="s">
        <v>6358</v>
      </c>
      <c r="D12031">
        <v>7707632657345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1764</v>
      </c>
      <c r="B12032" t="s">
        <v>4354</v>
      </c>
      <c r="C12032" t="s">
        <v>6359</v>
      </c>
      <c r="D12032">
        <v>7707632657369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1765</v>
      </c>
      <c r="B12033" t="s">
        <v>4297</v>
      </c>
      <c r="C12033" t="s">
        <v>6360</v>
      </c>
      <c r="D12033">
        <v>7707632653149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1766</v>
      </c>
      <c r="B12034" t="s">
        <v>4285</v>
      </c>
      <c r="C12034" t="s">
        <v>6361</v>
      </c>
      <c r="D12034">
        <v>7707632653101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1767</v>
      </c>
      <c r="B12035" t="s">
        <v>4473</v>
      </c>
      <c r="C12035" t="s">
        <v>6362</v>
      </c>
      <c r="D12035">
        <v>7707632657376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1768</v>
      </c>
      <c r="B12036" t="s">
        <v>4290</v>
      </c>
      <c r="C12036" t="s">
        <v>6363</v>
      </c>
      <c r="D12036">
        <v>7707632652623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1769</v>
      </c>
      <c r="B12037" t="s">
        <v>4297</v>
      </c>
      <c r="C12037" t="s">
        <v>6364</v>
      </c>
      <c r="D12037">
        <v>7707632653156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1770</v>
      </c>
      <c r="B12038" t="s">
        <v>4474</v>
      </c>
      <c r="C12038" t="s">
        <v>6365</v>
      </c>
      <c r="D12038">
        <v>7707632653620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1771</v>
      </c>
      <c r="B12039" t="s">
        <v>4290</v>
      </c>
      <c r="C12039" t="s">
        <v>6366</v>
      </c>
      <c r="D12039">
        <v>7707632657383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1772</v>
      </c>
      <c r="B12040" t="s">
        <v>4290</v>
      </c>
      <c r="C12040" t="s">
        <v>6367</v>
      </c>
      <c r="D12040">
        <v>7707632655792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1773</v>
      </c>
      <c r="B12041" t="s">
        <v>4377</v>
      </c>
      <c r="C12041" t="s">
        <v>6368</v>
      </c>
      <c r="D12041">
        <v>7707632653637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1774</v>
      </c>
      <c r="B12042" t="s">
        <v>4475</v>
      </c>
      <c r="C12042" t="s">
        <v>6369</v>
      </c>
      <c r="D12042">
        <v>7707632653644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1775</v>
      </c>
      <c r="B12043" t="s">
        <v>4476</v>
      </c>
      <c r="C12043" t="s">
        <v>6370</v>
      </c>
      <c r="D12043">
        <v>7707632653651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1776</v>
      </c>
      <c r="B12044" t="s">
        <v>4290</v>
      </c>
      <c r="C12044" t="s">
        <v>6371</v>
      </c>
      <c r="D12044">
        <v>7707632652531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1777</v>
      </c>
      <c r="B12045" t="s">
        <v>4295</v>
      </c>
      <c r="C12045" t="s">
        <v>6372</v>
      </c>
      <c r="D12045">
        <v>7707632653224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1778</v>
      </c>
      <c r="B12046" t="s">
        <v>4477</v>
      </c>
      <c r="C12046" t="s">
        <v>6373</v>
      </c>
      <c r="D12046">
        <v>7707632653347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1779</v>
      </c>
      <c r="B12047" t="s">
        <v>4478</v>
      </c>
      <c r="C12047" t="s">
        <v>6374</v>
      </c>
      <c r="D12047">
        <v>7707632653385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1780</v>
      </c>
      <c r="B12048" t="s">
        <v>4285</v>
      </c>
      <c r="C12048" t="s">
        <v>6375</v>
      </c>
      <c r="D12048">
        <v>7707632657406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1781</v>
      </c>
      <c r="B12049" t="s">
        <v>4295</v>
      </c>
      <c r="C12049" t="s">
        <v>6376</v>
      </c>
      <c r="D12049">
        <v>7707632653248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1782</v>
      </c>
      <c r="B12050" t="s">
        <v>4479</v>
      </c>
      <c r="C12050" t="s">
        <v>6377</v>
      </c>
      <c r="D12050">
        <v>7707632653538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1783</v>
      </c>
      <c r="B12051" t="s">
        <v>4295</v>
      </c>
      <c r="C12051" t="s">
        <v>6378</v>
      </c>
      <c r="D12051">
        <v>7707632653255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1784</v>
      </c>
      <c r="B12052" t="s">
        <v>4480</v>
      </c>
      <c r="C12052" t="s">
        <v>6379</v>
      </c>
      <c r="D12052">
        <v>7707632653446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1785</v>
      </c>
      <c r="B12053" t="s">
        <v>4295</v>
      </c>
      <c r="C12053" t="s">
        <v>6380</v>
      </c>
      <c r="D12053">
        <v>7707632653262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1786</v>
      </c>
      <c r="B12054" t="s">
        <v>4481</v>
      </c>
      <c r="C12054" t="s">
        <v>6381</v>
      </c>
      <c r="D12054">
        <v>7707632653545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1787</v>
      </c>
      <c r="B12055" t="s">
        <v>4482</v>
      </c>
      <c r="C12055" t="s">
        <v>6382</v>
      </c>
      <c r="D12055">
        <v>7707632657413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1788</v>
      </c>
      <c r="B12056" t="s">
        <v>4346</v>
      </c>
      <c r="C12056" t="s">
        <v>6383</v>
      </c>
      <c r="D12056">
        <v>7707632653323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1789</v>
      </c>
      <c r="B12057" t="s">
        <v>4483</v>
      </c>
      <c r="C12057" t="s">
        <v>6384</v>
      </c>
      <c r="D12057">
        <v>7707632653552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1790</v>
      </c>
      <c r="B12058" t="s">
        <v>4484</v>
      </c>
      <c r="C12058" t="s">
        <v>6385</v>
      </c>
      <c r="D12058">
        <v>7707632653569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1791</v>
      </c>
      <c r="B12059" t="s">
        <v>4484</v>
      </c>
      <c r="C12059" t="s">
        <v>6386</v>
      </c>
      <c r="D12059">
        <v>7707632653576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1792</v>
      </c>
      <c r="B12060" t="s">
        <v>4314</v>
      </c>
      <c r="C12060" t="s">
        <v>6387</v>
      </c>
      <c r="D12060">
        <v>7707632653583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1793</v>
      </c>
      <c r="B12061" t="s">
        <v>4314</v>
      </c>
      <c r="C12061" t="s">
        <v>6388</v>
      </c>
      <c r="D12061">
        <v>7707632653590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1794</v>
      </c>
      <c r="B12062" t="s">
        <v>4314</v>
      </c>
      <c r="C12062" t="s">
        <v>6389</v>
      </c>
      <c r="D12062">
        <v>7707632653606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1795</v>
      </c>
      <c r="B12063" t="s">
        <v>4485</v>
      </c>
      <c r="C12063" t="s">
        <v>6390</v>
      </c>
      <c r="D12063">
        <v>7707632653453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1796</v>
      </c>
      <c r="B12064" t="s">
        <v>4379</v>
      </c>
      <c r="C12064" t="s">
        <v>6391</v>
      </c>
      <c r="D12064">
        <v>7707632653460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1797</v>
      </c>
      <c r="B12065" t="s">
        <v>4341</v>
      </c>
      <c r="C12065" t="s">
        <v>6392</v>
      </c>
      <c r="D12065">
        <v>7707632653491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1798</v>
      </c>
      <c r="B12066" t="s">
        <v>4341</v>
      </c>
      <c r="C12066" t="s">
        <v>6393</v>
      </c>
      <c r="D12066">
        <v>7707632653507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1799</v>
      </c>
      <c r="B12067" t="s">
        <v>4354</v>
      </c>
      <c r="C12067" t="s">
        <v>6394</v>
      </c>
      <c r="D12067">
        <v>7707632653712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1800</v>
      </c>
      <c r="B12068" t="s">
        <v>4354</v>
      </c>
      <c r="C12068" t="s">
        <v>6395</v>
      </c>
      <c r="D12068">
        <v>7707632653743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1801</v>
      </c>
      <c r="B12069" t="s">
        <v>4354</v>
      </c>
      <c r="C12069" t="s">
        <v>6396</v>
      </c>
      <c r="D12069">
        <v>7707632653750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1802</v>
      </c>
      <c r="B12070" t="s">
        <v>4354</v>
      </c>
      <c r="C12070" t="s">
        <v>6397</v>
      </c>
      <c r="D12070">
        <v>7707632653767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1803</v>
      </c>
      <c r="B12071" t="s">
        <v>4354</v>
      </c>
      <c r="C12071" t="s">
        <v>6398</v>
      </c>
      <c r="D12071">
        <v>7707632653774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1804</v>
      </c>
      <c r="B12072" t="s">
        <v>4373</v>
      </c>
      <c r="C12072" t="s">
        <v>6399</v>
      </c>
      <c r="D12072">
        <v>7707632657420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1805</v>
      </c>
      <c r="B12073" t="s">
        <v>4295</v>
      </c>
      <c r="C12073" t="s">
        <v>6400</v>
      </c>
      <c r="D12073">
        <v>7707632653231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1806</v>
      </c>
      <c r="B12074" t="s">
        <v>4290</v>
      </c>
      <c r="C12074" t="s">
        <v>6401</v>
      </c>
      <c r="D12074">
        <v>7707632652760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1807</v>
      </c>
      <c r="B12075" t="s">
        <v>4394</v>
      </c>
      <c r="C12075" t="s">
        <v>6402</v>
      </c>
      <c r="D12075">
        <v>7707632652739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1808</v>
      </c>
      <c r="B12076" t="s">
        <v>4290</v>
      </c>
      <c r="C12076" t="s">
        <v>6403</v>
      </c>
      <c r="D12076">
        <v>7707632652777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1809</v>
      </c>
      <c r="B12077" t="s">
        <v>4290</v>
      </c>
      <c r="C12077" t="s">
        <v>6404</v>
      </c>
      <c r="D12077">
        <v>7707632652784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1810</v>
      </c>
      <c r="B12078" t="s">
        <v>4290</v>
      </c>
      <c r="C12078" t="s">
        <v>6405</v>
      </c>
      <c r="D12078">
        <v>7707632652807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1811</v>
      </c>
      <c r="B12079" t="s">
        <v>4486</v>
      </c>
      <c r="C12079" t="s">
        <v>6406</v>
      </c>
      <c r="D12079">
        <v>7707632653682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1812</v>
      </c>
      <c r="B12080" t="s">
        <v>4290</v>
      </c>
      <c r="C12080" t="s">
        <v>6407</v>
      </c>
      <c r="D12080">
        <v>7707632653040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1813</v>
      </c>
      <c r="B12081" t="s">
        <v>4373</v>
      </c>
      <c r="C12081" t="s">
        <v>6408</v>
      </c>
      <c r="D12081">
        <v>7707632657437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1814</v>
      </c>
      <c r="B12082" t="s">
        <v>4294</v>
      </c>
      <c r="C12082" t="s">
        <v>6409</v>
      </c>
      <c r="D12082">
        <v>7707632652814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1815</v>
      </c>
      <c r="B12083" t="s">
        <v>4295</v>
      </c>
      <c r="C12083" t="s">
        <v>6410</v>
      </c>
      <c r="D12083">
        <v>7707632653293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1816</v>
      </c>
      <c r="B12084" t="s">
        <v>4290</v>
      </c>
      <c r="C12084" t="s">
        <v>6411</v>
      </c>
      <c r="D12084">
        <v>7707632652647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1817</v>
      </c>
      <c r="B12085" t="s">
        <v>4290</v>
      </c>
      <c r="C12085" t="s">
        <v>6412</v>
      </c>
      <c r="D12085">
        <v>7707632652821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1818</v>
      </c>
      <c r="B12086" t="s">
        <v>4290</v>
      </c>
      <c r="C12086" t="s">
        <v>6413</v>
      </c>
      <c r="D12086">
        <v>7707632652838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1819</v>
      </c>
      <c r="B12087" t="s">
        <v>4346</v>
      </c>
      <c r="C12087" t="s">
        <v>6414</v>
      </c>
      <c r="D12087">
        <v>7707632653330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1820</v>
      </c>
      <c r="B12088" t="s">
        <v>4297</v>
      </c>
      <c r="C12088" t="s">
        <v>6415</v>
      </c>
      <c r="D12088">
        <v>7707632653170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1821</v>
      </c>
      <c r="B12089" t="s">
        <v>4295</v>
      </c>
      <c r="C12089" t="s">
        <v>6416</v>
      </c>
      <c r="D12089">
        <v>7707632654078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1822</v>
      </c>
      <c r="B12090" t="s">
        <v>4385</v>
      </c>
      <c r="C12090" t="s">
        <v>6417</v>
      </c>
      <c r="D12090">
        <v>7707632654108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1823</v>
      </c>
      <c r="B12091" t="s">
        <v>4290</v>
      </c>
      <c r="C12091" t="s">
        <v>6418</v>
      </c>
      <c r="D12091">
        <v>7707632654184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1824</v>
      </c>
      <c r="B12092" t="s">
        <v>4341</v>
      </c>
      <c r="C12092" t="s">
        <v>6419</v>
      </c>
      <c r="D12092">
        <v>7707632654207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1825</v>
      </c>
      <c r="B12093" t="s">
        <v>4297</v>
      </c>
      <c r="C12093" t="s">
        <v>6420</v>
      </c>
      <c r="D12093">
        <v>7707632654252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1826</v>
      </c>
      <c r="B12094" t="s">
        <v>4475</v>
      </c>
      <c r="C12094" t="s">
        <v>6421</v>
      </c>
      <c r="D12094">
        <v>7707632654290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1827</v>
      </c>
      <c r="B12095" t="s">
        <v>4309</v>
      </c>
      <c r="C12095" t="s">
        <v>6422</v>
      </c>
      <c r="D12095">
        <v>7707632654306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1828</v>
      </c>
      <c r="B12096" t="s">
        <v>4309</v>
      </c>
      <c r="C12096" t="s">
        <v>6423</v>
      </c>
      <c r="D12096">
        <v>7707632654313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1829</v>
      </c>
      <c r="B12097" t="s">
        <v>4360</v>
      </c>
      <c r="C12097" t="s">
        <v>6424</v>
      </c>
      <c r="D12097">
        <v>7707632654337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1830</v>
      </c>
      <c r="B12098" t="s">
        <v>4328</v>
      </c>
      <c r="C12098" t="s">
        <v>6425</v>
      </c>
      <c r="D12098">
        <v>7707632654344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1831</v>
      </c>
      <c r="B12099" t="s">
        <v>4328</v>
      </c>
      <c r="C12099" t="s">
        <v>6426</v>
      </c>
      <c r="D12099">
        <v>7707632654351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1832</v>
      </c>
      <c r="B12100" t="s">
        <v>4435</v>
      </c>
      <c r="C12100" t="s">
        <v>6427</v>
      </c>
      <c r="D12100">
        <v>7707632654368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1833</v>
      </c>
      <c r="B12101" t="s">
        <v>4335</v>
      </c>
      <c r="C12101" t="s">
        <v>6428</v>
      </c>
      <c r="D12101">
        <v>7707632654399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1834</v>
      </c>
      <c r="B12102" t="s">
        <v>4290</v>
      </c>
      <c r="C12102" t="s">
        <v>6429</v>
      </c>
      <c r="D12102">
        <v>7707632654412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1835</v>
      </c>
      <c r="B12103" t="s">
        <v>4290</v>
      </c>
      <c r="C12103" t="s">
        <v>6430</v>
      </c>
      <c r="D12103">
        <v>7707632654443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1836</v>
      </c>
      <c r="B12104" t="s">
        <v>4290</v>
      </c>
      <c r="C12104" t="s">
        <v>6431</v>
      </c>
      <c r="D12104">
        <v>7707632654450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1837</v>
      </c>
      <c r="B12105" t="s">
        <v>4385</v>
      </c>
      <c r="C12105" t="s">
        <v>6432</v>
      </c>
      <c r="D12105">
        <v>7707632654467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1838</v>
      </c>
      <c r="B12106" t="s">
        <v>4437</v>
      </c>
      <c r="C12106" t="s">
        <v>6433</v>
      </c>
      <c r="D12106">
        <v>7707632654474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1839</v>
      </c>
      <c r="B12107" t="s">
        <v>4290</v>
      </c>
      <c r="C12107" t="s">
        <v>6434</v>
      </c>
      <c r="D12107">
        <v>7707632654504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1840</v>
      </c>
      <c r="B12108" t="s">
        <v>4290</v>
      </c>
      <c r="C12108" t="s">
        <v>6435</v>
      </c>
      <c r="D12108">
        <v>7707632654528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1841</v>
      </c>
      <c r="B12109" t="s">
        <v>4312</v>
      </c>
      <c r="C12109" t="s">
        <v>6436</v>
      </c>
      <c r="D12109">
        <v>7707632654535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1842</v>
      </c>
      <c r="B12110" t="s">
        <v>4290</v>
      </c>
      <c r="C12110" t="s">
        <v>6437</v>
      </c>
      <c r="D12110">
        <v>7707632654566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1843</v>
      </c>
      <c r="B12111" t="s">
        <v>4357</v>
      </c>
      <c r="C12111" t="s">
        <v>6438</v>
      </c>
      <c r="D12111">
        <v>7707632654573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1844</v>
      </c>
      <c r="B12112" t="s">
        <v>4434</v>
      </c>
      <c r="C12112" t="s">
        <v>6439</v>
      </c>
      <c r="D12112">
        <v>7707632654580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1845</v>
      </c>
      <c r="B12113" t="s">
        <v>4360</v>
      </c>
      <c r="C12113" t="s">
        <v>6440</v>
      </c>
      <c r="D12113">
        <v>7707632654597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1846</v>
      </c>
      <c r="B12114" t="s">
        <v>4448</v>
      </c>
      <c r="C12114" t="s">
        <v>6441</v>
      </c>
      <c r="D12114">
        <v>7707632654603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1847</v>
      </c>
      <c r="B12115" t="s">
        <v>4487</v>
      </c>
      <c r="C12115" t="s">
        <v>6442</v>
      </c>
      <c r="D12115">
        <v>7707632657444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1848</v>
      </c>
      <c r="B12116" t="s">
        <v>4341</v>
      </c>
      <c r="C12116" t="s">
        <v>6443</v>
      </c>
      <c r="D12116">
        <v>7707632654498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1849</v>
      </c>
      <c r="B12117" t="s">
        <v>4295</v>
      </c>
      <c r="C12117" t="s">
        <v>6444</v>
      </c>
      <c r="D12117">
        <v>7707632654634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1850</v>
      </c>
      <c r="B12118" t="s">
        <v>4290</v>
      </c>
      <c r="C12118" t="s">
        <v>6445</v>
      </c>
      <c r="D12118">
        <v>7707632654641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1851</v>
      </c>
      <c r="B12119" t="s">
        <v>4354</v>
      </c>
      <c r="C12119" t="s">
        <v>6446</v>
      </c>
      <c r="D12119">
        <v>7707632654665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1852</v>
      </c>
      <c r="B12120" t="s">
        <v>4314</v>
      </c>
      <c r="C12120" t="s">
        <v>6447</v>
      </c>
      <c r="D12120">
        <v>7707632654672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1853</v>
      </c>
      <c r="B12121" t="s">
        <v>4290</v>
      </c>
      <c r="C12121" t="s">
        <v>6448</v>
      </c>
      <c r="D12121">
        <v>7707632654689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1854</v>
      </c>
      <c r="B12122" t="s">
        <v>4290</v>
      </c>
      <c r="C12122" t="s">
        <v>6449</v>
      </c>
      <c r="D12122">
        <v>7707632654726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1855</v>
      </c>
      <c r="B12123" t="s">
        <v>4290</v>
      </c>
      <c r="C12123" t="s">
        <v>6450</v>
      </c>
      <c r="D12123">
        <v>7707632654733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1856</v>
      </c>
      <c r="B12124" t="s">
        <v>4295</v>
      </c>
      <c r="C12124" t="s">
        <v>6451</v>
      </c>
      <c r="D12124">
        <v>7707632654757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1857</v>
      </c>
      <c r="B12125" t="s">
        <v>4290</v>
      </c>
      <c r="C12125" t="s">
        <v>6452</v>
      </c>
      <c r="D12125">
        <v>7707632654764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1858</v>
      </c>
      <c r="B12126" t="s">
        <v>4290</v>
      </c>
      <c r="C12126" t="s">
        <v>6453</v>
      </c>
      <c r="D12126">
        <v>7707632654788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1859</v>
      </c>
      <c r="B12127" t="s">
        <v>4290</v>
      </c>
      <c r="C12127" t="s">
        <v>6454</v>
      </c>
      <c r="D12127">
        <v>7707632654801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1860</v>
      </c>
      <c r="B12128" t="s">
        <v>4290</v>
      </c>
      <c r="C12128" t="s">
        <v>6455</v>
      </c>
      <c r="D12128">
        <v>7707632654832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1861</v>
      </c>
      <c r="B12129" t="s">
        <v>4290</v>
      </c>
      <c r="C12129" t="s">
        <v>6456</v>
      </c>
      <c r="D12129">
        <v>7707632654856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1862</v>
      </c>
      <c r="B12130" t="s">
        <v>4290</v>
      </c>
      <c r="C12130" t="s">
        <v>6457</v>
      </c>
      <c r="D12130">
        <v>7707632654863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1863</v>
      </c>
      <c r="B12131" t="s">
        <v>4290</v>
      </c>
      <c r="C12131" t="s">
        <v>6458</v>
      </c>
      <c r="D12131">
        <v>7707632654870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1864</v>
      </c>
      <c r="B12132" t="s">
        <v>4290</v>
      </c>
      <c r="C12132" t="s">
        <v>6459</v>
      </c>
      <c r="D12132">
        <v>7707632653828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1865</v>
      </c>
      <c r="B12133" t="s">
        <v>4290</v>
      </c>
      <c r="C12133" t="s">
        <v>6460</v>
      </c>
      <c r="D12133">
        <v>7707632653897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1866</v>
      </c>
      <c r="B12134" t="s">
        <v>4471</v>
      </c>
      <c r="C12134" t="s">
        <v>6461</v>
      </c>
      <c r="D12134">
        <v>7707632654610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1867</v>
      </c>
      <c r="B12135" t="s">
        <v>4290</v>
      </c>
      <c r="C12135" t="s">
        <v>6462</v>
      </c>
      <c r="D12135">
        <v>7707632654894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1868</v>
      </c>
      <c r="B12136" t="s">
        <v>4290</v>
      </c>
      <c r="C12136" t="s">
        <v>6463</v>
      </c>
      <c r="D12136">
        <v>7707632654931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1869</v>
      </c>
      <c r="B12137" t="s">
        <v>4290</v>
      </c>
      <c r="C12137" t="s">
        <v>6464</v>
      </c>
      <c r="D12137">
        <v>7707632654948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1870</v>
      </c>
      <c r="B12138" t="s">
        <v>4290</v>
      </c>
      <c r="C12138" t="s">
        <v>6465</v>
      </c>
      <c r="D12138">
        <v>7707632654979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1871</v>
      </c>
      <c r="B12139" t="s">
        <v>4290</v>
      </c>
      <c r="C12139" t="s">
        <v>6466</v>
      </c>
      <c r="D12139">
        <v>7707632654986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1872</v>
      </c>
      <c r="B12140" t="s">
        <v>4290</v>
      </c>
      <c r="C12140" t="s">
        <v>6467</v>
      </c>
      <c r="D12140">
        <v>7707632654993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1873</v>
      </c>
      <c r="B12141" t="s">
        <v>4290</v>
      </c>
      <c r="C12141" t="s">
        <v>6468</v>
      </c>
      <c r="D12141">
        <v>7707632652036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1874</v>
      </c>
      <c r="B12142" t="s">
        <v>4290</v>
      </c>
      <c r="C12142" t="s">
        <v>6469</v>
      </c>
      <c r="D12142">
        <v>7707632652043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1875</v>
      </c>
      <c r="B12143" t="s">
        <v>4290</v>
      </c>
      <c r="C12143" t="s">
        <v>6470</v>
      </c>
      <c r="D12143">
        <v>7707632652128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1876</v>
      </c>
      <c r="B12144" t="s">
        <v>4314</v>
      </c>
      <c r="C12144" t="s">
        <v>6471</v>
      </c>
      <c r="D12144">
        <v>7707632652142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1877</v>
      </c>
      <c r="B12145" t="s">
        <v>4312</v>
      </c>
      <c r="C12145" t="s">
        <v>6472</v>
      </c>
      <c r="D12145">
        <v>7707632652173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1878</v>
      </c>
      <c r="B12146" t="s">
        <v>4290</v>
      </c>
      <c r="C12146" t="s">
        <v>6473</v>
      </c>
      <c r="D12146">
        <v>7707632652210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1879</v>
      </c>
      <c r="B12147" t="s">
        <v>4290</v>
      </c>
      <c r="C12147" t="s">
        <v>6474</v>
      </c>
      <c r="D12147">
        <v>7707632652234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1880</v>
      </c>
      <c r="B12148" t="s">
        <v>4290</v>
      </c>
      <c r="C12148" t="s">
        <v>6475</v>
      </c>
      <c r="D12148">
        <v>7707632652258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1881</v>
      </c>
      <c r="B12149" t="s">
        <v>4486</v>
      </c>
      <c r="C12149" t="s">
        <v>6476</v>
      </c>
      <c r="D12149">
        <v>7707632652289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1882</v>
      </c>
      <c r="B12150" t="s">
        <v>4290</v>
      </c>
      <c r="C12150" t="s">
        <v>6477</v>
      </c>
      <c r="D12150">
        <v>7707632652296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1883</v>
      </c>
      <c r="B12151" t="s">
        <v>4290</v>
      </c>
      <c r="C12151" t="s">
        <v>6478</v>
      </c>
      <c r="D12151">
        <v>7707632652302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1884</v>
      </c>
      <c r="B12152" t="s">
        <v>4290</v>
      </c>
      <c r="C12152" t="s">
        <v>6479</v>
      </c>
      <c r="D12152">
        <v>7707632652319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1885</v>
      </c>
      <c r="B12153" t="s">
        <v>4309</v>
      </c>
      <c r="C12153" t="s">
        <v>6480</v>
      </c>
      <c r="D12153">
        <v>7707632652326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1886</v>
      </c>
      <c r="B12154" t="s">
        <v>4290</v>
      </c>
      <c r="C12154" t="s">
        <v>6481</v>
      </c>
      <c r="D12154">
        <v>7707632652333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1887</v>
      </c>
      <c r="B12155" t="s">
        <v>4290</v>
      </c>
      <c r="C12155" t="s">
        <v>6482</v>
      </c>
      <c r="D12155">
        <v>7707632652357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1888</v>
      </c>
      <c r="B12156" t="s">
        <v>4290</v>
      </c>
      <c r="C12156" t="s">
        <v>6483</v>
      </c>
      <c r="D12156">
        <v>7707632652371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1889</v>
      </c>
      <c r="B12157" t="s">
        <v>4290</v>
      </c>
      <c r="C12157" t="s">
        <v>6484</v>
      </c>
      <c r="D12157">
        <v>7707632652388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1890</v>
      </c>
      <c r="B12158" t="s">
        <v>4290</v>
      </c>
      <c r="C12158" t="s">
        <v>6485</v>
      </c>
      <c r="D12158">
        <v>7707632652395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1891</v>
      </c>
      <c r="B12159" t="s">
        <v>4290</v>
      </c>
      <c r="C12159" t="s">
        <v>6486</v>
      </c>
      <c r="D12159">
        <v>7707632652401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1892</v>
      </c>
      <c r="B12160" t="s">
        <v>4290</v>
      </c>
      <c r="C12160" t="s">
        <v>6487</v>
      </c>
      <c r="D12160">
        <v>7707632652425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1893</v>
      </c>
      <c r="B12161" t="s">
        <v>4299</v>
      </c>
      <c r="C12161" t="s">
        <v>6488</v>
      </c>
      <c r="D12161">
        <v>7707632655518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1894</v>
      </c>
      <c r="B12162" t="s">
        <v>4299</v>
      </c>
      <c r="C12162" t="s">
        <v>6489</v>
      </c>
      <c r="D12162">
        <v>7707632655525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1895</v>
      </c>
      <c r="B12163" t="s">
        <v>4299</v>
      </c>
      <c r="C12163" t="s">
        <v>6490</v>
      </c>
      <c r="D12163">
        <v>7707632655556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1896</v>
      </c>
      <c r="B12164" t="s">
        <v>4299</v>
      </c>
      <c r="C12164" t="s">
        <v>6491</v>
      </c>
      <c r="D12164">
        <v>7707632655563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1897</v>
      </c>
      <c r="B12165" t="s">
        <v>4299</v>
      </c>
      <c r="C12165" t="s">
        <v>6492</v>
      </c>
      <c r="D12165">
        <v>7707632655570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1898</v>
      </c>
      <c r="B12166" t="s">
        <v>4299</v>
      </c>
      <c r="C12166" t="s">
        <v>6493</v>
      </c>
      <c r="D12166">
        <v>7707632655532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1899</v>
      </c>
      <c r="B12167" t="s">
        <v>4302</v>
      </c>
      <c r="C12167" t="s">
        <v>6494</v>
      </c>
      <c r="D12167">
        <v>7707632655617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1900</v>
      </c>
      <c r="B12168" t="s">
        <v>4302</v>
      </c>
      <c r="C12168" t="s">
        <v>6495</v>
      </c>
      <c r="D12168">
        <v>7707632655631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1901</v>
      </c>
      <c r="B12169" t="s">
        <v>4367</v>
      </c>
      <c r="C12169" t="s">
        <v>6496</v>
      </c>
      <c r="D12169">
        <v>7707632655662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1902</v>
      </c>
      <c r="B12170" t="s">
        <v>4376</v>
      </c>
      <c r="C12170" t="s">
        <v>6497</v>
      </c>
      <c r="D12170">
        <v>7707632655686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1903</v>
      </c>
      <c r="B12171" t="s">
        <v>4376</v>
      </c>
      <c r="C12171" t="s">
        <v>6498</v>
      </c>
      <c r="D12171">
        <v>7707632655693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1904</v>
      </c>
      <c r="B12172" t="s">
        <v>4344</v>
      </c>
      <c r="C12172" t="s">
        <v>6499</v>
      </c>
      <c r="D12172">
        <v>7707632655501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1905</v>
      </c>
      <c r="B12173" t="s">
        <v>4431</v>
      </c>
      <c r="C12173" t="s">
        <v>6500</v>
      </c>
      <c r="D12173">
        <v>7707632655754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1906</v>
      </c>
      <c r="B12174" t="s">
        <v>4363</v>
      </c>
      <c r="C12174" t="s">
        <v>6501</v>
      </c>
      <c r="D12174">
        <v>7707632655235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1907</v>
      </c>
      <c r="B12175" t="s">
        <v>4488</v>
      </c>
      <c r="C12175" t="s">
        <v>6502</v>
      </c>
      <c r="D12175">
        <v>7707632655341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1908</v>
      </c>
      <c r="B12176" t="s">
        <v>4345</v>
      </c>
      <c r="C12176" t="s">
        <v>6503</v>
      </c>
      <c r="D12176">
        <v>7707632655129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1909</v>
      </c>
      <c r="B12177" t="s">
        <v>4393</v>
      </c>
      <c r="C12177" t="s">
        <v>6504</v>
      </c>
      <c r="D12177">
        <v>7707632655204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1910</v>
      </c>
      <c r="B12178" t="s">
        <v>4489</v>
      </c>
      <c r="C12178" t="s">
        <v>6505</v>
      </c>
      <c r="D12178">
        <v>7707632655266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1911</v>
      </c>
      <c r="B12179" t="s">
        <v>4382</v>
      </c>
      <c r="C12179" t="s">
        <v>6506</v>
      </c>
      <c r="D12179">
        <v>7707632655198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1912</v>
      </c>
      <c r="B12180" t="s">
        <v>4490</v>
      </c>
      <c r="C12180" t="s">
        <v>6507</v>
      </c>
      <c r="D12180">
        <v>7707632655396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1913</v>
      </c>
      <c r="B12181" t="s">
        <v>4289</v>
      </c>
      <c r="C12181" t="s">
        <v>6508</v>
      </c>
      <c r="D12181">
        <v>7707632655778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1914</v>
      </c>
      <c r="B12182" t="s">
        <v>4345</v>
      </c>
      <c r="C12182" t="s">
        <v>6509</v>
      </c>
      <c r="D12182">
        <v>7707632655808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1915</v>
      </c>
      <c r="B12183" t="s">
        <v>4405</v>
      </c>
      <c r="C12183" t="s">
        <v>6510</v>
      </c>
      <c r="D12183">
        <v>7707632655297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1916</v>
      </c>
      <c r="B12184" t="s">
        <v>4307</v>
      </c>
      <c r="C12184" t="s">
        <v>6511</v>
      </c>
      <c r="D12184">
        <v>7707632655334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1917</v>
      </c>
      <c r="B12185" t="s">
        <v>4351</v>
      </c>
      <c r="C12185" t="s">
        <v>6512</v>
      </c>
      <c r="D12185">
        <v>7707632655280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1918</v>
      </c>
      <c r="B12186" t="s">
        <v>4491</v>
      </c>
      <c r="C12186" t="s">
        <v>6513</v>
      </c>
      <c r="D12186">
        <v>7707632655488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1919</v>
      </c>
      <c r="B12187" t="s">
        <v>4299</v>
      </c>
      <c r="C12187" t="s">
        <v>6514</v>
      </c>
      <c r="D12187">
        <v>7707632655594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1920</v>
      </c>
      <c r="B12188" t="s">
        <v>4302</v>
      </c>
      <c r="C12188" t="s">
        <v>6515</v>
      </c>
      <c r="D12188">
        <v>7707632655846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1921</v>
      </c>
      <c r="B12189" t="s">
        <v>4289</v>
      </c>
      <c r="C12189" t="s">
        <v>6516</v>
      </c>
      <c r="D12189">
        <v>7707632655877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1922</v>
      </c>
      <c r="B12190" t="s">
        <v>4299</v>
      </c>
      <c r="C12190" t="s">
        <v>6517</v>
      </c>
      <c r="D12190">
        <v>7707632655907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1923</v>
      </c>
      <c r="B12191" t="s">
        <v>4299</v>
      </c>
      <c r="C12191" t="s">
        <v>6518</v>
      </c>
      <c r="D12191">
        <v>7707632655938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1924</v>
      </c>
      <c r="B12192" t="s">
        <v>4376</v>
      </c>
      <c r="C12192" t="s">
        <v>6519</v>
      </c>
      <c r="D12192">
        <v>7707632655976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1925</v>
      </c>
      <c r="B12193" t="s">
        <v>4376</v>
      </c>
      <c r="C12193" t="s">
        <v>6520</v>
      </c>
      <c r="D12193">
        <v>7707632656003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1926</v>
      </c>
      <c r="B12194" t="s">
        <v>4334</v>
      </c>
      <c r="C12194" t="s">
        <v>6521</v>
      </c>
      <c r="D12194">
        <v>7707632656010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1927</v>
      </c>
      <c r="B12195" t="s">
        <v>4292</v>
      </c>
      <c r="C12195" t="s">
        <v>6522</v>
      </c>
      <c r="D12195">
        <v>7707632656089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1928</v>
      </c>
      <c r="B12196" t="s">
        <v>4292</v>
      </c>
      <c r="C12196" t="s">
        <v>6523</v>
      </c>
      <c r="D12196">
        <v>7707632656126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1929</v>
      </c>
      <c r="B12197" t="s">
        <v>4292</v>
      </c>
      <c r="C12197" t="s">
        <v>6524</v>
      </c>
      <c r="D12197">
        <v>7707632656140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1930</v>
      </c>
      <c r="B12198" t="s">
        <v>4383</v>
      </c>
      <c r="C12198" t="s">
        <v>6525</v>
      </c>
      <c r="D12198">
        <v>7707632656195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1931</v>
      </c>
      <c r="B12199" t="s">
        <v>4383</v>
      </c>
      <c r="C12199" t="s">
        <v>6526</v>
      </c>
      <c r="D12199">
        <v>7707632656201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1932</v>
      </c>
      <c r="B12200" t="s">
        <v>4291</v>
      </c>
      <c r="C12200" t="s">
        <v>6527</v>
      </c>
      <c r="D12200">
        <v>7707632656232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1933</v>
      </c>
      <c r="B12201" t="s">
        <v>4344</v>
      </c>
      <c r="C12201" t="s">
        <v>6528</v>
      </c>
      <c r="D12201">
        <v>7707632656256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1934</v>
      </c>
      <c r="B12202" t="s">
        <v>4299</v>
      </c>
      <c r="C12202" t="s">
        <v>6529</v>
      </c>
      <c r="D12202">
        <v>7707632656263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1935</v>
      </c>
      <c r="B12203" t="s">
        <v>4405</v>
      </c>
      <c r="C12203" t="s">
        <v>6530</v>
      </c>
      <c r="D12203">
        <v>7707632656270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1936</v>
      </c>
      <c r="B12204" t="s">
        <v>4331</v>
      </c>
      <c r="C12204" t="s">
        <v>6531</v>
      </c>
      <c r="D12204">
        <v>7707632656287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1937</v>
      </c>
      <c r="B12205" t="s">
        <v>4490</v>
      </c>
      <c r="C12205" t="s">
        <v>6532</v>
      </c>
      <c r="D12205">
        <v>7707632656294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1938</v>
      </c>
      <c r="B12206" t="s">
        <v>4333</v>
      </c>
      <c r="C12206" t="s">
        <v>6533</v>
      </c>
      <c r="D12206">
        <v>7707632656300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1939</v>
      </c>
      <c r="B12207" t="s">
        <v>4291</v>
      </c>
      <c r="C12207" t="s">
        <v>6534</v>
      </c>
      <c r="D12207">
        <v>7707632656355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1940</v>
      </c>
      <c r="B12208" t="s">
        <v>4336</v>
      </c>
      <c r="C12208" t="s">
        <v>6535</v>
      </c>
      <c r="D12208">
        <v>7707632656362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1941</v>
      </c>
      <c r="B12209" t="s">
        <v>4292</v>
      </c>
      <c r="C12209" t="s">
        <v>6536</v>
      </c>
      <c r="D12209">
        <v>7707632656386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1942</v>
      </c>
      <c r="B12210" t="s">
        <v>4292</v>
      </c>
      <c r="C12210" t="s">
        <v>6537</v>
      </c>
      <c r="D12210">
        <v>7707632655471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1943</v>
      </c>
      <c r="B12211" t="s">
        <v>4292</v>
      </c>
      <c r="C12211" t="s">
        <v>6538</v>
      </c>
      <c r="D12211">
        <v>7707632656454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1944</v>
      </c>
      <c r="B12212" t="s">
        <v>4292</v>
      </c>
      <c r="C12212" t="s">
        <v>6539</v>
      </c>
      <c r="D12212">
        <v>7707632656461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1945</v>
      </c>
      <c r="B12213" t="s">
        <v>4292</v>
      </c>
      <c r="C12213" t="s">
        <v>6540</v>
      </c>
      <c r="D12213">
        <v>7707632656478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1946</v>
      </c>
      <c r="B12214" t="s">
        <v>4292</v>
      </c>
      <c r="C12214" t="s">
        <v>6541</v>
      </c>
      <c r="D12214">
        <v>7707632656515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1947</v>
      </c>
      <c r="B12215" t="s">
        <v>4292</v>
      </c>
      <c r="C12215" t="s">
        <v>6542</v>
      </c>
      <c r="D12215">
        <v>7707632656621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1948</v>
      </c>
      <c r="B12216" t="s">
        <v>4292</v>
      </c>
      <c r="C12216" t="s">
        <v>6543</v>
      </c>
      <c r="D12216">
        <v>7707632656652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1949</v>
      </c>
      <c r="B12217" t="s">
        <v>4331</v>
      </c>
      <c r="C12217" t="s">
        <v>6544</v>
      </c>
      <c r="D12217">
        <v>7707632656683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1950</v>
      </c>
      <c r="B12218" t="s">
        <v>4331</v>
      </c>
      <c r="C12218" t="s">
        <v>6545</v>
      </c>
      <c r="D12218">
        <v>7707632656706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1951</v>
      </c>
      <c r="B12219" t="s">
        <v>4331</v>
      </c>
      <c r="C12219" t="s">
        <v>6546</v>
      </c>
      <c r="D12219">
        <v>7707632656713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1952</v>
      </c>
      <c r="B12220" t="s">
        <v>4325</v>
      </c>
      <c r="C12220" t="s">
        <v>6547</v>
      </c>
      <c r="D12220">
        <v>7707632656317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1953</v>
      </c>
      <c r="B12221" t="s">
        <v>4364</v>
      </c>
      <c r="C12221" t="s">
        <v>6548</v>
      </c>
      <c r="D12221">
        <v>7707632656751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1954</v>
      </c>
      <c r="B12222" t="s">
        <v>4299</v>
      </c>
      <c r="C12222" t="s">
        <v>6549</v>
      </c>
      <c r="D12222">
        <v>7707632656768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1955</v>
      </c>
      <c r="B12223" t="s">
        <v>4491</v>
      </c>
      <c r="C12223" t="s">
        <v>6550</v>
      </c>
      <c r="D12223">
        <v>7707632656782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1956</v>
      </c>
      <c r="B12224" t="s">
        <v>4364</v>
      </c>
      <c r="C12224" t="s">
        <v>6551</v>
      </c>
      <c r="D12224">
        <v>7707632656799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1957</v>
      </c>
      <c r="B12225" t="s">
        <v>4492</v>
      </c>
      <c r="C12225" t="s">
        <v>6552</v>
      </c>
      <c r="D12225">
        <v>7707632656836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1958</v>
      </c>
      <c r="B12226" t="s">
        <v>4493</v>
      </c>
      <c r="C12226" t="s">
        <v>6553</v>
      </c>
      <c r="D12226">
        <v>7707632656843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1959</v>
      </c>
      <c r="B12227" t="s">
        <v>4494</v>
      </c>
      <c r="C12227" t="s">
        <v>6554</v>
      </c>
      <c r="D12227">
        <v>7707632656867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1960</v>
      </c>
      <c r="B12228" t="s">
        <v>4311</v>
      </c>
      <c r="C12228" t="s">
        <v>6555</v>
      </c>
      <c r="D12228">
        <v>7707632656874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1961</v>
      </c>
      <c r="B12229" t="s">
        <v>4333</v>
      </c>
      <c r="C12229" t="s">
        <v>6556</v>
      </c>
      <c r="D12229">
        <v>7707632656881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1962</v>
      </c>
      <c r="B12230" t="s">
        <v>4331</v>
      </c>
      <c r="C12230" t="s">
        <v>6557</v>
      </c>
      <c r="D12230">
        <v>7707632656904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1963</v>
      </c>
      <c r="B12231" t="s">
        <v>4299</v>
      </c>
      <c r="C12231" t="s">
        <v>6558</v>
      </c>
      <c r="D12231">
        <v>7707632656935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1964</v>
      </c>
      <c r="B12232" t="s">
        <v>4490</v>
      </c>
      <c r="C12232" t="s">
        <v>6559</v>
      </c>
      <c r="D12232">
        <v>7707632656980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1965</v>
      </c>
      <c r="B12233" t="s">
        <v>4292</v>
      </c>
      <c r="C12233" t="s">
        <v>6560</v>
      </c>
      <c r="D12233">
        <v>7707632657000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1966</v>
      </c>
      <c r="B12234" t="s">
        <v>4345</v>
      </c>
      <c r="C12234" t="s">
        <v>6561</v>
      </c>
      <c r="D12234">
        <v>7707632657024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1967</v>
      </c>
      <c r="B12235" t="s">
        <v>4292</v>
      </c>
      <c r="C12235" t="s">
        <v>6562</v>
      </c>
      <c r="D12235">
        <v>7707632657031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1968</v>
      </c>
      <c r="B12236" t="s">
        <v>4291</v>
      </c>
      <c r="C12236" t="s">
        <v>6563</v>
      </c>
      <c r="D12236">
        <v>7707632657048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1969</v>
      </c>
      <c r="B12237" t="s">
        <v>4495</v>
      </c>
      <c r="C12237" t="s">
        <v>6564</v>
      </c>
      <c r="D12237">
        <v>7707632657451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1970</v>
      </c>
      <c r="B12238" t="s">
        <v>4290</v>
      </c>
      <c r="C12238" t="s">
        <v>6565</v>
      </c>
      <c r="D12238">
        <v>7707632659066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1971</v>
      </c>
      <c r="B12239" t="s">
        <v>4496</v>
      </c>
      <c r="C12239" t="s">
        <v>6566</v>
      </c>
      <c r="D12239">
        <v>7707632657154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1972</v>
      </c>
      <c r="B12240" t="s">
        <v>4335</v>
      </c>
      <c r="C12240" t="s">
        <v>6567</v>
      </c>
      <c r="D12240">
        <v>7707632657178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1973</v>
      </c>
      <c r="B12241" t="s">
        <v>4497</v>
      </c>
      <c r="C12241" t="s">
        <v>6568</v>
      </c>
      <c r="D12241">
        <v>7707632658755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1974</v>
      </c>
      <c r="B12242" t="s">
        <v>4287</v>
      </c>
      <c r="C12242" t="s">
        <v>6569</v>
      </c>
      <c r="D12242">
        <v>7707632657512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1975</v>
      </c>
      <c r="B12243" t="s">
        <v>4287</v>
      </c>
      <c r="C12243" t="s">
        <v>6570</v>
      </c>
      <c r="D12243">
        <v>7707632657529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1976</v>
      </c>
      <c r="B12244" t="s">
        <v>4287</v>
      </c>
      <c r="C12244" t="s">
        <v>6571</v>
      </c>
      <c r="D12244">
        <v>7707632657536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1977</v>
      </c>
      <c r="B12245" t="s">
        <v>4287</v>
      </c>
      <c r="C12245" t="s">
        <v>6572</v>
      </c>
      <c r="D12245">
        <v>7707632657567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1978</v>
      </c>
      <c r="B12246" t="s">
        <v>4287</v>
      </c>
      <c r="C12246" t="s">
        <v>6573</v>
      </c>
      <c r="D12246">
        <v>7707632657581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1979</v>
      </c>
      <c r="B12247" t="s">
        <v>4287</v>
      </c>
      <c r="C12247" t="s">
        <v>6574</v>
      </c>
      <c r="D12247">
        <v>7707632657598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1980</v>
      </c>
      <c r="B12248" t="s">
        <v>4287</v>
      </c>
      <c r="C12248" t="s">
        <v>6575</v>
      </c>
      <c r="D12248">
        <v>7707632657642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1981</v>
      </c>
      <c r="B12249" t="s">
        <v>4287</v>
      </c>
      <c r="C12249" t="s">
        <v>6576</v>
      </c>
      <c r="D12249">
        <v>7707632657673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1982</v>
      </c>
      <c r="B12250" t="s">
        <v>4287</v>
      </c>
      <c r="C12250" t="s">
        <v>6577</v>
      </c>
      <c r="D12250">
        <v>7707632657703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1983</v>
      </c>
      <c r="B12251" t="s">
        <v>4287</v>
      </c>
      <c r="C12251" t="s">
        <v>6578</v>
      </c>
      <c r="D12251">
        <v>7707632657741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1984</v>
      </c>
      <c r="B12252" t="s">
        <v>4287</v>
      </c>
      <c r="C12252" t="s">
        <v>6579</v>
      </c>
      <c r="D12252">
        <v>7707632657826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1985</v>
      </c>
      <c r="B12253" t="s">
        <v>4371</v>
      </c>
      <c r="C12253" t="s">
        <v>6580</v>
      </c>
      <c r="D12253">
        <v>7707632658014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1986</v>
      </c>
      <c r="B12254" t="s">
        <v>4287</v>
      </c>
      <c r="C12254" t="s">
        <v>6581</v>
      </c>
      <c r="D12254">
        <v>7707632658892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1987</v>
      </c>
      <c r="B12255" t="s">
        <v>4365</v>
      </c>
      <c r="C12255" t="s">
        <v>6582</v>
      </c>
      <c r="D12255">
        <v>7707632658618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1988</v>
      </c>
      <c r="B12256" t="s">
        <v>4365</v>
      </c>
      <c r="C12256" t="s">
        <v>6583</v>
      </c>
      <c r="D12256">
        <v>7707632658625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1989</v>
      </c>
      <c r="B12257" t="s">
        <v>4365</v>
      </c>
      <c r="C12257" t="s">
        <v>6584</v>
      </c>
      <c r="D12257">
        <v>7707632658649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1990</v>
      </c>
      <c r="B12258" t="s">
        <v>4298</v>
      </c>
      <c r="C12258" t="s">
        <v>6585</v>
      </c>
      <c r="D12258">
        <v>7707632658113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1991</v>
      </c>
      <c r="B12259" t="s">
        <v>4298</v>
      </c>
      <c r="C12259" t="s">
        <v>6586</v>
      </c>
      <c r="D12259">
        <v>7707632658120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1992</v>
      </c>
      <c r="B12260" t="s">
        <v>4298</v>
      </c>
      <c r="C12260" t="s">
        <v>6587</v>
      </c>
      <c r="D12260">
        <v>7707632658144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1993</v>
      </c>
      <c r="B12261" t="s">
        <v>4499</v>
      </c>
      <c r="C12261" t="s">
        <v>6588</v>
      </c>
      <c r="D12261">
        <v>7707632658151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1994</v>
      </c>
      <c r="B12262" t="s">
        <v>4348</v>
      </c>
      <c r="C12262" t="s">
        <v>6589</v>
      </c>
      <c r="D12262">
        <v>7707632658168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1995</v>
      </c>
      <c r="B12263" t="s">
        <v>4353</v>
      </c>
      <c r="C12263" t="s">
        <v>6590</v>
      </c>
      <c r="D12263">
        <v>7707632658069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1996</v>
      </c>
      <c r="B12264" t="s">
        <v>4353</v>
      </c>
      <c r="C12264" t="s">
        <v>6591</v>
      </c>
      <c r="D12264">
        <v>7707632658076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1997</v>
      </c>
      <c r="B12265" t="s">
        <v>4500</v>
      </c>
      <c r="C12265" t="s">
        <v>6592</v>
      </c>
      <c r="D12265">
        <v>7707632658311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1998</v>
      </c>
      <c r="B12266" t="s">
        <v>4322</v>
      </c>
      <c r="C12266" t="s">
        <v>6593</v>
      </c>
      <c r="D12266">
        <v>7707632657895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1999</v>
      </c>
      <c r="B12267" t="s">
        <v>4348</v>
      </c>
      <c r="C12267" t="s">
        <v>6594</v>
      </c>
      <c r="D12267">
        <v>7707632658182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2000</v>
      </c>
      <c r="B12268" t="s">
        <v>4430</v>
      </c>
      <c r="C12268" t="s">
        <v>6595</v>
      </c>
      <c r="D12268">
        <v>7707632658601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2001</v>
      </c>
      <c r="B12269" t="s">
        <v>10254</v>
      </c>
      <c r="C12269" t="s">
        <v>6596</v>
      </c>
      <c r="D12269">
        <v>7707632658489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2002</v>
      </c>
      <c r="B12270" t="s">
        <v>10254</v>
      </c>
      <c r="C12270" t="s">
        <v>6597</v>
      </c>
      <c r="D12270">
        <v>7707632658496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2003</v>
      </c>
      <c r="B12271" t="s">
        <v>4501</v>
      </c>
      <c r="C12271" t="s">
        <v>6598</v>
      </c>
      <c r="D12271">
        <v>7707632657994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2004</v>
      </c>
      <c r="B12272" t="s">
        <v>4287</v>
      </c>
      <c r="C12272" t="s">
        <v>6599</v>
      </c>
      <c r="D12272">
        <v>7707632657796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2005</v>
      </c>
      <c r="B12273" t="s">
        <v>4502</v>
      </c>
      <c r="C12273" t="s">
        <v>6600</v>
      </c>
      <c r="D12273">
        <v>7707632657987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2006</v>
      </c>
      <c r="B12274" t="s">
        <v>10254</v>
      </c>
      <c r="C12274" t="s">
        <v>6601</v>
      </c>
      <c r="D12274">
        <v>7707632658502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2007</v>
      </c>
      <c r="B12275" t="s">
        <v>4287</v>
      </c>
      <c r="C12275" t="s">
        <v>6602</v>
      </c>
      <c r="D12275">
        <v>7707632658816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2008</v>
      </c>
      <c r="B12276" t="s">
        <v>4380</v>
      </c>
      <c r="C12276" t="s">
        <v>6603</v>
      </c>
      <c r="D12276">
        <v>7707632657918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2009</v>
      </c>
      <c r="B12277" t="s">
        <v>4380</v>
      </c>
      <c r="C12277" t="s">
        <v>6604</v>
      </c>
      <c r="D12277">
        <v>7707632657949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2010</v>
      </c>
      <c r="B12278" t="s">
        <v>4380</v>
      </c>
      <c r="C12278" t="s">
        <v>6605</v>
      </c>
      <c r="D12278">
        <v>7707632657963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2011</v>
      </c>
      <c r="B12279" t="s">
        <v>4326</v>
      </c>
      <c r="C12279" t="s">
        <v>6606</v>
      </c>
      <c r="D12279">
        <v>7707632658519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2012</v>
      </c>
      <c r="B12280" t="s">
        <v>4326</v>
      </c>
      <c r="C12280" t="s">
        <v>6607</v>
      </c>
      <c r="D12280">
        <v>7707632658526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2013</v>
      </c>
      <c r="B12281" t="s">
        <v>4326</v>
      </c>
      <c r="C12281" t="s">
        <v>6608</v>
      </c>
      <c r="D12281">
        <v>7707632658533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2014</v>
      </c>
      <c r="B12282" t="s">
        <v>4326</v>
      </c>
      <c r="C12282" t="s">
        <v>6609</v>
      </c>
      <c r="D12282">
        <v>7707632658557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2015</v>
      </c>
      <c r="B12283" t="s">
        <v>4326</v>
      </c>
      <c r="C12283" t="s">
        <v>6610</v>
      </c>
      <c r="D12283">
        <v>7707632658588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2016</v>
      </c>
      <c r="B12284" t="s">
        <v>4326</v>
      </c>
      <c r="C12284" t="s">
        <v>6611</v>
      </c>
      <c r="D12284">
        <v>7707632658595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2017</v>
      </c>
      <c r="B12285" t="s">
        <v>4287</v>
      </c>
      <c r="C12285" t="s">
        <v>6612</v>
      </c>
      <c r="D12285">
        <v>7707632658830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2018</v>
      </c>
      <c r="B12286" t="s">
        <v>4287</v>
      </c>
      <c r="C12286" t="s">
        <v>6613</v>
      </c>
      <c r="D12286">
        <v>7707632657833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2019</v>
      </c>
      <c r="B12287" t="s">
        <v>4287</v>
      </c>
      <c r="C12287" t="s">
        <v>6614</v>
      </c>
      <c r="D12287">
        <v>7707632657802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2020</v>
      </c>
      <c r="B12288" t="s">
        <v>4338</v>
      </c>
      <c r="C12288" t="s">
        <v>6615</v>
      </c>
      <c r="D12288">
        <v>7707632658410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2021</v>
      </c>
      <c r="B12289" t="s">
        <v>4338</v>
      </c>
      <c r="C12289" t="s">
        <v>6616</v>
      </c>
      <c r="D12289">
        <v>7707632658434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2022</v>
      </c>
      <c r="B12290" t="s">
        <v>4338</v>
      </c>
      <c r="C12290" t="s">
        <v>6617</v>
      </c>
      <c r="D12290">
        <v>7707632658472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2023</v>
      </c>
      <c r="B12291" t="s">
        <v>10138</v>
      </c>
      <c r="C12291" t="s">
        <v>6618</v>
      </c>
      <c r="D12291">
        <v>7707632659813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2024</v>
      </c>
      <c r="B12292" t="s">
        <v>4313</v>
      </c>
      <c r="C12292" t="s">
        <v>6619</v>
      </c>
      <c r="D12292">
        <v>7707632658298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2025</v>
      </c>
      <c r="B12293" t="s">
        <v>4503</v>
      </c>
      <c r="C12293" t="s">
        <v>6620</v>
      </c>
      <c r="D12293">
        <v>7707632658878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2026</v>
      </c>
      <c r="B12294" t="s">
        <v>4298</v>
      </c>
      <c r="C12294" t="s">
        <v>6621</v>
      </c>
      <c r="D12294">
        <v>7707632659004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2027</v>
      </c>
      <c r="B12295" t="s">
        <v>4502</v>
      </c>
      <c r="C12295" t="s">
        <v>6622</v>
      </c>
      <c r="D12295">
        <v>7707632659028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2028</v>
      </c>
      <c r="B12296" t="s">
        <v>4362</v>
      </c>
      <c r="C12296" t="s">
        <v>6623</v>
      </c>
      <c r="D12296">
        <v>7707632658342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2029</v>
      </c>
      <c r="B12297" t="s">
        <v>4287</v>
      </c>
      <c r="C12297" t="s">
        <v>6624</v>
      </c>
      <c r="D12297">
        <v>7707632658915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2030</v>
      </c>
      <c r="B12298" t="s">
        <v>4504</v>
      </c>
      <c r="C12298" t="s">
        <v>6625</v>
      </c>
      <c r="D12298">
        <v>7707632659080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2031</v>
      </c>
      <c r="B12299" t="s">
        <v>4462</v>
      </c>
      <c r="C12299" t="s">
        <v>6626</v>
      </c>
      <c r="D12299">
        <v>7707632659097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2032</v>
      </c>
      <c r="B12300" t="s">
        <v>4300</v>
      </c>
      <c r="C12300" t="s">
        <v>6627</v>
      </c>
      <c r="D12300">
        <v>7707632658922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2033</v>
      </c>
      <c r="B12301" t="s">
        <v>4301</v>
      </c>
      <c r="C12301" t="s">
        <v>6628</v>
      </c>
      <c r="D12301">
        <v>7707632658212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2034</v>
      </c>
      <c r="B12302" t="s">
        <v>4301</v>
      </c>
      <c r="C12302" t="s">
        <v>6629</v>
      </c>
      <c r="D12302">
        <v>7707632658243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2035</v>
      </c>
      <c r="B12303" t="s">
        <v>4301</v>
      </c>
      <c r="C12303" t="s">
        <v>6630</v>
      </c>
      <c r="D12303">
        <v>7707632658267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2036</v>
      </c>
      <c r="B12304" t="s">
        <v>4301</v>
      </c>
      <c r="C12304" t="s">
        <v>6631</v>
      </c>
      <c r="D12304">
        <v>7707632658274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2037</v>
      </c>
      <c r="B12305" t="s">
        <v>4300</v>
      </c>
      <c r="C12305" t="s">
        <v>6632</v>
      </c>
      <c r="D12305">
        <v>7707632658359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2038</v>
      </c>
      <c r="B12306" t="s">
        <v>4300</v>
      </c>
      <c r="C12306" t="s">
        <v>6633</v>
      </c>
      <c r="D12306">
        <v>7707632658366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2039</v>
      </c>
      <c r="B12307" t="s">
        <v>4300</v>
      </c>
      <c r="C12307" t="s">
        <v>6634</v>
      </c>
      <c r="D12307">
        <v>7707632658373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2040</v>
      </c>
      <c r="B12308" t="s">
        <v>4300</v>
      </c>
      <c r="C12308" t="s">
        <v>6635</v>
      </c>
      <c r="D12308">
        <v>7707632658380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2041</v>
      </c>
      <c r="B12309" t="s">
        <v>4301</v>
      </c>
      <c r="C12309" t="s">
        <v>6636</v>
      </c>
      <c r="D12309">
        <v>7707632658847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2042</v>
      </c>
      <c r="B12310" t="s">
        <v>4301</v>
      </c>
      <c r="C12310" t="s">
        <v>6637</v>
      </c>
      <c r="D12310">
        <v>7707632658861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2043</v>
      </c>
      <c r="B12311" t="s">
        <v>4505</v>
      </c>
      <c r="C12311" t="s">
        <v>6638</v>
      </c>
      <c r="D12311">
        <v>7707632658946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2044</v>
      </c>
      <c r="B12312" t="s">
        <v>4287</v>
      </c>
      <c r="C12312" t="s">
        <v>6639</v>
      </c>
      <c r="D12312">
        <v>7707632658953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2045</v>
      </c>
      <c r="B12313" t="s">
        <v>4326</v>
      </c>
      <c r="C12313" t="s">
        <v>6640</v>
      </c>
      <c r="D12313">
        <v>7707632658984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2046</v>
      </c>
      <c r="B12314" t="s">
        <v>4326</v>
      </c>
      <c r="C12314" t="s">
        <v>6641</v>
      </c>
      <c r="D12314">
        <v>7707632659042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2047</v>
      </c>
      <c r="B12315" t="s">
        <v>4286</v>
      </c>
      <c r="C12315" t="s">
        <v>6642</v>
      </c>
      <c r="D12315">
        <v>7707632652111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2048</v>
      </c>
      <c r="B12316" t="s">
        <v>4290</v>
      </c>
      <c r="C12316" t="s">
        <v>6643</v>
      </c>
      <c r="D12316">
        <v>7707632652265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2049</v>
      </c>
      <c r="B12317" t="s">
        <v>4315</v>
      </c>
      <c r="C12317" t="s">
        <v>6644</v>
      </c>
      <c r="D12317">
        <v>7707632652418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2050</v>
      </c>
      <c r="B12318" t="s">
        <v>4327</v>
      </c>
      <c r="C12318" t="s">
        <v>6645</v>
      </c>
      <c r="D12318">
        <v>7707632653842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2051</v>
      </c>
      <c r="B12319" t="s">
        <v>4319</v>
      </c>
      <c r="C12319" t="s">
        <v>6646</v>
      </c>
      <c r="D12319">
        <v>7707632652951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2052</v>
      </c>
      <c r="B12320" t="s">
        <v>4329</v>
      </c>
      <c r="C12320" t="s">
        <v>6647</v>
      </c>
      <c r="D12320">
        <v>7707632652944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2053</v>
      </c>
      <c r="B12321" t="s">
        <v>4290</v>
      </c>
      <c r="C12321" t="s">
        <v>6648</v>
      </c>
      <c r="D12321">
        <v>7707632652869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2054</v>
      </c>
      <c r="B12322" t="s">
        <v>4308</v>
      </c>
      <c r="C12322" t="s">
        <v>6649</v>
      </c>
      <c r="D12322">
        <v>7707632653132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2055</v>
      </c>
      <c r="B12323" t="s">
        <v>4378</v>
      </c>
      <c r="C12323" t="s">
        <v>6650</v>
      </c>
      <c r="D12323">
        <v>7707632653309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2056</v>
      </c>
      <c r="B12324" t="s">
        <v>4286</v>
      </c>
      <c r="C12324" t="s">
        <v>6651</v>
      </c>
      <c r="D12324">
        <v>7707632653873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2057</v>
      </c>
      <c r="B12325" t="s">
        <v>4286</v>
      </c>
      <c r="C12325" t="s">
        <v>6652</v>
      </c>
      <c r="D12325">
        <v>7707632653880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2058</v>
      </c>
      <c r="B12326" t="s">
        <v>4290</v>
      </c>
      <c r="C12326" t="s">
        <v>6653</v>
      </c>
      <c r="D12326">
        <v>7709997961440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2059</v>
      </c>
      <c r="B12327" t="s">
        <v>4460</v>
      </c>
      <c r="C12327" t="s">
        <v>6654</v>
      </c>
      <c r="D12327">
        <v>7707632657185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2060</v>
      </c>
      <c r="B12328" t="s">
        <v>4368</v>
      </c>
      <c r="C12328" t="s">
        <v>6655</v>
      </c>
      <c r="D12328">
        <v>7707632657192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2061</v>
      </c>
      <c r="B12329" t="s">
        <v>4290</v>
      </c>
      <c r="C12329" t="s">
        <v>10255</v>
      </c>
      <c r="D12329" t="s">
        <v>9009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2062</v>
      </c>
      <c r="B12330" t="s">
        <v>4290</v>
      </c>
      <c r="C12330" t="s">
        <v>6656</v>
      </c>
      <c r="D12330" t="s">
        <v>9010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2063</v>
      </c>
      <c r="B12331" t="s">
        <v>4292</v>
      </c>
      <c r="C12331" t="s">
        <v>6657</v>
      </c>
      <c r="D12331" t="s">
        <v>9011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2064</v>
      </c>
      <c r="B12332" t="s">
        <v>4292</v>
      </c>
      <c r="C12332" t="s">
        <v>6658</v>
      </c>
      <c r="D12332" t="s">
        <v>9012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2065</v>
      </c>
      <c r="B12333" t="s">
        <v>4292</v>
      </c>
      <c r="C12333" t="s">
        <v>6659</v>
      </c>
      <c r="D12333" t="s">
        <v>9013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2066</v>
      </c>
      <c r="B12334" t="s">
        <v>4292</v>
      </c>
      <c r="C12334" t="s">
        <v>6660</v>
      </c>
      <c r="D12334" t="s">
        <v>9014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2068</v>
      </c>
      <c r="B12335" t="s">
        <v>4290</v>
      </c>
      <c r="C12335" t="s">
        <v>6661</v>
      </c>
      <c r="D12335">
        <v>7709997361219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2069</v>
      </c>
      <c r="B12336" t="s">
        <v>4290</v>
      </c>
      <c r="C12336" t="s">
        <v>6662</v>
      </c>
      <c r="D12336" t="s">
        <v>9015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2070</v>
      </c>
      <c r="B12337" t="s">
        <v>4290</v>
      </c>
      <c r="C12337" t="s">
        <v>6663</v>
      </c>
      <c r="D12337" t="s">
        <v>9016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2071</v>
      </c>
      <c r="B12338" t="s">
        <v>4287</v>
      </c>
      <c r="C12338" t="s">
        <v>6664</v>
      </c>
      <c r="D12338" t="s">
        <v>9017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2072</v>
      </c>
      <c r="B12339" t="s">
        <v>4333</v>
      </c>
      <c r="C12339" t="s">
        <v>6665</v>
      </c>
      <c r="D12339" t="s">
        <v>9018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2073</v>
      </c>
      <c r="B12340" t="s">
        <v>4287</v>
      </c>
      <c r="C12340" t="s">
        <v>6666</v>
      </c>
      <c r="D12340" t="s">
        <v>9019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2074</v>
      </c>
      <c r="B12341" t="s">
        <v>4436</v>
      </c>
      <c r="C12341" t="s">
        <v>6667</v>
      </c>
      <c r="D12341">
        <v>7707632659202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2075</v>
      </c>
      <c r="B12342" t="s">
        <v>4354</v>
      </c>
      <c r="C12342" t="s">
        <v>6668</v>
      </c>
      <c r="D12342">
        <v>7707632659219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2076</v>
      </c>
      <c r="B12343" t="s">
        <v>4506</v>
      </c>
      <c r="C12343" t="s">
        <v>6669</v>
      </c>
      <c r="D12343">
        <v>7707632659240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2077</v>
      </c>
      <c r="B12344" t="s">
        <v>4507</v>
      </c>
      <c r="C12344" t="s">
        <v>6670</v>
      </c>
      <c r="D12344">
        <v>7707632659257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2078</v>
      </c>
      <c r="B12345" t="s">
        <v>4508</v>
      </c>
      <c r="C12345" t="s">
        <v>6671</v>
      </c>
      <c r="D12345">
        <v>7707632659332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2079</v>
      </c>
      <c r="B12346" t="s">
        <v>4292</v>
      </c>
      <c r="C12346" t="s">
        <v>6672</v>
      </c>
      <c r="D12346">
        <v>7707632659349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2080</v>
      </c>
      <c r="B12347" t="s">
        <v>4354</v>
      </c>
      <c r="C12347" t="s">
        <v>6673</v>
      </c>
      <c r="D12347">
        <v>7707632659356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2081</v>
      </c>
      <c r="B12348" t="s">
        <v>4292</v>
      </c>
      <c r="C12348" t="s">
        <v>6674</v>
      </c>
      <c r="D12348">
        <v>7707632659387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2082</v>
      </c>
      <c r="B12349" t="s">
        <v>4286</v>
      </c>
      <c r="C12349" t="s">
        <v>6675</v>
      </c>
      <c r="D12349">
        <v>7707632659400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2083</v>
      </c>
      <c r="B12350" t="s">
        <v>4363</v>
      </c>
      <c r="C12350" t="s">
        <v>6676</v>
      </c>
      <c r="D12350">
        <v>7707632659424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2084</v>
      </c>
      <c r="B12351" t="s">
        <v>4329</v>
      </c>
      <c r="C12351" t="s">
        <v>6677</v>
      </c>
      <c r="D12351">
        <v>7707632659448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2085</v>
      </c>
      <c r="B12352" t="s">
        <v>4509</v>
      </c>
      <c r="C12352" t="s">
        <v>6678</v>
      </c>
      <c r="D12352">
        <v>7707632659455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2086</v>
      </c>
      <c r="B12353" t="s">
        <v>4510</v>
      </c>
      <c r="C12353" t="s">
        <v>6679</v>
      </c>
      <c r="D12353">
        <v>7707632659462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2087</v>
      </c>
      <c r="B12354" t="s">
        <v>4341</v>
      </c>
      <c r="C12354" t="s">
        <v>6680</v>
      </c>
      <c r="D12354">
        <v>7707632659486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2088</v>
      </c>
      <c r="B12355" t="s">
        <v>4319</v>
      </c>
      <c r="C12355" t="s">
        <v>6681</v>
      </c>
      <c r="D12355">
        <v>7707632659493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2089</v>
      </c>
      <c r="B12356" t="s">
        <v>4313</v>
      </c>
      <c r="C12356" t="s">
        <v>6682</v>
      </c>
      <c r="D12356">
        <v>7707632659838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2090</v>
      </c>
      <c r="B12357" t="s">
        <v>4290</v>
      </c>
      <c r="C12357" t="s">
        <v>6683</v>
      </c>
      <c r="D12357">
        <v>7707632659844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2091</v>
      </c>
      <c r="B12358" t="s">
        <v>4380</v>
      </c>
      <c r="C12358" t="s">
        <v>6684</v>
      </c>
      <c r="D12358">
        <v>7707632659851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2092</v>
      </c>
      <c r="B12359" t="s">
        <v>4354</v>
      </c>
      <c r="C12359" t="s">
        <v>6685</v>
      </c>
      <c r="D12359">
        <v>7707632659868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2093</v>
      </c>
      <c r="B12360" t="s">
        <v>4295</v>
      </c>
      <c r="C12360" t="s">
        <v>6686</v>
      </c>
      <c r="D12360">
        <v>7707632659875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2094</v>
      </c>
      <c r="B12361" t="s">
        <v>4294</v>
      </c>
      <c r="C12361" t="s">
        <v>6687</v>
      </c>
      <c r="D12361">
        <v>7707632659882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2095</v>
      </c>
      <c r="B12362" t="s">
        <v>4398</v>
      </c>
      <c r="C12362" t="s">
        <v>6688</v>
      </c>
      <c r="D12362">
        <v>7707632659899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2096</v>
      </c>
      <c r="B12363" t="s">
        <v>4290</v>
      </c>
      <c r="C12363" t="s">
        <v>6689</v>
      </c>
      <c r="D12363" t="s">
        <v>9020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2097</v>
      </c>
      <c r="B12364" t="s">
        <v>4350</v>
      </c>
      <c r="C12364" t="s">
        <v>6690</v>
      </c>
      <c r="D12364">
        <v>7707632651312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2098</v>
      </c>
      <c r="B12365" t="s">
        <v>4329</v>
      </c>
      <c r="C12365" t="s">
        <v>6691</v>
      </c>
      <c r="D12365">
        <v>7707632651329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2099</v>
      </c>
      <c r="B12366" t="s">
        <v>4308</v>
      </c>
      <c r="C12366" t="s">
        <v>6692</v>
      </c>
      <c r="D12366">
        <v>7707632651176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2100</v>
      </c>
      <c r="B12367" t="s">
        <v>4296</v>
      </c>
      <c r="C12367" t="s">
        <v>6693</v>
      </c>
      <c r="D12367">
        <v>7707632650612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2101</v>
      </c>
      <c r="B12368" t="s">
        <v>4511</v>
      </c>
      <c r="C12368" t="s">
        <v>6694</v>
      </c>
      <c r="D12368">
        <v>7707632650803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2102</v>
      </c>
      <c r="B12369" t="s">
        <v>4464</v>
      </c>
      <c r="C12369" t="s">
        <v>6695</v>
      </c>
      <c r="D12369">
        <v>7707632650995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2103</v>
      </c>
      <c r="B12370" t="s">
        <v>4286</v>
      </c>
      <c r="C12370" t="s">
        <v>6696</v>
      </c>
      <c r="D12370">
        <v>7707632650360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2104</v>
      </c>
      <c r="B12371" t="s">
        <v>4308</v>
      </c>
      <c r="C12371" t="s">
        <v>6697</v>
      </c>
      <c r="D12371">
        <v>7707632651411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2105</v>
      </c>
      <c r="B12372" t="s">
        <v>4308</v>
      </c>
      <c r="C12372" t="s">
        <v>6698</v>
      </c>
      <c r="D12372">
        <v>7707632651770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2106</v>
      </c>
      <c r="B12373" t="s">
        <v>4550</v>
      </c>
      <c r="C12373" t="s">
        <v>6699</v>
      </c>
      <c r="D12373">
        <v>7707632650704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2107</v>
      </c>
      <c r="B12374" t="s">
        <v>4315</v>
      </c>
      <c r="C12374" t="s">
        <v>6700</v>
      </c>
      <c r="D12374">
        <v>7707632650759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2108</v>
      </c>
      <c r="B12375" t="s">
        <v>4400</v>
      </c>
      <c r="C12375" t="s">
        <v>6701</v>
      </c>
      <c r="D12375">
        <v>7707632650308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2109</v>
      </c>
      <c r="B12376" t="s">
        <v>4403</v>
      </c>
      <c r="C12376" t="s">
        <v>6702</v>
      </c>
      <c r="D12376">
        <v>7707632650933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2110</v>
      </c>
      <c r="B12377" t="s">
        <v>4308</v>
      </c>
      <c r="C12377" t="s">
        <v>6703</v>
      </c>
      <c r="D12377">
        <v>7707632651817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2111</v>
      </c>
      <c r="B12378" t="s">
        <v>4339</v>
      </c>
      <c r="C12378" t="s">
        <v>6704</v>
      </c>
      <c r="D12378">
        <v>7707632650346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2112</v>
      </c>
      <c r="B12379" t="s">
        <v>4308</v>
      </c>
      <c r="C12379" t="s">
        <v>6705</v>
      </c>
      <c r="D12379">
        <v>7707632650117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2113</v>
      </c>
      <c r="B12380" t="s">
        <v>4407</v>
      </c>
      <c r="C12380" t="s">
        <v>6706</v>
      </c>
      <c r="D12380">
        <v>7707632650315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2114</v>
      </c>
      <c r="B12381" t="s">
        <v>4407</v>
      </c>
      <c r="C12381" t="s">
        <v>6707</v>
      </c>
      <c r="D12381">
        <v>7707632650322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2115</v>
      </c>
      <c r="B12382" t="s">
        <v>4550</v>
      </c>
      <c r="C12382" t="s">
        <v>6708</v>
      </c>
      <c r="D12382">
        <v>7707632650711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2116</v>
      </c>
      <c r="B12383" t="s">
        <v>4308</v>
      </c>
      <c r="C12383" t="s">
        <v>6709</v>
      </c>
      <c r="D12383">
        <v>7707632650155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2117</v>
      </c>
      <c r="B12384" t="s">
        <v>4339</v>
      </c>
      <c r="C12384" t="s">
        <v>6710</v>
      </c>
      <c r="D12384">
        <v>7707632650605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2118</v>
      </c>
      <c r="B12385" t="s">
        <v>4296</v>
      </c>
      <c r="C12385" t="s">
        <v>6711</v>
      </c>
      <c r="D12385">
        <v>7707632650650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2119</v>
      </c>
      <c r="B12386" t="s">
        <v>4286</v>
      </c>
      <c r="C12386" t="s">
        <v>6712</v>
      </c>
      <c r="D12386">
        <v>7707632650421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2120</v>
      </c>
      <c r="B12387" t="s">
        <v>4286</v>
      </c>
      <c r="C12387" t="s">
        <v>6713</v>
      </c>
      <c r="D12387">
        <v>7707632650438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2121</v>
      </c>
      <c r="B12388" t="s">
        <v>4308</v>
      </c>
      <c r="C12388" t="s">
        <v>6714</v>
      </c>
      <c r="D12388">
        <v>7707632650162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2122</v>
      </c>
      <c r="B12389" t="s">
        <v>4286</v>
      </c>
      <c r="C12389" t="s">
        <v>6715</v>
      </c>
      <c r="D12389">
        <v>7707632650445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2123</v>
      </c>
      <c r="B12390" t="s">
        <v>4308</v>
      </c>
      <c r="C12390" t="s">
        <v>6716</v>
      </c>
      <c r="D12390">
        <v>7707632650179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2124</v>
      </c>
      <c r="B12391" t="s">
        <v>4286</v>
      </c>
      <c r="C12391" t="s">
        <v>6717</v>
      </c>
      <c r="D12391">
        <v>7707632650469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2125</v>
      </c>
      <c r="B12392" t="s">
        <v>4286</v>
      </c>
      <c r="C12392" t="s">
        <v>6718</v>
      </c>
      <c r="D12392">
        <v>7707632650476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2126</v>
      </c>
      <c r="B12393" t="s">
        <v>4286</v>
      </c>
      <c r="C12393" t="s">
        <v>6719</v>
      </c>
      <c r="D12393">
        <v>7707632650483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2127</v>
      </c>
      <c r="B12394" t="s">
        <v>4296</v>
      </c>
      <c r="C12394" t="s">
        <v>6720</v>
      </c>
      <c r="D12394">
        <v>7707632650674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2128</v>
      </c>
      <c r="B12395" t="s">
        <v>4286</v>
      </c>
      <c r="C12395" t="s">
        <v>6721</v>
      </c>
      <c r="D12395">
        <v>7707632650490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2129</v>
      </c>
      <c r="B12396" t="s">
        <v>4329</v>
      </c>
      <c r="C12396" t="s">
        <v>6722</v>
      </c>
      <c r="D12396">
        <v>7707632650865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2130</v>
      </c>
      <c r="B12397" t="s">
        <v>4308</v>
      </c>
      <c r="C12397" t="s">
        <v>6723</v>
      </c>
      <c r="D12397">
        <v>7707632650193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2131</v>
      </c>
      <c r="B12398" t="s">
        <v>4378</v>
      </c>
      <c r="C12398" t="s">
        <v>6724</v>
      </c>
      <c r="D12398">
        <v>7707632650926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2132</v>
      </c>
      <c r="B12399" t="s">
        <v>4329</v>
      </c>
      <c r="C12399" t="s">
        <v>6725</v>
      </c>
      <c r="D12399">
        <v>7707632650889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2133</v>
      </c>
      <c r="B12400" t="s">
        <v>4329</v>
      </c>
      <c r="C12400" t="s">
        <v>6726</v>
      </c>
      <c r="D12400">
        <v>7707632650896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2134</v>
      </c>
      <c r="B12401" t="s">
        <v>4308</v>
      </c>
      <c r="C12401" t="s">
        <v>6727</v>
      </c>
      <c r="D12401">
        <v>7707632650209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2135</v>
      </c>
      <c r="B12402" t="s">
        <v>4408</v>
      </c>
      <c r="C12402" t="s">
        <v>6728</v>
      </c>
      <c r="D12402">
        <v>7707632650735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2136</v>
      </c>
      <c r="B12403" t="s">
        <v>4317</v>
      </c>
      <c r="C12403" t="s">
        <v>6729</v>
      </c>
      <c r="D12403">
        <v>7707632650599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2137</v>
      </c>
      <c r="B12404" t="s">
        <v>4286</v>
      </c>
      <c r="C12404" t="s">
        <v>6730</v>
      </c>
      <c r="D12404">
        <v>7707632650575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2138</v>
      </c>
      <c r="B12405" t="s">
        <v>4329</v>
      </c>
      <c r="C12405" t="s">
        <v>6731</v>
      </c>
      <c r="D12405">
        <v>7707632650902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2139</v>
      </c>
      <c r="B12406" t="s">
        <v>4315</v>
      </c>
      <c r="C12406" t="s">
        <v>6732</v>
      </c>
      <c r="D12406">
        <v>7707632650773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2140</v>
      </c>
      <c r="B12407" t="s">
        <v>4286</v>
      </c>
      <c r="C12407" t="s">
        <v>6733</v>
      </c>
      <c r="D12407">
        <v>7707632650513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2141</v>
      </c>
      <c r="B12408" t="s">
        <v>4327</v>
      </c>
      <c r="C12408" t="s">
        <v>6734</v>
      </c>
      <c r="D12408">
        <v>7707632650230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2142</v>
      </c>
      <c r="B12409" t="s">
        <v>4303</v>
      </c>
      <c r="C12409" t="s">
        <v>6735</v>
      </c>
      <c r="D12409">
        <v>7707632650797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2143</v>
      </c>
      <c r="B12410" t="s">
        <v>4512</v>
      </c>
      <c r="C12410" t="s">
        <v>6736</v>
      </c>
      <c r="D12410">
        <v>7707632650582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2144</v>
      </c>
      <c r="B12411" t="s">
        <v>4296</v>
      </c>
      <c r="C12411" t="s">
        <v>6737</v>
      </c>
      <c r="D12411">
        <v>7707632650681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2145</v>
      </c>
      <c r="B12412" t="s">
        <v>4308</v>
      </c>
      <c r="C12412" t="s">
        <v>6738</v>
      </c>
      <c r="D12412">
        <v>7707632650254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2146</v>
      </c>
      <c r="B12413" t="s">
        <v>4308</v>
      </c>
      <c r="C12413" t="s">
        <v>6739</v>
      </c>
      <c r="D12413">
        <v>7707632650285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2147</v>
      </c>
      <c r="B12414" t="s">
        <v>4286</v>
      </c>
      <c r="C12414" t="s">
        <v>6740</v>
      </c>
      <c r="D12414">
        <v>7707632650568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2148</v>
      </c>
      <c r="B12415" t="s">
        <v>4296</v>
      </c>
      <c r="C12415" t="s">
        <v>6741</v>
      </c>
      <c r="D12415">
        <v>7707632650698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2149</v>
      </c>
      <c r="B12416" t="s">
        <v>4286</v>
      </c>
      <c r="C12416" t="s">
        <v>6742</v>
      </c>
      <c r="D12416">
        <v>7707632650506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2150</v>
      </c>
      <c r="B12417" t="s">
        <v>4308</v>
      </c>
      <c r="C12417" t="s">
        <v>6743</v>
      </c>
      <c r="D12417">
        <v>7707632650278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2151</v>
      </c>
      <c r="B12418" t="s">
        <v>4286</v>
      </c>
      <c r="C12418" t="s">
        <v>6744</v>
      </c>
      <c r="D12418">
        <v>7707632650551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2152</v>
      </c>
      <c r="B12419" t="s">
        <v>4327</v>
      </c>
      <c r="C12419" t="s">
        <v>6745</v>
      </c>
      <c r="D12419">
        <v>7707632651077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2153</v>
      </c>
      <c r="B12420" t="s">
        <v>4308</v>
      </c>
      <c r="C12420" t="s">
        <v>6746</v>
      </c>
      <c r="D12420">
        <v>7707632651084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2154</v>
      </c>
      <c r="B12421" t="s">
        <v>4308</v>
      </c>
      <c r="C12421" t="s">
        <v>6747</v>
      </c>
      <c r="D12421">
        <v>7707632651145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2155</v>
      </c>
      <c r="B12422" t="s">
        <v>4286</v>
      </c>
      <c r="C12422" t="s">
        <v>6748</v>
      </c>
      <c r="D12422">
        <v>7707632651152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2156</v>
      </c>
      <c r="B12423" t="s">
        <v>4378</v>
      </c>
      <c r="C12423" t="s">
        <v>6749</v>
      </c>
      <c r="D12423">
        <v>7707632651183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2157</v>
      </c>
      <c r="B12424" t="s">
        <v>4511</v>
      </c>
      <c r="C12424" t="s">
        <v>6750</v>
      </c>
      <c r="D12424">
        <v>7707632651190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2158</v>
      </c>
      <c r="B12425" t="s">
        <v>4464</v>
      </c>
      <c r="C12425" t="s">
        <v>6751</v>
      </c>
      <c r="D12425">
        <v>7707632651206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2159</v>
      </c>
      <c r="B12426" t="s">
        <v>4286</v>
      </c>
      <c r="C12426" t="s">
        <v>6752</v>
      </c>
      <c r="D12426">
        <v>7707632651213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2160</v>
      </c>
      <c r="B12427" t="s">
        <v>4296</v>
      </c>
      <c r="C12427" t="s">
        <v>6753</v>
      </c>
      <c r="D12427">
        <v>7707632651220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2161</v>
      </c>
      <c r="B12428" t="s">
        <v>4513</v>
      </c>
      <c r="C12428" t="s">
        <v>6754</v>
      </c>
      <c r="D12428">
        <v>7707632651237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2162</v>
      </c>
      <c r="B12429" t="s">
        <v>4514</v>
      </c>
      <c r="C12429" t="s">
        <v>6755</v>
      </c>
      <c r="D12429">
        <v>7707632651244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2163</v>
      </c>
      <c r="B12430" t="s">
        <v>4286</v>
      </c>
      <c r="C12430" t="s">
        <v>6756</v>
      </c>
      <c r="D12430">
        <v>7707632651282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2164</v>
      </c>
      <c r="B12431" t="s">
        <v>4512</v>
      </c>
      <c r="C12431" t="s">
        <v>6757</v>
      </c>
      <c r="D12431">
        <v>7707632651299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2165</v>
      </c>
      <c r="B12432" t="s">
        <v>4515</v>
      </c>
      <c r="C12432" t="s">
        <v>6758</v>
      </c>
      <c r="D12432">
        <v>7707632651336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2166</v>
      </c>
      <c r="B12433" t="s">
        <v>4286</v>
      </c>
      <c r="C12433" t="s">
        <v>6759</v>
      </c>
      <c r="D12433">
        <v>7707632651343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2167</v>
      </c>
      <c r="B12434" t="s">
        <v>4350</v>
      </c>
      <c r="C12434" t="s">
        <v>6760</v>
      </c>
      <c r="D12434">
        <v>7707632651350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2168</v>
      </c>
      <c r="B12435" t="s">
        <v>4286</v>
      </c>
      <c r="C12435" t="s">
        <v>6761</v>
      </c>
      <c r="D12435">
        <v>7707632651374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2169</v>
      </c>
      <c r="B12436" t="s">
        <v>4286</v>
      </c>
      <c r="C12436" t="s">
        <v>6762</v>
      </c>
      <c r="D12436">
        <v>7707632651381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2170</v>
      </c>
      <c r="B12437" t="s">
        <v>4296</v>
      </c>
      <c r="C12437" t="s">
        <v>6763</v>
      </c>
      <c r="D12437">
        <v>7707632651398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2171</v>
      </c>
      <c r="B12438" t="s">
        <v>4516</v>
      </c>
      <c r="C12438" t="s">
        <v>6764</v>
      </c>
      <c r="D12438">
        <v>7707632651404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2172</v>
      </c>
      <c r="B12439" t="s">
        <v>4319</v>
      </c>
      <c r="C12439" t="s">
        <v>6765</v>
      </c>
      <c r="D12439">
        <v>7707632651480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2173</v>
      </c>
      <c r="B12440" t="s">
        <v>4319</v>
      </c>
      <c r="C12440" t="s">
        <v>6766</v>
      </c>
      <c r="D12440">
        <v>7707632651497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2174</v>
      </c>
      <c r="B12441" t="s">
        <v>4319</v>
      </c>
      <c r="C12441" t="s">
        <v>6767</v>
      </c>
      <c r="D12441">
        <v>7707632651503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2175</v>
      </c>
      <c r="B12442" t="s">
        <v>4319</v>
      </c>
      <c r="C12442" t="s">
        <v>6768</v>
      </c>
      <c r="D12442">
        <v>7707632651510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2176</v>
      </c>
      <c r="B12443" t="s">
        <v>4319</v>
      </c>
      <c r="C12443" t="s">
        <v>6769</v>
      </c>
      <c r="D12443">
        <v>7707632651527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2177</v>
      </c>
      <c r="B12444" t="s">
        <v>4319</v>
      </c>
      <c r="C12444" t="s">
        <v>6770</v>
      </c>
      <c r="D12444">
        <v>7707632651534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2178</v>
      </c>
      <c r="B12445" t="s">
        <v>4517</v>
      </c>
      <c r="C12445" t="s">
        <v>6771</v>
      </c>
      <c r="D12445">
        <v>7707632651541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2179</v>
      </c>
      <c r="B12446" t="s">
        <v>4320</v>
      </c>
      <c r="C12446" t="s">
        <v>6772</v>
      </c>
      <c r="D12446">
        <v>7707632651565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2180</v>
      </c>
      <c r="B12447" t="s">
        <v>4288</v>
      </c>
      <c r="C12447" t="s">
        <v>6773</v>
      </c>
      <c r="D12447">
        <v>7707632651572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2181</v>
      </c>
      <c r="B12448" t="s">
        <v>4518</v>
      </c>
      <c r="C12448" t="s">
        <v>6774</v>
      </c>
      <c r="D12448">
        <v>7707632651589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2182</v>
      </c>
      <c r="B12449" t="s">
        <v>4319</v>
      </c>
      <c r="C12449" t="s">
        <v>6775</v>
      </c>
      <c r="D12449">
        <v>7707632651596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2183</v>
      </c>
      <c r="B12450" t="s">
        <v>4319</v>
      </c>
      <c r="C12450" t="s">
        <v>6776</v>
      </c>
      <c r="D12450">
        <v>7707632651626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2184</v>
      </c>
      <c r="B12451" t="s">
        <v>4319</v>
      </c>
      <c r="C12451" t="s">
        <v>6777</v>
      </c>
      <c r="D12451">
        <v>7707632651657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2185</v>
      </c>
      <c r="B12452" t="s">
        <v>4286</v>
      </c>
      <c r="C12452" t="s">
        <v>6778</v>
      </c>
      <c r="D12452">
        <v>7707632651671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2186</v>
      </c>
      <c r="B12453" t="s">
        <v>4550</v>
      </c>
      <c r="C12453" t="s">
        <v>6779</v>
      </c>
      <c r="D12453">
        <v>7707632651688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2187</v>
      </c>
      <c r="B12454" t="s">
        <v>4286</v>
      </c>
      <c r="C12454" t="s">
        <v>6780</v>
      </c>
      <c r="D12454">
        <v>7707632651695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2188</v>
      </c>
      <c r="B12455" t="s">
        <v>4286</v>
      </c>
      <c r="C12455" t="s">
        <v>6781</v>
      </c>
      <c r="D12455">
        <v>7707632651701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2189</v>
      </c>
      <c r="B12456" t="s">
        <v>4519</v>
      </c>
      <c r="C12456" t="s">
        <v>6782</v>
      </c>
      <c r="D12456">
        <v>7707632651749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2190</v>
      </c>
      <c r="B12457" t="s">
        <v>4323</v>
      </c>
      <c r="C12457" t="s">
        <v>6783</v>
      </c>
      <c r="D12457">
        <v>7707632651756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2191</v>
      </c>
      <c r="B12458" t="s">
        <v>4315</v>
      </c>
      <c r="C12458" t="s">
        <v>6784</v>
      </c>
      <c r="D12458">
        <v>7707632651800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2192</v>
      </c>
      <c r="B12459" t="s">
        <v>4308</v>
      </c>
      <c r="C12459" t="s">
        <v>6785</v>
      </c>
      <c r="D12459">
        <v>7707632651824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2193</v>
      </c>
      <c r="B12460" t="s">
        <v>4286</v>
      </c>
      <c r="C12460" t="s">
        <v>6786</v>
      </c>
      <c r="D12460">
        <v>7707632651855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2194</v>
      </c>
      <c r="B12461" t="s">
        <v>4520</v>
      </c>
      <c r="C12461" t="s">
        <v>6787</v>
      </c>
      <c r="D12461">
        <v>7707632651862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2195</v>
      </c>
      <c r="B12462" t="s">
        <v>4319</v>
      </c>
      <c r="C12462" t="s">
        <v>6788</v>
      </c>
      <c r="D12462">
        <v>7707632651879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2196</v>
      </c>
      <c r="B12463" t="s">
        <v>4319</v>
      </c>
      <c r="C12463" t="s">
        <v>6789</v>
      </c>
      <c r="D12463">
        <v>7707632651893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2197</v>
      </c>
      <c r="B12464" t="s">
        <v>4350</v>
      </c>
      <c r="C12464" t="s">
        <v>6790</v>
      </c>
      <c r="D12464">
        <v>7707632651930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2198</v>
      </c>
      <c r="B12465" t="s">
        <v>4521</v>
      </c>
      <c r="C12465" t="s">
        <v>6791</v>
      </c>
      <c r="D12465">
        <v>7707632651978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2199</v>
      </c>
      <c r="B12466" t="s">
        <v>4522</v>
      </c>
      <c r="C12466" t="s">
        <v>6792</v>
      </c>
      <c r="D12466">
        <v>7707632651985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2200</v>
      </c>
      <c r="B12467" t="s">
        <v>4514</v>
      </c>
      <c r="C12467" t="s">
        <v>6793</v>
      </c>
      <c r="D12467">
        <v>7707632659561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2201</v>
      </c>
      <c r="B12468" t="s">
        <v>4511</v>
      </c>
      <c r="C12468" t="s">
        <v>6794</v>
      </c>
      <c r="D12468">
        <v>7707632659585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2202</v>
      </c>
      <c r="B12469" t="s">
        <v>4286</v>
      </c>
      <c r="C12469" t="s">
        <v>6795</v>
      </c>
      <c r="D12469">
        <v>7707632659646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2203</v>
      </c>
      <c r="B12470" t="s">
        <v>4399</v>
      </c>
      <c r="C12470" t="s">
        <v>6796</v>
      </c>
      <c r="D12470">
        <v>7707632659660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2204</v>
      </c>
      <c r="B12471" t="s">
        <v>4296</v>
      </c>
      <c r="C12471" t="s">
        <v>6797</v>
      </c>
      <c r="D12471">
        <v>7707632659691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2205</v>
      </c>
      <c r="B12472" t="s">
        <v>4408</v>
      </c>
      <c r="C12472" t="s">
        <v>6798</v>
      </c>
      <c r="D12472">
        <v>7707632659721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2206</v>
      </c>
      <c r="B12473" t="s">
        <v>4286</v>
      </c>
      <c r="C12473" t="s">
        <v>6799</v>
      </c>
      <c r="D12473">
        <v>7707632659738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2207</v>
      </c>
      <c r="B12474" t="s">
        <v>4329</v>
      </c>
      <c r="C12474" t="s">
        <v>6800</v>
      </c>
      <c r="D12474">
        <v>7707632659752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2208</v>
      </c>
      <c r="B12475" t="s">
        <v>4404</v>
      </c>
      <c r="C12475" t="s">
        <v>6801</v>
      </c>
      <c r="D12475">
        <v>7707632659790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2209</v>
      </c>
      <c r="B12476" t="s">
        <v>4523</v>
      </c>
      <c r="C12476" t="s">
        <v>6802</v>
      </c>
      <c r="D12476" t="s">
        <v>9021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2210</v>
      </c>
      <c r="B12477" t="s">
        <v>4286</v>
      </c>
      <c r="C12477" t="s">
        <v>6803</v>
      </c>
      <c r="D12477">
        <v>7707632650384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2211</v>
      </c>
      <c r="B12478" t="s">
        <v>4295</v>
      </c>
      <c r="C12478" t="s">
        <v>6804</v>
      </c>
      <c r="D12478">
        <v>7707632653286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2212</v>
      </c>
      <c r="B12479" t="s">
        <v>4290</v>
      </c>
      <c r="C12479" t="s">
        <v>6805</v>
      </c>
      <c r="D12479">
        <v>7707632652517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2213</v>
      </c>
      <c r="B12480" t="s">
        <v>4290</v>
      </c>
      <c r="C12480" t="s">
        <v>6806</v>
      </c>
      <c r="D12480">
        <v>7707632652524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2214</v>
      </c>
      <c r="B12481" t="s">
        <v>4357</v>
      </c>
      <c r="C12481" t="s">
        <v>6807</v>
      </c>
      <c r="D12481">
        <v>7707632652548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2215</v>
      </c>
      <c r="B12482" t="s">
        <v>4294</v>
      </c>
      <c r="C12482" t="s">
        <v>6808</v>
      </c>
      <c r="D12482">
        <v>7707632652463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2216</v>
      </c>
      <c r="B12483" t="s">
        <v>4290</v>
      </c>
      <c r="C12483" t="s">
        <v>6809</v>
      </c>
      <c r="D12483">
        <v>7707632652579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2217</v>
      </c>
      <c r="B12484" t="s">
        <v>4290</v>
      </c>
      <c r="C12484" t="s">
        <v>6810</v>
      </c>
      <c r="D12484">
        <v>7707632652661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2218</v>
      </c>
      <c r="B12485" t="s">
        <v>4290</v>
      </c>
      <c r="C12485" t="s">
        <v>6811</v>
      </c>
      <c r="D12485">
        <v>7707632652678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2219</v>
      </c>
      <c r="B12486" t="s">
        <v>4290</v>
      </c>
      <c r="C12486" t="s">
        <v>6812</v>
      </c>
      <c r="D12486">
        <v>7707632652685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2220</v>
      </c>
      <c r="B12487" t="s">
        <v>4290</v>
      </c>
      <c r="C12487" t="s">
        <v>6813</v>
      </c>
      <c r="D12487">
        <v>7707632652692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2221</v>
      </c>
      <c r="B12488" t="s">
        <v>4290</v>
      </c>
      <c r="C12488" t="s">
        <v>6814</v>
      </c>
      <c r="D12488">
        <v>7707632652708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2222</v>
      </c>
      <c r="B12489" t="s">
        <v>4290</v>
      </c>
      <c r="C12489" t="s">
        <v>6815</v>
      </c>
      <c r="D12489">
        <v>7707632652890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2223</v>
      </c>
      <c r="B12490" t="s">
        <v>4290</v>
      </c>
      <c r="C12490" t="s">
        <v>6816</v>
      </c>
      <c r="D12490">
        <v>7707632652906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2224</v>
      </c>
      <c r="B12491" t="s">
        <v>4377</v>
      </c>
      <c r="C12491" t="s">
        <v>6817</v>
      </c>
      <c r="D12491">
        <v>7707632657222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2225</v>
      </c>
      <c r="B12492" t="s">
        <v>4340</v>
      </c>
      <c r="C12492" t="s">
        <v>6818</v>
      </c>
      <c r="D12492">
        <v>7707632657239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2226</v>
      </c>
      <c r="B12493" t="s">
        <v>4290</v>
      </c>
      <c r="C12493" t="s">
        <v>6819</v>
      </c>
      <c r="D12493">
        <v>7707632652593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2227</v>
      </c>
      <c r="B12494" t="s">
        <v>4524</v>
      </c>
      <c r="C12494" t="s">
        <v>6820</v>
      </c>
      <c r="D12494">
        <v>7707632657253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2228</v>
      </c>
      <c r="B12495" t="s">
        <v>4290</v>
      </c>
      <c r="C12495" t="s">
        <v>6821</v>
      </c>
      <c r="D12495">
        <v>7707632652616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2229</v>
      </c>
      <c r="B12496" t="s">
        <v>4290</v>
      </c>
      <c r="C12496" t="s">
        <v>6822</v>
      </c>
      <c r="D12496">
        <v>7707632652999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2230</v>
      </c>
      <c r="B12497" t="s">
        <v>4306</v>
      </c>
      <c r="C12497" t="s">
        <v>6823</v>
      </c>
      <c r="D12497">
        <v>7707632657277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2231</v>
      </c>
      <c r="B12498" t="s">
        <v>4309</v>
      </c>
      <c r="C12498" t="s">
        <v>6824</v>
      </c>
      <c r="D12498">
        <v>7707632654047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2232</v>
      </c>
      <c r="B12499" t="s">
        <v>4394</v>
      </c>
      <c r="C12499" t="s">
        <v>6825</v>
      </c>
      <c r="D12499">
        <v>7707632652722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2233</v>
      </c>
      <c r="B12500" t="s">
        <v>4354</v>
      </c>
      <c r="C12500" t="s">
        <v>6826</v>
      </c>
      <c r="D12500">
        <v>7707632657307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2234</v>
      </c>
      <c r="B12501" t="s">
        <v>4290</v>
      </c>
      <c r="C12501" t="s">
        <v>6827</v>
      </c>
      <c r="D12501">
        <v>7707632657321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2235</v>
      </c>
      <c r="B12502" t="s">
        <v>4525</v>
      </c>
      <c r="C12502" t="s">
        <v>6828</v>
      </c>
      <c r="D12502">
        <v>7707632657338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2236</v>
      </c>
      <c r="B12503" t="s">
        <v>4306</v>
      </c>
      <c r="C12503" t="s">
        <v>6829</v>
      </c>
      <c r="D12503">
        <v>7707632653071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2237</v>
      </c>
      <c r="B12504" t="s">
        <v>4306</v>
      </c>
      <c r="C12504" t="s">
        <v>6830</v>
      </c>
      <c r="D12504">
        <v>7707632653088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2238</v>
      </c>
      <c r="B12505" t="s">
        <v>4297</v>
      </c>
      <c r="C12505" t="s">
        <v>6831</v>
      </c>
      <c r="D12505">
        <v>7707632653118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2239</v>
      </c>
      <c r="B12506" t="s">
        <v>4285</v>
      </c>
      <c r="C12506" t="s">
        <v>6832</v>
      </c>
      <c r="D12506">
        <v>7707632653095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2240</v>
      </c>
      <c r="B12507" t="s">
        <v>4524</v>
      </c>
      <c r="C12507" t="s">
        <v>6833</v>
      </c>
      <c r="D12507">
        <v>7707632653187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2241</v>
      </c>
      <c r="B12508" t="s">
        <v>4373</v>
      </c>
      <c r="C12508" t="s">
        <v>6834</v>
      </c>
      <c r="D12508">
        <v>7707632653194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2242</v>
      </c>
      <c r="B12509" t="s">
        <v>4526</v>
      </c>
      <c r="C12509" t="s">
        <v>6835</v>
      </c>
      <c r="D12509">
        <v>7707632653668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2243</v>
      </c>
      <c r="B12510" t="s">
        <v>4471</v>
      </c>
      <c r="C12510" t="s">
        <v>6836</v>
      </c>
      <c r="D12510">
        <v>7707632653200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2244</v>
      </c>
      <c r="B12511" t="s">
        <v>4290</v>
      </c>
      <c r="C12511" t="s">
        <v>6837</v>
      </c>
      <c r="D12511">
        <v>7707632653064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2245</v>
      </c>
      <c r="B12512" t="s">
        <v>4295</v>
      </c>
      <c r="C12512" t="s">
        <v>6838</v>
      </c>
      <c r="D12512">
        <v>7707632653217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2246</v>
      </c>
      <c r="B12513" t="s">
        <v>4346</v>
      </c>
      <c r="C12513" t="s">
        <v>6839</v>
      </c>
      <c r="D12513">
        <v>7707632653316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2247</v>
      </c>
      <c r="B12514" t="s">
        <v>4479</v>
      </c>
      <c r="C12514" t="s">
        <v>6840</v>
      </c>
      <c r="D12514">
        <v>7707632653521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2248</v>
      </c>
      <c r="B12515" t="s">
        <v>4527</v>
      </c>
      <c r="C12515" t="s">
        <v>6841</v>
      </c>
      <c r="D12515">
        <v>7707632653392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2249</v>
      </c>
      <c r="B12516" t="s">
        <v>4432</v>
      </c>
      <c r="C12516" t="s">
        <v>6842</v>
      </c>
      <c r="D12516">
        <v>7707632653408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2250</v>
      </c>
      <c r="B12517" t="s">
        <v>4477</v>
      </c>
      <c r="C12517" t="s">
        <v>6843</v>
      </c>
      <c r="D12517">
        <v>7707632653354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2251</v>
      </c>
      <c r="B12518" t="s">
        <v>4341</v>
      </c>
      <c r="C12518" t="s">
        <v>6844</v>
      </c>
      <c r="D12518">
        <v>7707632653484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2252</v>
      </c>
      <c r="B12519" t="s">
        <v>4354</v>
      </c>
      <c r="C12519" t="s">
        <v>6845</v>
      </c>
      <c r="D12519">
        <v>7707632653729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2253</v>
      </c>
      <c r="B12520" t="s">
        <v>4354</v>
      </c>
      <c r="C12520" t="s">
        <v>6846</v>
      </c>
      <c r="D12520">
        <v>7707632653736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2254</v>
      </c>
      <c r="B12521" t="s">
        <v>4354</v>
      </c>
      <c r="C12521" t="s">
        <v>6847</v>
      </c>
      <c r="D12521">
        <v>7707632653781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2255</v>
      </c>
      <c r="B12522" t="s">
        <v>4295</v>
      </c>
      <c r="C12522" t="s">
        <v>6848</v>
      </c>
      <c r="D12522">
        <v>7707632653279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2256</v>
      </c>
      <c r="B12523" t="s">
        <v>4354</v>
      </c>
      <c r="C12523" t="s">
        <v>6849</v>
      </c>
      <c r="D12523">
        <v>7707632653798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2257</v>
      </c>
      <c r="B12524" t="s">
        <v>4314</v>
      </c>
      <c r="C12524" t="s">
        <v>6850</v>
      </c>
      <c r="D12524">
        <v>7707632653613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2258</v>
      </c>
      <c r="B12525" t="s">
        <v>4316</v>
      </c>
      <c r="C12525" t="s">
        <v>6851</v>
      </c>
      <c r="D12525">
        <v>7707632652630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2259</v>
      </c>
      <c r="B12526" t="s">
        <v>4379</v>
      </c>
      <c r="C12526" t="s">
        <v>6852</v>
      </c>
      <c r="D12526">
        <v>7707632653477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2260</v>
      </c>
      <c r="B12527" t="s">
        <v>4337</v>
      </c>
      <c r="C12527" t="s">
        <v>6853</v>
      </c>
      <c r="D12527">
        <v>7707632653514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2261</v>
      </c>
      <c r="B12528" t="s">
        <v>4354</v>
      </c>
      <c r="C12528" t="s">
        <v>6854</v>
      </c>
      <c r="D12528">
        <v>7707632653804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2096</v>
      </c>
      <c r="B12529" t="s">
        <v>4290</v>
      </c>
      <c r="C12529" t="s">
        <v>6855</v>
      </c>
      <c r="D12529">
        <v>7707632654016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2262</v>
      </c>
      <c r="B12530" t="s">
        <v>4290</v>
      </c>
      <c r="C12530" t="s">
        <v>6856</v>
      </c>
      <c r="D12530">
        <v>7707632654023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2263</v>
      </c>
      <c r="B12531" t="s">
        <v>4297</v>
      </c>
      <c r="C12531" t="s">
        <v>6857</v>
      </c>
      <c r="D12531">
        <v>7707632653163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2264</v>
      </c>
      <c r="B12532" t="s">
        <v>4290</v>
      </c>
      <c r="C12532" t="s">
        <v>6858</v>
      </c>
      <c r="D12532">
        <v>7707632654030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2265</v>
      </c>
      <c r="B12533" t="s">
        <v>4377</v>
      </c>
      <c r="C12533" t="s">
        <v>6859</v>
      </c>
      <c r="D12533">
        <v>7707632653699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2266</v>
      </c>
      <c r="B12534" t="s">
        <v>4290</v>
      </c>
      <c r="C12534" t="s">
        <v>6860</v>
      </c>
      <c r="D12534">
        <v>7707632652852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2267</v>
      </c>
      <c r="B12535" t="s">
        <v>4432</v>
      </c>
      <c r="C12535" t="s">
        <v>6861</v>
      </c>
      <c r="D12535">
        <v>7707632654061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2268</v>
      </c>
      <c r="B12536" t="s">
        <v>4290</v>
      </c>
      <c r="C12536" t="s">
        <v>6862</v>
      </c>
      <c r="D12536">
        <v>7707632654092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2269</v>
      </c>
      <c r="B12537" t="s">
        <v>4354</v>
      </c>
      <c r="C12537" t="s">
        <v>6863</v>
      </c>
      <c r="D12537">
        <v>7707632654115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2270</v>
      </c>
      <c r="B12538" t="s">
        <v>4354</v>
      </c>
      <c r="C12538" t="s">
        <v>6864</v>
      </c>
      <c r="D12538">
        <v>7707632654122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2271</v>
      </c>
      <c r="B12539" t="s">
        <v>4306</v>
      </c>
      <c r="C12539" t="s">
        <v>6865</v>
      </c>
      <c r="D12539">
        <v>7707632654139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2272</v>
      </c>
      <c r="B12540" t="s">
        <v>4290</v>
      </c>
      <c r="C12540" t="s">
        <v>6866</v>
      </c>
      <c r="D12540">
        <v>7707632654146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2273</v>
      </c>
      <c r="B12541" t="s">
        <v>4486</v>
      </c>
      <c r="C12541" t="s">
        <v>6867</v>
      </c>
      <c r="D12541">
        <v>7707632654177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2274</v>
      </c>
      <c r="B12542" t="s">
        <v>4295</v>
      </c>
      <c r="C12542" t="s">
        <v>6868</v>
      </c>
      <c r="D12542">
        <v>7707632654191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2275</v>
      </c>
      <c r="B12543" t="s">
        <v>4385</v>
      </c>
      <c r="C12543" t="s">
        <v>6869</v>
      </c>
      <c r="D12543">
        <v>7707632654238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2276</v>
      </c>
      <c r="B12544" t="s">
        <v>4354</v>
      </c>
      <c r="C12544" t="s">
        <v>6870</v>
      </c>
      <c r="D12544">
        <v>7707632654269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2277</v>
      </c>
      <c r="B12545" t="s">
        <v>4309</v>
      </c>
      <c r="C12545" t="s">
        <v>6871</v>
      </c>
      <c r="D12545">
        <v>7707632654320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2278</v>
      </c>
      <c r="B12546" t="s">
        <v>4438</v>
      </c>
      <c r="C12546" t="s">
        <v>6872</v>
      </c>
      <c r="D12546">
        <v>7707632654375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2279</v>
      </c>
      <c r="B12547" t="s">
        <v>4394</v>
      </c>
      <c r="C12547" t="s">
        <v>6873</v>
      </c>
      <c r="D12547">
        <v>7707632654382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2280</v>
      </c>
      <c r="B12548" t="s">
        <v>4290</v>
      </c>
      <c r="C12548" t="s">
        <v>6874</v>
      </c>
      <c r="D12548">
        <v>7707632654405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2281</v>
      </c>
      <c r="B12549" t="s">
        <v>4290</v>
      </c>
      <c r="C12549" t="s">
        <v>6875</v>
      </c>
      <c r="D12549">
        <v>7707632654429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2282</v>
      </c>
      <c r="B12550" t="s">
        <v>4384</v>
      </c>
      <c r="C12550" t="s">
        <v>6876</v>
      </c>
      <c r="D12550">
        <v>7707632654696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2283</v>
      </c>
      <c r="B12551" t="s">
        <v>4385</v>
      </c>
      <c r="C12551" t="s">
        <v>6877</v>
      </c>
      <c r="D12551">
        <v>7707632654771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2284</v>
      </c>
      <c r="B12552" t="s">
        <v>4290</v>
      </c>
      <c r="C12552" t="s">
        <v>6878</v>
      </c>
      <c r="D12552">
        <v>7707632654795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2285</v>
      </c>
      <c r="B12553" t="s">
        <v>4290</v>
      </c>
      <c r="C12553" t="s">
        <v>6879</v>
      </c>
      <c r="D12553">
        <v>7707632654825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2286</v>
      </c>
      <c r="B12554" t="s">
        <v>4290</v>
      </c>
      <c r="C12554" t="s">
        <v>6880</v>
      </c>
      <c r="D12554">
        <v>7707632654849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2287</v>
      </c>
      <c r="B12555" t="s">
        <v>4290</v>
      </c>
      <c r="C12555" t="s">
        <v>6881</v>
      </c>
      <c r="D12555">
        <v>7707632652968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2288</v>
      </c>
      <c r="B12556" t="s">
        <v>4481</v>
      </c>
      <c r="C12556" t="s">
        <v>6882</v>
      </c>
      <c r="D12556">
        <v>7707632654627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2289</v>
      </c>
      <c r="B12557" t="s">
        <v>4471</v>
      </c>
      <c r="C12557" t="s">
        <v>6883</v>
      </c>
      <c r="D12557">
        <v>7707632654887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2290</v>
      </c>
      <c r="B12558" t="s">
        <v>4290</v>
      </c>
      <c r="C12558" t="s">
        <v>6884</v>
      </c>
      <c r="D12558">
        <v>7707632655006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2291</v>
      </c>
      <c r="B12559" t="s">
        <v>4290</v>
      </c>
      <c r="C12559" t="s">
        <v>6885</v>
      </c>
      <c r="D12559">
        <v>7707632652005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2292</v>
      </c>
      <c r="B12560" t="s">
        <v>4290</v>
      </c>
      <c r="C12560" t="s">
        <v>6886</v>
      </c>
      <c r="D12560">
        <v>7707632652067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2293</v>
      </c>
      <c r="B12561" t="s">
        <v>4290</v>
      </c>
      <c r="C12561" t="s">
        <v>6887</v>
      </c>
      <c r="D12561">
        <v>7707632652098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2294</v>
      </c>
      <c r="B12562" t="s">
        <v>4290</v>
      </c>
      <c r="C12562" t="s">
        <v>6888</v>
      </c>
      <c r="D12562">
        <v>7707632652135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2295</v>
      </c>
      <c r="B12563" t="s">
        <v>4290</v>
      </c>
      <c r="C12563" t="s">
        <v>6889</v>
      </c>
      <c r="D12563">
        <v>7707632652166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2296</v>
      </c>
      <c r="B12564" t="s">
        <v>4290</v>
      </c>
      <c r="C12564" t="s">
        <v>6890</v>
      </c>
      <c r="D12564">
        <v>7707632652180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2297</v>
      </c>
      <c r="B12565" t="s">
        <v>4290</v>
      </c>
      <c r="C12565" t="s">
        <v>6891</v>
      </c>
      <c r="D12565">
        <v>7707632652203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2298</v>
      </c>
      <c r="B12566" t="s">
        <v>4290</v>
      </c>
      <c r="C12566" t="s">
        <v>6892</v>
      </c>
      <c r="D12566">
        <v>7707632652241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2299</v>
      </c>
      <c r="B12567" t="s">
        <v>4290</v>
      </c>
      <c r="C12567" t="s">
        <v>6893</v>
      </c>
      <c r="D12567">
        <v>7707632652272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2300</v>
      </c>
      <c r="B12568" t="s">
        <v>4290</v>
      </c>
      <c r="C12568" t="s">
        <v>6894</v>
      </c>
      <c r="D12568">
        <v>7707632652364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2301</v>
      </c>
      <c r="B12569" t="s">
        <v>4337</v>
      </c>
      <c r="C12569" t="s">
        <v>6895</v>
      </c>
      <c r="D12569">
        <v>7707632652449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2302</v>
      </c>
      <c r="B12570" t="s">
        <v>4345</v>
      </c>
      <c r="C12570" t="s">
        <v>6896</v>
      </c>
      <c r="D12570">
        <v>7707632655013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2303</v>
      </c>
      <c r="B12571" t="s">
        <v>4345</v>
      </c>
      <c r="C12571" t="s">
        <v>6897</v>
      </c>
      <c r="D12571">
        <v>7707632655037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2304</v>
      </c>
      <c r="B12572" t="s">
        <v>4382</v>
      </c>
      <c r="C12572" t="s">
        <v>6898</v>
      </c>
      <c r="D12572">
        <v>7707632655181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2305</v>
      </c>
      <c r="B12573" t="s">
        <v>4345</v>
      </c>
      <c r="C12573" t="s">
        <v>6899</v>
      </c>
      <c r="D12573">
        <v>7707632655075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2306</v>
      </c>
      <c r="B12574" t="s">
        <v>4345</v>
      </c>
      <c r="C12574" t="s">
        <v>6900</v>
      </c>
      <c r="D12574">
        <v>7707632655082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2307</v>
      </c>
      <c r="B12575" t="s">
        <v>4345</v>
      </c>
      <c r="C12575" t="s">
        <v>6901</v>
      </c>
      <c r="D12575">
        <v>7707632655105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2308</v>
      </c>
      <c r="B12576" t="s">
        <v>4429</v>
      </c>
      <c r="C12576" t="s">
        <v>6902</v>
      </c>
      <c r="D12576">
        <v>7707632655167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2309</v>
      </c>
      <c r="B12577" t="s">
        <v>4289</v>
      </c>
      <c r="C12577" t="s">
        <v>6903</v>
      </c>
      <c r="D12577">
        <v>7707632655723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2310</v>
      </c>
      <c r="B12578" t="s">
        <v>4345</v>
      </c>
      <c r="C12578" t="s">
        <v>6904</v>
      </c>
      <c r="D12578">
        <v>7707632655143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2311</v>
      </c>
      <c r="B12579" t="s">
        <v>4345</v>
      </c>
      <c r="C12579" t="s">
        <v>6905</v>
      </c>
      <c r="D12579">
        <v>7707632655150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2312</v>
      </c>
      <c r="B12580" t="s">
        <v>4299</v>
      </c>
      <c r="C12580" t="s">
        <v>6906</v>
      </c>
      <c r="D12580">
        <v>7707632655549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2313</v>
      </c>
      <c r="B12581" t="s">
        <v>4299</v>
      </c>
      <c r="C12581" t="s">
        <v>6907</v>
      </c>
      <c r="D12581">
        <v>7707632655587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2314</v>
      </c>
      <c r="B12582" t="s">
        <v>4345</v>
      </c>
      <c r="C12582" t="s">
        <v>6908</v>
      </c>
      <c r="D12582">
        <v>7707632655112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2315</v>
      </c>
      <c r="B12583" t="s">
        <v>4345</v>
      </c>
      <c r="C12583" t="s">
        <v>6909</v>
      </c>
      <c r="D12583">
        <v>7707632655068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2316</v>
      </c>
      <c r="B12584" t="s">
        <v>4289</v>
      </c>
      <c r="C12584" t="s">
        <v>6910</v>
      </c>
      <c r="D12584">
        <v>7707632655730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2317</v>
      </c>
      <c r="B12585" t="s">
        <v>4367</v>
      </c>
      <c r="C12585" t="s">
        <v>6911</v>
      </c>
      <c r="D12585">
        <v>7707632655655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2318</v>
      </c>
      <c r="B12586" t="s">
        <v>4376</v>
      </c>
      <c r="C12586" t="s">
        <v>6912</v>
      </c>
      <c r="D12586">
        <v>7707632655709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2319</v>
      </c>
      <c r="B12587" t="s">
        <v>4367</v>
      </c>
      <c r="C12587" t="s">
        <v>6913</v>
      </c>
      <c r="D12587">
        <v>7707632655679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2320</v>
      </c>
      <c r="B12588" t="s">
        <v>4363</v>
      </c>
      <c r="C12588" t="s">
        <v>6914</v>
      </c>
      <c r="D12588">
        <v>7707632655211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2321</v>
      </c>
      <c r="B12589" t="s">
        <v>4363</v>
      </c>
      <c r="C12589" t="s">
        <v>6915</v>
      </c>
      <c r="D12589">
        <v>7707632655228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2322</v>
      </c>
      <c r="B12590" t="s">
        <v>4363</v>
      </c>
      <c r="C12590" t="s">
        <v>6916</v>
      </c>
      <c r="D12590">
        <v>7707632655242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2323</v>
      </c>
      <c r="B12591" t="s">
        <v>4429</v>
      </c>
      <c r="C12591" t="s">
        <v>6917</v>
      </c>
      <c r="D12591">
        <v>7707632655174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2324</v>
      </c>
      <c r="B12592" t="s">
        <v>4289</v>
      </c>
      <c r="C12592" t="s">
        <v>6918</v>
      </c>
      <c r="D12592">
        <v>7707632655747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2325</v>
      </c>
      <c r="B12593" t="s">
        <v>4302</v>
      </c>
      <c r="C12593" t="s">
        <v>6919</v>
      </c>
      <c r="D12593">
        <v>7707632655648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2326</v>
      </c>
      <c r="B12594" t="s">
        <v>4449</v>
      </c>
      <c r="C12594" t="s">
        <v>6920</v>
      </c>
      <c r="D12594">
        <v>7707632655495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2327</v>
      </c>
      <c r="B12595" t="s">
        <v>4363</v>
      </c>
      <c r="C12595" t="s">
        <v>6921</v>
      </c>
      <c r="D12595">
        <v>7707632655259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2328</v>
      </c>
      <c r="B12596" t="s">
        <v>4528</v>
      </c>
      <c r="C12596" t="s">
        <v>6922</v>
      </c>
      <c r="D12596">
        <v>7707632655303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2329</v>
      </c>
      <c r="B12597" t="s">
        <v>4405</v>
      </c>
      <c r="C12597" t="s">
        <v>6923</v>
      </c>
      <c r="D12597">
        <v>7707632655761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2330</v>
      </c>
      <c r="B12598" t="s">
        <v>4307</v>
      </c>
      <c r="C12598" t="s">
        <v>6924</v>
      </c>
      <c r="D12598">
        <v>7707632655310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2331</v>
      </c>
      <c r="B12599" t="s">
        <v>4307</v>
      </c>
      <c r="C12599" t="s">
        <v>6925</v>
      </c>
      <c r="D12599">
        <v>7707632655327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2332</v>
      </c>
      <c r="B12600" t="s">
        <v>4351</v>
      </c>
      <c r="C12600" t="s">
        <v>6926</v>
      </c>
      <c r="D12600">
        <v>7707632655273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2333</v>
      </c>
      <c r="B12601" t="s">
        <v>4302</v>
      </c>
      <c r="C12601" t="s">
        <v>6927</v>
      </c>
      <c r="D12601">
        <v>7707632655839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2334</v>
      </c>
      <c r="B12602" t="s">
        <v>4491</v>
      </c>
      <c r="C12602" t="s">
        <v>6928</v>
      </c>
      <c r="D12602">
        <v>7707632655402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2335</v>
      </c>
      <c r="B12603" t="s">
        <v>4345</v>
      </c>
      <c r="C12603" t="s">
        <v>6929</v>
      </c>
      <c r="D12603">
        <v>7707632655822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2336</v>
      </c>
      <c r="B12604" t="s">
        <v>4363</v>
      </c>
      <c r="C12604" t="s">
        <v>6930</v>
      </c>
      <c r="D12604">
        <v>7707632655860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2337</v>
      </c>
      <c r="B12605" t="s">
        <v>4299</v>
      </c>
      <c r="C12605" t="s">
        <v>6931</v>
      </c>
      <c r="D12605">
        <v>7707632655914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2338</v>
      </c>
      <c r="B12606" t="s">
        <v>4390</v>
      </c>
      <c r="C12606" t="s">
        <v>6932</v>
      </c>
      <c r="D12606">
        <v>7707632655945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2339</v>
      </c>
      <c r="B12607" t="s">
        <v>4376</v>
      </c>
      <c r="C12607" t="s">
        <v>6933</v>
      </c>
      <c r="D12607">
        <v>7707632655983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2340</v>
      </c>
      <c r="B12608" t="s">
        <v>4291</v>
      </c>
      <c r="C12608" t="s">
        <v>6934</v>
      </c>
      <c r="D12608">
        <v>7707632656027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2341</v>
      </c>
      <c r="B12609" t="s">
        <v>4291</v>
      </c>
      <c r="C12609" t="s">
        <v>6935</v>
      </c>
      <c r="D12609">
        <v>7707632656034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2342</v>
      </c>
      <c r="B12610" t="s">
        <v>4293</v>
      </c>
      <c r="C12610" t="s">
        <v>6936</v>
      </c>
      <c r="D12610">
        <v>7707632656041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2343</v>
      </c>
      <c r="B12611" t="s">
        <v>4336</v>
      </c>
      <c r="C12611" t="s">
        <v>6937</v>
      </c>
      <c r="D12611">
        <v>7707632656058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2344</v>
      </c>
      <c r="B12612" t="s">
        <v>4292</v>
      </c>
      <c r="C12612" t="s">
        <v>6938</v>
      </c>
      <c r="D12612">
        <v>7707632656072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2345</v>
      </c>
      <c r="B12613" t="s">
        <v>4292</v>
      </c>
      <c r="C12613" t="s">
        <v>6939</v>
      </c>
      <c r="D12613">
        <v>7707632656096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2346</v>
      </c>
      <c r="B12614" t="s">
        <v>4292</v>
      </c>
      <c r="C12614" t="s">
        <v>6940</v>
      </c>
      <c r="D12614">
        <v>7707632656102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2347</v>
      </c>
      <c r="B12615" t="s">
        <v>4292</v>
      </c>
      <c r="C12615" t="s">
        <v>6941</v>
      </c>
      <c r="D12615">
        <v>7707632656133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2348</v>
      </c>
      <c r="B12616" t="s">
        <v>4292</v>
      </c>
      <c r="C12616" t="s">
        <v>6942</v>
      </c>
      <c r="D12616">
        <v>7707632656157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2349</v>
      </c>
      <c r="B12617" t="s">
        <v>4292</v>
      </c>
      <c r="C12617" t="s">
        <v>6943</v>
      </c>
      <c r="D12617">
        <v>7707632656164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2350</v>
      </c>
      <c r="B12618" t="s">
        <v>4331</v>
      </c>
      <c r="C12618" t="s">
        <v>6944</v>
      </c>
      <c r="D12618">
        <v>7707632656218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2351</v>
      </c>
      <c r="B12619" t="s">
        <v>4451</v>
      </c>
      <c r="C12619" t="s">
        <v>6945</v>
      </c>
      <c r="D12619">
        <v>7707632656225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2352</v>
      </c>
      <c r="B12620" t="s">
        <v>4389</v>
      </c>
      <c r="C12620" t="s">
        <v>6946</v>
      </c>
      <c r="D12620">
        <v>7707632656331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2353</v>
      </c>
      <c r="B12621" t="s">
        <v>4292</v>
      </c>
      <c r="C12621" t="s">
        <v>6947</v>
      </c>
      <c r="D12621">
        <v>7707632656393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2354</v>
      </c>
      <c r="B12622" t="s">
        <v>4292</v>
      </c>
      <c r="C12622" t="s">
        <v>6948</v>
      </c>
      <c r="D12622">
        <v>7707632656409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2355</v>
      </c>
      <c r="B12623" t="s">
        <v>4292</v>
      </c>
      <c r="C12623" t="s">
        <v>6949</v>
      </c>
      <c r="D12623">
        <v>7707632656416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2356</v>
      </c>
      <c r="B12624" t="s">
        <v>4292</v>
      </c>
      <c r="C12624" t="s">
        <v>6950</v>
      </c>
      <c r="D12624">
        <v>7707632656492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2357</v>
      </c>
      <c r="B12625" t="s">
        <v>4292</v>
      </c>
      <c r="C12625" t="s">
        <v>6951</v>
      </c>
      <c r="D12625">
        <v>7707632656522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2358</v>
      </c>
      <c r="B12626" t="s">
        <v>4292</v>
      </c>
      <c r="C12626" t="s">
        <v>6952</v>
      </c>
      <c r="D12626">
        <v>7707632656539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2359</v>
      </c>
      <c r="B12627" t="s">
        <v>4292</v>
      </c>
      <c r="C12627" t="s">
        <v>6953</v>
      </c>
      <c r="D12627">
        <v>7707632656546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2360</v>
      </c>
      <c r="B12628" t="s">
        <v>4292</v>
      </c>
      <c r="C12628" t="s">
        <v>6954</v>
      </c>
      <c r="D12628">
        <v>7707632656584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2361</v>
      </c>
      <c r="B12629" t="s">
        <v>4292</v>
      </c>
      <c r="C12629" t="s">
        <v>6955</v>
      </c>
      <c r="D12629">
        <v>7707632656591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2362</v>
      </c>
      <c r="B12630" t="s">
        <v>4292</v>
      </c>
      <c r="C12630" t="s">
        <v>6956</v>
      </c>
      <c r="D12630">
        <v>7707632656645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2363</v>
      </c>
      <c r="B12631" t="s">
        <v>4292</v>
      </c>
      <c r="C12631" t="s">
        <v>6957</v>
      </c>
      <c r="D12631">
        <v>7707632656669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2364</v>
      </c>
      <c r="B12632" t="s">
        <v>4331</v>
      </c>
      <c r="C12632" t="s">
        <v>6958</v>
      </c>
      <c r="D12632">
        <v>7707632656690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2365</v>
      </c>
      <c r="B12633" t="s">
        <v>4331</v>
      </c>
      <c r="C12633" t="s">
        <v>6959</v>
      </c>
      <c r="D12633">
        <v>7707632656720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2366</v>
      </c>
      <c r="B12634" t="s">
        <v>4345</v>
      </c>
      <c r="C12634" t="s">
        <v>6960</v>
      </c>
      <c r="D12634">
        <v>7707632656744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2367</v>
      </c>
      <c r="B12635" t="s">
        <v>4494</v>
      </c>
      <c r="C12635" t="s">
        <v>6961</v>
      </c>
      <c r="D12635">
        <v>7707632656850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2368</v>
      </c>
      <c r="B12636" t="s">
        <v>4494</v>
      </c>
      <c r="C12636" t="s">
        <v>6962</v>
      </c>
      <c r="D12636">
        <v>7707632656942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2369</v>
      </c>
      <c r="B12637" t="s">
        <v>4382</v>
      </c>
      <c r="C12637" t="s">
        <v>6963</v>
      </c>
      <c r="D12637">
        <v>7707632656959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2370</v>
      </c>
      <c r="B12638" t="s">
        <v>4363</v>
      </c>
      <c r="C12638" t="s">
        <v>6964</v>
      </c>
      <c r="D12638">
        <v>7707632656966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2371</v>
      </c>
      <c r="B12639" t="s">
        <v>4358</v>
      </c>
      <c r="C12639" t="s">
        <v>6965</v>
      </c>
      <c r="D12639">
        <v>7707632656997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2372</v>
      </c>
      <c r="B12640" t="s">
        <v>4336</v>
      </c>
      <c r="C12640" t="s">
        <v>6966</v>
      </c>
      <c r="D12640">
        <v>7707632657017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2373</v>
      </c>
      <c r="B12641" t="s">
        <v>4291</v>
      </c>
      <c r="C12641" t="s">
        <v>6967</v>
      </c>
      <c r="D12641">
        <v>7707632657055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2374</v>
      </c>
      <c r="B12642" t="s">
        <v>4292</v>
      </c>
      <c r="C12642" t="s">
        <v>6968</v>
      </c>
      <c r="D12642">
        <v>7707632657062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2375</v>
      </c>
      <c r="B12643" t="s">
        <v>4345</v>
      </c>
      <c r="C12643" t="s">
        <v>6969</v>
      </c>
      <c r="D12643">
        <v>7707632657079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2376</v>
      </c>
      <c r="B12644" t="s">
        <v>4351</v>
      </c>
      <c r="C12644" t="s">
        <v>6970</v>
      </c>
      <c r="D12644">
        <v>7707632659226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2377</v>
      </c>
      <c r="B12645" t="s">
        <v>4306</v>
      </c>
      <c r="C12645" t="s">
        <v>6971</v>
      </c>
      <c r="D12645">
        <v>7707632657468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2378</v>
      </c>
      <c r="B12646" t="s">
        <v>4306</v>
      </c>
      <c r="C12646" t="s">
        <v>6972</v>
      </c>
      <c r="D12646">
        <v>7707632657475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2379</v>
      </c>
      <c r="B12647" t="s">
        <v>4306</v>
      </c>
      <c r="C12647" t="s">
        <v>6973</v>
      </c>
      <c r="D12647">
        <v>7707632657482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2380</v>
      </c>
      <c r="B12648" t="s">
        <v>4306</v>
      </c>
      <c r="C12648" t="s">
        <v>6974</v>
      </c>
      <c r="D12648">
        <v>7707632657499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2381</v>
      </c>
      <c r="B12649" t="s">
        <v>4306</v>
      </c>
      <c r="C12649" t="s">
        <v>6975</v>
      </c>
      <c r="D12649">
        <v>7707632657505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2382</v>
      </c>
      <c r="B12650" t="s">
        <v>4475</v>
      </c>
      <c r="C12650" t="s">
        <v>6976</v>
      </c>
      <c r="D12650">
        <v>7707632657130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2383</v>
      </c>
      <c r="B12651" t="s">
        <v>4529</v>
      </c>
      <c r="C12651" t="s">
        <v>6977</v>
      </c>
      <c r="D12651">
        <v>7707632657147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2384</v>
      </c>
      <c r="B12652" t="s">
        <v>4287</v>
      </c>
      <c r="C12652" t="s">
        <v>6978</v>
      </c>
      <c r="D12652">
        <v>7707632657550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2385</v>
      </c>
      <c r="B12653" t="s">
        <v>4287</v>
      </c>
      <c r="C12653" t="s">
        <v>6979</v>
      </c>
      <c r="D12653">
        <v>7707632657574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2386</v>
      </c>
      <c r="B12654" t="s">
        <v>4287</v>
      </c>
      <c r="C12654" t="s">
        <v>6980</v>
      </c>
      <c r="D12654">
        <v>7707632657604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2387</v>
      </c>
      <c r="B12655" t="s">
        <v>4287</v>
      </c>
      <c r="C12655" t="s">
        <v>6981</v>
      </c>
      <c r="D12655">
        <v>7707632657611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2388</v>
      </c>
      <c r="B12656" t="s">
        <v>4287</v>
      </c>
      <c r="C12656" t="s">
        <v>6982</v>
      </c>
      <c r="D12656">
        <v>7707632657635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2389</v>
      </c>
      <c r="B12657" t="s">
        <v>4287</v>
      </c>
      <c r="C12657" t="s">
        <v>6983</v>
      </c>
      <c r="D12657">
        <v>7707632657659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2390</v>
      </c>
      <c r="B12658" t="s">
        <v>4287</v>
      </c>
      <c r="C12658" t="s">
        <v>6984</v>
      </c>
      <c r="D12658">
        <v>7707632657666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2391</v>
      </c>
      <c r="B12659" t="s">
        <v>4287</v>
      </c>
      <c r="C12659" t="s">
        <v>6985</v>
      </c>
      <c r="D12659">
        <v>7707632657697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2392</v>
      </c>
      <c r="B12660" t="s">
        <v>4287</v>
      </c>
      <c r="C12660" t="s">
        <v>6986</v>
      </c>
      <c r="D12660">
        <v>7707632657710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2393</v>
      </c>
      <c r="B12661" t="s">
        <v>4287</v>
      </c>
      <c r="C12661" t="s">
        <v>6987</v>
      </c>
      <c r="D12661">
        <v>7707632657727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2394</v>
      </c>
      <c r="B12662" t="s">
        <v>4287</v>
      </c>
      <c r="C12662" t="s">
        <v>6988</v>
      </c>
      <c r="D12662">
        <v>7707632657734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2395</v>
      </c>
      <c r="B12663" t="s">
        <v>4287</v>
      </c>
      <c r="C12663" t="s">
        <v>6989</v>
      </c>
      <c r="D12663">
        <v>7707632657758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2396</v>
      </c>
      <c r="B12664" t="s">
        <v>4287</v>
      </c>
      <c r="C12664" t="s">
        <v>6990</v>
      </c>
      <c r="D12664">
        <v>7707632657765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2397</v>
      </c>
      <c r="B12665" t="s">
        <v>4287</v>
      </c>
      <c r="C12665" t="s">
        <v>6991</v>
      </c>
      <c r="D12665">
        <v>7707632658663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2398</v>
      </c>
      <c r="B12666" t="s">
        <v>4287</v>
      </c>
      <c r="C12666" t="s">
        <v>6992</v>
      </c>
      <c r="D12666">
        <v>7707632657789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2399</v>
      </c>
      <c r="B12667" t="s">
        <v>4442</v>
      </c>
      <c r="C12667" t="s">
        <v>6993</v>
      </c>
      <c r="D12667">
        <v>7707632658106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2400</v>
      </c>
      <c r="B12668" t="s">
        <v>4287</v>
      </c>
      <c r="C12668" t="s">
        <v>6994</v>
      </c>
      <c r="D12668">
        <v>7707632657819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2401</v>
      </c>
      <c r="B12669" t="s">
        <v>4365</v>
      </c>
      <c r="C12669" t="s">
        <v>6995</v>
      </c>
      <c r="D12669">
        <v>7707632658632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2402</v>
      </c>
      <c r="B12670" t="s">
        <v>4368</v>
      </c>
      <c r="C12670" t="s">
        <v>6996</v>
      </c>
      <c r="D12670">
        <v>7707632657864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2403</v>
      </c>
      <c r="B12671" t="s">
        <v>4371</v>
      </c>
      <c r="C12671" t="s">
        <v>6997</v>
      </c>
      <c r="D12671">
        <v>7707632658021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2404</v>
      </c>
      <c r="B12672" t="s">
        <v>4298</v>
      </c>
      <c r="C12672" t="s">
        <v>6998</v>
      </c>
      <c r="D12672">
        <v>7707632658137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2405</v>
      </c>
      <c r="B12673" t="s">
        <v>4287</v>
      </c>
      <c r="C12673" t="s">
        <v>6999</v>
      </c>
      <c r="D12673">
        <v>7707632658670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2406</v>
      </c>
      <c r="B12674" t="s">
        <v>10140</v>
      </c>
      <c r="C12674" t="s">
        <v>7000</v>
      </c>
      <c r="D12674">
        <v>7707632658038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2407</v>
      </c>
      <c r="B12675" t="s">
        <v>10140</v>
      </c>
      <c r="C12675" t="s">
        <v>7001</v>
      </c>
      <c r="D12675">
        <v>7707632658045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2408</v>
      </c>
      <c r="B12676" t="s">
        <v>10140</v>
      </c>
      <c r="C12676" t="s">
        <v>7002</v>
      </c>
      <c r="D12676">
        <v>7707632658052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2409</v>
      </c>
      <c r="B12677" t="s">
        <v>4348</v>
      </c>
      <c r="C12677" t="s">
        <v>7003</v>
      </c>
      <c r="D12677">
        <v>7707632658175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2410</v>
      </c>
      <c r="B12678" t="s">
        <v>4372</v>
      </c>
      <c r="C12678" t="s">
        <v>7004</v>
      </c>
      <c r="D12678">
        <v>7707632658007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2411</v>
      </c>
      <c r="B12679" t="s">
        <v>4530</v>
      </c>
      <c r="C12679" t="s">
        <v>7005</v>
      </c>
      <c r="D12679">
        <v>7707632658090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2412</v>
      </c>
      <c r="B12680" t="s">
        <v>4322</v>
      </c>
      <c r="C12680" t="s">
        <v>7006</v>
      </c>
      <c r="D12680">
        <v>7707632657888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2413</v>
      </c>
      <c r="B12681" t="s">
        <v>4353</v>
      </c>
      <c r="C12681" t="s">
        <v>7007</v>
      </c>
      <c r="D12681">
        <v>7707632658083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2414</v>
      </c>
      <c r="B12682" t="s">
        <v>4287</v>
      </c>
      <c r="C12682" t="s">
        <v>7008</v>
      </c>
      <c r="D12682">
        <v>7707632657772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2415</v>
      </c>
      <c r="B12683" t="s">
        <v>4365</v>
      </c>
      <c r="C12683" t="s">
        <v>7009</v>
      </c>
      <c r="D12683">
        <v>7707632658656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2416</v>
      </c>
      <c r="B12684" t="s">
        <v>4531</v>
      </c>
      <c r="C12684" t="s">
        <v>7010</v>
      </c>
      <c r="D12684">
        <v>7707632657970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2417</v>
      </c>
      <c r="B12685" t="s">
        <v>4380</v>
      </c>
      <c r="C12685" t="s">
        <v>7011</v>
      </c>
      <c r="D12685">
        <v>7707632657956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2418</v>
      </c>
      <c r="B12686" t="s">
        <v>4380</v>
      </c>
      <c r="C12686" t="s">
        <v>7012</v>
      </c>
      <c r="D12686">
        <v>7707632658885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2419</v>
      </c>
      <c r="B12687" t="s">
        <v>4326</v>
      </c>
      <c r="C12687" t="s">
        <v>7013</v>
      </c>
      <c r="D12687">
        <v>7707632658540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2420</v>
      </c>
      <c r="B12688" t="s">
        <v>4326</v>
      </c>
      <c r="C12688" t="s">
        <v>7014</v>
      </c>
      <c r="D12688">
        <v>7707632658564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2421</v>
      </c>
      <c r="B12689" t="s">
        <v>4326</v>
      </c>
      <c r="C12689" t="s">
        <v>7015</v>
      </c>
      <c r="D12689">
        <v>7707632658571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2422</v>
      </c>
      <c r="B12690" t="s">
        <v>4326</v>
      </c>
      <c r="C12690" t="s">
        <v>7016</v>
      </c>
      <c r="D12690">
        <v>7707632658786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2423</v>
      </c>
      <c r="B12691" t="s">
        <v>4287</v>
      </c>
      <c r="C12691" t="s">
        <v>7017</v>
      </c>
      <c r="D12691">
        <v>7707632658809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2424</v>
      </c>
      <c r="B12692" t="s">
        <v>4287</v>
      </c>
      <c r="C12692" t="s">
        <v>7018</v>
      </c>
      <c r="D12692">
        <v>7707632658687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2425</v>
      </c>
      <c r="B12693" t="s">
        <v>4287</v>
      </c>
      <c r="C12693" t="s">
        <v>7019</v>
      </c>
      <c r="D12693">
        <v>7707632658694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2426</v>
      </c>
      <c r="B12694" t="s">
        <v>4287</v>
      </c>
      <c r="C12694" t="s">
        <v>7020</v>
      </c>
      <c r="D12694">
        <v>7707632657840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2427</v>
      </c>
      <c r="B12695" t="s">
        <v>4287</v>
      </c>
      <c r="C12695" t="s">
        <v>7021</v>
      </c>
      <c r="D12695">
        <v>7707632657857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2428</v>
      </c>
      <c r="B12696" t="s">
        <v>4298</v>
      </c>
      <c r="C12696" t="s">
        <v>7022</v>
      </c>
      <c r="D12696">
        <v>7707632658700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2429</v>
      </c>
      <c r="B12697" t="s">
        <v>4300</v>
      </c>
      <c r="C12697" t="s">
        <v>7023</v>
      </c>
      <c r="D12697">
        <v>7707632658717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2430</v>
      </c>
      <c r="B12698" t="s">
        <v>10140</v>
      </c>
      <c r="C12698" t="s">
        <v>7024</v>
      </c>
      <c r="D12698">
        <v>7707632658823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2431</v>
      </c>
      <c r="B12699" t="s">
        <v>4338</v>
      </c>
      <c r="C12699" t="s">
        <v>7025</v>
      </c>
      <c r="D12699">
        <v>7707632658427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2432</v>
      </c>
      <c r="B12700" t="s">
        <v>4338</v>
      </c>
      <c r="C12700" t="s">
        <v>7026</v>
      </c>
      <c r="D12700">
        <v>7707632658441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2433</v>
      </c>
      <c r="B12701" t="s">
        <v>4338</v>
      </c>
      <c r="C12701" t="s">
        <v>7027</v>
      </c>
      <c r="D12701">
        <v>7707632658458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2434</v>
      </c>
      <c r="B12702" t="s">
        <v>4338</v>
      </c>
      <c r="C12702" t="s">
        <v>7028</v>
      </c>
      <c r="D12702">
        <v>7707632658465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2435</v>
      </c>
      <c r="B12703" t="s">
        <v>4313</v>
      </c>
      <c r="C12703" t="s">
        <v>7029</v>
      </c>
      <c r="D12703">
        <v>7707632658304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2436</v>
      </c>
      <c r="B12704" t="s">
        <v>4298</v>
      </c>
      <c r="C12704" t="s">
        <v>7030</v>
      </c>
      <c r="D12704">
        <v>7707632658762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2437</v>
      </c>
      <c r="B12705" t="s">
        <v>4298</v>
      </c>
      <c r="C12705" t="s">
        <v>7031</v>
      </c>
      <c r="D12705">
        <v>7707632658793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2438</v>
      </c>
      <c r="B12706" t="s">
        <v>4532</v>
      </c>
      <c r="C12706" t="s">
        <v>7032</v>
      </c>
      <c r="D12706">
        <v>7707632659820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2439</v>
      </c>
      <c r="B12707" t="s">
        <v>4287</v>
      </c>
      <c r="C12707" t="s">
        <v>7033</v>
      </c>
      <c r="D12707">
        <v>7707632659059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2440</v>
      </c>
      <c r="B12708" t="s">
        <v>4301</v>
      </c>
      <c r="C12708" t="s">
        <v>7034</v>
      </c>
      <c r="D12708">
        <v>7707632658229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2441</v>
      </c>
      <c r="B12709" t="s">
        <v>4301</v>
      </c>
      <c r="C12709" t="s">
        <v>7035</v>
      </c>
      <c r="D12709">
        <v>7707632658236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2442</v>
      </c>
      <c r="B12710" t="s">
        <v>4301</v>
      </c>
      <c r="C12710" t="s">
        <v>7036</v>
      </c>
      <c r="D12710">
        <v>7707632658250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2443</v>
      </c>
      <c r="B12711" t="s">
        <v>4301</v>
      </c>
      <c r="C12711" t="s">
        <v>7037</v>
      </c>
      <c r="D12711">
        <v>7707632658724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2444</v>
      </c>
      <c r="B12712" t="s">
        <v>4300</v>
      </c>
      <c r="C12712" t="s">
        <v>7038</v>
      </c>
      <c r="D12712">
        <v>7707632658403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2445</v>
      </c>
      <c r="B12713" t="s">
        <v>4349</v>
      </c>
      <c r="C12713" t="s">
        <v>7039</v>
      </c>
      <c r="D12713">
        <v>7707632658328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2446</v>
      </c>
      <c r="B12714" t="s">
        <v>4301</v>
      </c>
      <c r="C12714" t="s">
        <v>7040</v>
      </c>
      <c r="D12714">
        <v>7707632658748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2447</v>
      </c>
      <c r="B12715" t="s">
        <v>4301</v>
      </c>
      <c r="C12715" t="s">
        <v>7041</v>
      </c>
      <c r="D12715">
        <v>7707632658779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2448</v>
      </c>
      <c r="B12716" t="s">
        <v>4301</v>
      </c>
      <c r="C12716" t="s">
        <v>7042</v>
      </c>
      <c r="D12716">
        <v>7707632658854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2449</v>
      </c>
      <c r="B12717" t="s">
        <v>4366</v>
      </c>
      <c r="C12717" t="s">
        <v>7043</v>
      </c>
      <c r="D12717">
        <v>7707632658199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2450</v>
      </c>
      <c r="B12718" t="s">
        <v>4533</v>
      </c>
      <c r="C12718" t="s">
        <v>7044</v>
      </c>
      <c r="D12718">
        <v>7707632658939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2451</v>
      </c>
      <c r="B12719" t="s">
        <v>10254</v>
      </c>
      <c r="C12719" t="s">
        <v>7045</v>
      </c>
      <c r="D12719">
        <v>7707632658977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2452</v>
      </c>
      <c r="B12720" t="s">
        <v>4320</v>
      </c>
      <c r="C12720" t="s">
        <v>7046</v>
      </c>
      <c r="D12720">
        <v>7707632651916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2453</v>
      </c>
      <c r="B12721" t="s">
        <v>4290</v>
      </c>
      <c r="C12721" t="s">
        <v>7047</v>
      </c>
      <c r="D12721">
        <v>7707632652012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2454</v>
      </c>
      <c r="B12722" t="s">
        <v>4286</v>
      </c>
      <c r="C12722" t="s">
        <v>7048</v>
      </c>
      <c r="D12722">
        <v>7707632652159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2455</v>
      </c>
      <c r="B12723" t="s">
        <v>4354</v>
      </c>
      <c r="C12723" t="s">
        <v>7049</v>
      </c>
      <c r="D12723">
        <v>7707632652197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2456</v>
      </c>
      <c r="B12724" t="s">
        <v>4289</v>
      </c>
      <c r="C12724" t="s">
        <v>7050</v>
      </c>
      <c r="D12724">
        <v>7707632655785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2457</v>
      </c>
      <c r="B12725" t="s">
        <v>4287</v>
      </c>
      <c r="C12725" t="s">
        <v>7051</v>
      </c>
      <c r="D12725">
        <v>7707632653415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2458</v>
      </c>
      <c r="B12726" t="s">
        <v>4443</v>
      </c>
      <c r="C12726" t="s">
        <v>7052</v>
      </c>
      <c r="D12726">
        <v>7707632653378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2459</v>
      </c>
      <c r="B12727" t="s">
        <v>4534</v>
      </c>
      <c r="C12727" t="s">
        <v>7053</v>
      </c>
      <c r="D12727">
        <v>7707632653835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2460</v>
      </c>
      <c r="B12728" t="s">
        <v>4341</v>
      </c>
      <c r="C12728" t="s">
        <v>7054</v>
      </c>
      <c r="D12728">
        <v>7707632653811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2461</v>
      </c>
      <c r="B12729" t="s">
        <v>4345</v>
      </c>
      <c r="C12729" t="s">
        <v>7055</v>
      </c>
      <c r="D12729">
        <v>7707632653859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2462</v>
      </c>
      <c r="B12730" t="s">
        <v>4308</v>
      </c>
      <c r="C12730" t="s">
        <v>7056</v>
      </c>
      <c r="D12730">
        <v>7707632653866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2463</v>
      </c>
      <c r="B12731" t="s">
        <v>4334</v>
      </c>
      <c r="C12731" t="s">
        <v>7057</v>
      </c>
      <c r="D12731">
        <v>7707632653903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2464</v>
      </c>
      <c r="B12732" t="s">
        <v>4333</v>
      </c>
      <c r="C12732" t="s">
        <v>7058</v>
      </c>
      <c r="D12732">
        <v>7707632653910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2465</v>
      </c>
      <c r="B12733" t="s">
        <v>4287</v>
      </c>
      <c r="C12733" t="s">
        <v>7059</v>
      </c>
      <c r="D12733">
        <v>7707632653927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2466</v>
      </c>
      <c r="B12734" t="s">
        <v>4327</v>
      </c>
      <c r="C12734" t="s">
        <v>7060</v>
      </c>
      <c r="D12734">
        <v>7707632653958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2467</v>
      </c>
      <c r="B12735" t="s">
        <v>4535</v>
      </c>
      <c r="C12735" t="s">
        <v>7061</v>
      </c>
      <c r="D12735">
        <v>7707632653989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2468</v>
      </c>
      <c r="B12736" t="s">
        <v>4290</v>
      </c>
      <c r="C12736" t="s">
        <v>7062</v>
      </c>
      <c r="D12736">
        <v>7707632653941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2469</v>
      </c>
      <c r="B12737" t="s">
        <v>4290</v>
      </c>
      <c r="C12737" t="s">
        <v>7063</v>
      </c>
      <c r="D12737">
        <v>7707632653934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2470</v>
      </c>
      <c r="B12738" t="s">
        <v>4385</v>
      </c>
      <c r="C12738" t="s">
        <v>7064</v>
      </c>
      <c r="D12738">
        <v>7707632653965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2471</v>
      </c>
      <c r="B12739" t="s">
        <v>4290</v>
      </c>
      <c r="C12739" t="s">
        <v>7065</v>
      </c>
      <c r="D12739">
        <v>7707632653996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2472</v>
      </c>
      <c r="B12740" t="s">
        <v>4331</v>
      </c>
      <c r="C12740" t="s">
        <v>7066</v>
      </c>
      <c r="D12740">
        <v>7707632654009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2473</v>
      </c>
      <c r="B12741" t="s">
        <v>4287</v>
      </c>
      <c r="C12741" t="s">
        <v>7067</v>
      </c>
      <c r="D12741">
        <v>7707632654085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2474</v>
      </c>
      <c r="B12742" t="s">
        <v>4287</v>
      </c>
      <c r="C12742" t="s">
        <v>7068</v>
      </c>
      <c r="D12742">
        <v>7707632654221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2475</v>
      </c>
      <c r="B12743" t="s">
        <v>4287</v>
      </c>
      <c r="C12743" t="s">
        <v>7069</v>
      </c>
      <c r="D12743">
        <v>7707632654245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2476</v>
      </c>
      <c r="B12744" t="s">
        <v>4290</v>
      </c>
      <c r="C12744" t="s">
        <v>7070</v>
      </c>
      <c r="D12744">
        <v>7707632654160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2477</v>
      </c>
      <c r="B12745" t="s">
        <v>4290</v>
      </c>
      <c r="C12745" t="s">
        <v>7071</v>
      </c>
      <c r="D12745">
        <v>7707632654481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2478</v>
      </c>
      <c r="B12746" t="s">
        <v>4371</v>
      </c>
      <c r="C12746" t="s">
        <v>7072</v>
      </c>
      <c r="D12746">
        <v>7707632655600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2479</v>
      </c>
      <c r="B12747" t="s">
        <v>4303</v>
      </c>
      <c r="C12747" t="s">
        <v>7073</v>
      </c>
      <c r="D12747">
        <v>7707632654962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2480</v>
      </c>
      <c r="B12748" t="s">
        <v>4292</v>
      </c>
      <c r="C12748" t="s">
        <v>7074</v>
      </c>
      <c r="D12748">
        <v>7707632654702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2481</v>
      </c>
      <c r="B12749" t="s">
        <v>4287</v>
      </c>
      <c r="C12749" t="s">
        <v>7075</v>
      </c>
      <c r="D12749">
        <v>7707632654917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2482</v>
      </c>
      <c r="B12750" t="s">
        <v>4290</v>
      </c>
      <c r="C12750" t="s">
        <v>7076</v>
      </c>
      <c r="D12750">
        <v>7707632654740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2483</v>
      </c>
      <c r="B12751" t="s">
        <v>4312</v>
      </c>
      <c r="C12751" t="s">
        <v>7077</v>
      </c>
      <c r="D12751">
        <v>7707632654658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2484</v>
      </c>
      <c r="B12752" t="s">
        <v>4370</v>
      </c>
      <c r="C12752" t="s">
        <v>7078</v>
      </c>
      <c r="D12752">
        <v>7707632655440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2485</v>
      </c>
      <c r="B12753" t="s">
        <v>4287</v>
      </c>
      <c r="C12753" t="s">
        <v>7079</v>
      </c>
      <c r="D12753">
        <v>7707632655372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2486</v>
      </c>
      <c r="B12754" t="s">
        <v>4290</v>
      </c>
      <c r="C12754" t="s">
        <v>7080</v>
      </c>
      <c r="D12754">
        <v>7707632654955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2487</v>
      </c>
      <c r="B12755" t="s">
        <v>4287</v>
      </c>
      <c r="C12755" t="s">
        <v>7081</v>
      </c>
      <c r="D12755">
        <v>7707632655433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2488</v>
      </c>
      <c r="B12756" t="s">
        <v>4287</v>
      </c>
      <c r="C12756" t="s">
        <v>7082</v>
      </c>
      <c r="D12756">
        <v>7707632655426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2489</v>
      </c>
      <c r="B12757" t="s">
        <v>4292</v>
      </c>
      <c r="C12757" t="s">
        <v>7083</v>
      </c>
      <c r="D12757">
        <v>7707632655457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2490</v>
      </c>
      <c r="B12758" t="s">
        <v>4325</v>
      </c>
      <c r="C12758" t="s">
        <v>7084</v>
      </c>
      <c r="D12758">
        <v>7707632655815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2491</v>
      </c>
      <c r="B12759" t="s">
        <v>4314</v>
      </c>
      <c r="C12759" t="s">
        <v>7085</v>
      </c>
      <c r="D12759">
        <v>7707632655853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2492</v>
      </c>
      <c r="B12760" t="s">
        <v>4287</v>
      </c>
      <c r="C12760" t="s">
        <v>7086</v>
      </c>
      <c r="D12760">
        <v>7707632655891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2493</v>
      </c>
      <c r="B12761" t="s">
        <v>4292</v>
      </c>
      <c r="C12761" t="s">
        <v>7087</v>
      </c>
      <c r="D12761">
        <v>7707632656737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2494</v>
      </c>
      <c r="B12762" t="s">
        <v>4295</v>
      </c>
      <c r="C12762" t="s">
        <v>7088</v>
      </c>
      <c r="D12762">
        <v>7707632655990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2495</v>
      </c>
      <c r="B12763" t="s">
        <v>4292</v>
      </c>
      <c r="C12763" t="s">
        <v>7089</v>
      </c>
      <c r="D12763">
        <v>7707632656805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2496</v>
      </c>
      <c r="B12764" t="s">
        <v>4292</v>
      </c>
      <c r="C12764" t="s">
        <v>7090</v>
      </c>
      <c r="D12764">
        <v>7707632656638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2497</v>
      </c>
      <c r="B12765" t="s">
        <v>4286</v>
      </c>
      <c r="C12765" t="s">
        <v>7091</v>
      </c>
      <c r="D12765">
        <v>7707632656508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2498</v>
      </c>
      <c r="B12766" t="s">
        <v>4290</v>
      </c>
      <c r="C12766" t="s">
        <v>7092</v>
      </c>
      <c r="D12766">
        <v>7707632656171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2499</v>
      </c>
      <c r="B12767" t="s">
        <v>4287</v>
      </c>
      <c r="C12767" t="s">
        <v>7093</v>
      </c>
      <c r="D12767">
        <v>7707632657352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2500</v>
      </c>
      <c r="B12768" t="s">
        <v>4306</v>
      </c>
      <c r="C12768" t="s">
        <v>7094</v>
      </c>
      <c r="D12768">
        <v>7707632656973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2501</v>
      </c>
      <c r="B12769" t="s">
        <v>4308</v>
      </c>
      <c r="C12769" t="s">
        <v>7095</v>
      </c>
      <c r="D12769">
        <v>7707632656447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2502</v>
      </c>
      <c r="B12770" t="s">
        <v>4308</v>
      </c>
      <c r="C12770" t="s">
        <v>7096</v>
      </c>
      <c r="D12770">
        <v>7707632656485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2503</v>
      </c>
      <c r="B12771" t="s">
        <v>4308</v>
      </c>
      <c r="C12771" t="s">
        <v>7097</v>
      </c>
      <c r="D12771">
        <v>7707632656423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2504</v>
      </c>
      <c r="B12772" t="s">
        <v>4338</v>
      </c>
      <c r="C12772" t="s">
        <v>7098</v>
      </c>
      <c r="D12772">
        <v>7707632656928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2505</v>
      </c>
      <c r="B12773" t="s">
        <v>4350</v>
      </c>
      <c r="C12773" t="s">
        <v>7099</v>
      </c>
      <c r="D12773">
        <v>7707632656560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2506</v>
      </c>
      <c r="B12774" t="s">
        <v>4380</v>
      </c>
      <c r="C12774" t="s">
        <v>7100</v>
      </c>
      <c r="D12774">
        <v>7707632657925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2507</v>
      </c>
      <c r="B12775" t="s">
        <v>4287</v>
      </c>
      <c r="C12775" t="s">
        <v>7101</v>
      </c>
      <c r="D12775">
        <v>7707632657109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2508</v>
      </c>
      <c r="B12776" t="s">
        <v>4318</v>
      </c>
      <c r="C12776" t="s">
        <v>7102</v>
      </c>
      <c r="D12776">
        <v>7707632656607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2509</v>
      </c>
      <c r="B12777" t="s">
        <v>4286</v>
      </c>
      <c r="C12777" t="s">
        <v>7103</v>
      </c>
      <c r="D12777">
        <v>7707632656553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2510</v>
      </c>
      <c r="B12778" t="s">
        <v>4371</v>
      </c>
      <c r="C12778" t="s">
        <v>7104</v>
      </c>
      <c r="D12778">
        <v>7707632657680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2511</v>
      </c>
      <c r="B12779" t="s">
        <v>4287</v>
      </c>
      <c r="C12779" t="s">
        <v>7105</v>
      </c>
      <c r="D12779">
        <v>7707632657093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2512</v>
      </c>
      <c r="B12780" t="s">
        <v>4365</v>
      </c>
      <c r="C12780" t="s">
        <v>7106</v>
      </c>
      <c r="D12780">
        <v>7707632657871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2513</v>
      </c>
      <c r="B12781" t="s">
        <v>4287</v>
      </c>
      <c r="C12781" t="s">
        <v>7107</v>
      </c>
      <c r="D12781">
        <v>7707632657215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2514</v>
      </c>
      <c r="B12782" t="s">
        <v>4290</v>
      </c>
      <c r="C12782" t="s">
        <v>7108</v>
      </c>
      <c r="D12782">
        <v>7707632656324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2515</v>
      </c>
      <c r="B12783" t="s">
        <v>4345</v>
      </c>
      <c r="C12783" t="s">
        <v>7109</v>
      </c>
      <c r="D12783">
        <v>7707632656812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2516</v>
      </c>
      <c r="B12784" t="s">
        <v>4329</v>
      </c>
      <c r="C12784" t="s">
        <v>7110</v>
      </c>
      <c r="D12784">
        <v>7707632656614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2517</v>
      </c>
      <c r="B12785" t="s">
        <v>4350</v>
      </c>
      <c r="C12785" t="s">
        <v>7111</v>
      </c>
      <c r="D12785">
        <v>7707632656577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2518</v>
      </c>
      <c r="B12786" t="s">
        <v>4301</v>
      </c>
      <c r="C12786" t="s">
        <v>7112</v>
      </c>
      <c r="D12786">
        <v>7707632658397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2519</v>
      </c>
      <c r="B12787" t="s">
        <v>4313</v>
      </c>
      <c r="C12787" t="s">
        <v>7113</v>
      </c>
      <c r="D12787">
        <v>7707632656911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2520</v>
      </c>
      <c r="B12788" t="s">
        <v>4286</v>
      </c>
      <c r="C12788" t="s">
        <v>7114</v>
      </c>
      <c r="D12788">
        <v>7707632658731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2521</v>
      </c>
      <c r="B12789" t="s">
        <v>4345</v>
      </c>
      <c r="C12789" t="s">
        <v>7115</v>
      </c>
      <c r="D12789" t="s">
        <v>9022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2522</v>
      </c>
      <c r="B12790" t="s">
        <v>4297</v>
      </c>
      <c r="C12790" t="s">
        <v>7116</v>
      </c>
      <c r="D12790">
        <v>7707632658991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2523</v>
      </c>
      <c r="B12791" t="s">
        <v>4289</v>
      </c>
      <c r="C12791" t="s">
        <v>7117</v>
      </c>
      <c r="D12791">
        <v>7707632659073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2524</v>
      </c>
      <c r="B12792" t="s">
        <v>4345</v>
      </c>
      <c r="C12792" t="s">
        <v>7118</v>
      </c>
      <c r="D12792">
        <v>7707632659035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2525</v>
      </c>
      <c r="B12793" t="s">
        <v>4392</v>
      </c>
      <c r="C12793" t="s">
        <v>7119</v>
      </c>
      <c r="D12793">
        <v>7707632652050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2526</v>
      </c>
      <c r="B12794" t="s">
        <v>4290</v>
      </c>
      <c r="C12794" t="s">
        <v>7120</v>
      </c>
      <c r="D12794">
        <v>7707632659608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2527</v>
      </c>
      <c r="B12795" t="s">
        <v>4290</v>
      </c>
      <c r="C12795" t="s">
        <v>7121</v>
      </c>
      <c r="D12795">
        <v>7707632659936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2528</v>
      </c>
      <c r="B12796" t="s">
        <v>4292</v>
      </c>
      <c r="C12796" t="s">
        <v>7122</v>
      </c>
      <c r="D12796">
        <v>7707632659950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2529</v>
      </c>
      <c r="B12797" t="s">
        <v>4336</v>
      </c>
      <c r="C12797" t="s">
        <v>7123</v>
      </c>
      <c r="D12797">
        <v>7707632659943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2530</v>
      </c>
      <c r="B12798" t="s">
        <v>4287</v>
      </c>
      <c r="C12798" t="s">
        <v>7124</v>
      </c>
      <c r="D12798">
        <v>7707632659974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2531</v>
      </c>
      <c r="B12799" t="s">
        <v>4429</v>
      </c>
      <c r="C12799" t="s">
        <v>7125</v>
      </c>
      <c r="D12799">
        <v>7707632659998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2532</v>
      </c>
      <c r="B12800" t="s">
        <v>4290</v>
      </c>
      <c r="C12800" t="s">
        <v>7126</v>
      </c>
      <c r="D12800">
        <v>7707632659981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2533</v>
      </c>
      <c r="B12801" t="s">
        <v>4348</v>
      </c>
      <c r="C12801" t="s">
        <v>7127</v>
      </c>
      <c r="D12801">
        <v>7707632651923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2534</v>
      </c>
      <c r="B12802" t="s">
        <v>4315</v>
      </c>
      <c r="C12802" t="s">
        <v>7128</v>
      </c>
      <c r="D12802">
        <v>7707632652074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2535</v>
      </c>
      <c r="B12803" t="s">
        <v>4290</v>
      </c>
      <c r="C12803" t="s">
        <v>7129</v>
      </c>
      <c r="D12803">
        <v>7707632652227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2536</v>
      </c>
      <c r="B12804" t="s">
        <v>4354</v>
      </c>
      <c r="C12804" t="s">
        <v>7130</v>
      </c>
      <c r="D12804">
        <v>7707632651954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2537</v>
      </c>
      <c r="B12805" t="s">
        <v>4292</v>
      </c>
      <c r="C12805" t="s">
        <v>7131</v>
      </c>
      <c r="D12805">
        <v>7707632653361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2538</v>
      </c>
      <c r="B12806" t="s">
        <v>4301</v>
      </c>
      <c r="C12806" t="s">
        <v>7132</v>
      </c>
      <c r="D12806">
        <v>7707632654511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2539</v>
      </c>
      <c r="B12807" t="s">
        <v>4287</v>
      </c>
      <c r="C12807" t="s">
        <v>7133</v>
      </c>
      <c r="D12807">
        <v>7707632652340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2540</v>
      </c>
      <c r="B12808" t="s">
        <v>4290</v>
      </c>
      <c r="C12808" t="s">
        <v>7134</v>
      </c>
      <c r="D12808">
        <v>7707632654436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2541</v>
      </c>
      <c r="B12809" t="s">
        <v>4308</v>
      </c>
      <c r="C12809" t="s">
        <v>7135</v>
      </c>
      <c r="D12809">
        <v>7707632653972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2542</v>
      </c>
      <c r="B12810" t="s">
        <v>4292</v>
      </c>
      <c r="C12810" t="s">
        <v>7136</v>
      </c>
      <c r="D12810">
        <v>7707632655969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2543</v>
      </c>
      <c r="B12811" t="s">
        <v>4338</v>
      </c>
      <c r="C12811" t="s">
        <v>7137</v>
      </c>
      <c r="D12811">
        <v>7707632656775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2544</v>
      </c>
      <c r="B12812" t="s">
        <v>4287</v>
      </c>
      <c r="C12812" t="s">
        <v>7138</v>
      </c>
      <c r="D12812">
        <v>7707632657123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2545</v>
      </c>
      <c r="B12813" t="s">
        <v>4287</v>
      </c>
      <c r="C12813" t="s">
        <v>7139</v>
      </c>
      <c r="D12813">
        <v>7707632659431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2546</v>
      </c>
      <c r="B12814" t="s">
        <v>4290</v>
      </c>
      <c r="C12814" t="s">
        <v>7140</v>
      </c>
      <c r="D12814">
        <v>7707632656829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2547</v>
      </c>
      <c r="B12815" t="s">
        <v>4287</v>
      </c>
      <c r="C12815" t="s">
        <v>7141</v>
      </c>
      <c r="D12815">
        <v>7707632657161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2548</v>
      </c>
      <c r="B12816" t="s">
        <v>4308</v>
      </c>
      <c r="C12816" t="s">
        <v>7142</v>
      </c>
      <c r="D12816">
        <v>7707632658335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2549</v>
      </c>
      <c r="B12817" t="s">
        <v>4339</v>
      </c>
      <c r="C12817" t="s">
        <v>7143</v>
      </c>
      <c r="D12817">
        <v>7707632656188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2550</v>
      </c>
      <c r="B12818" t="s">
        <v>4350</v>
      </c>
      <c r="C12818" t="s">
        <v>7144</v>
      </c>
      <c r="D12818">
        <v>7707632650063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2551</v>
      </c>
      <c r="B12819" t="s">
        <v>4287</v>
      </c>
      <c r="C12819" t="s">
        <v>7145</v>
      </c>
      <c r="D12819">
        <v>7707632650100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2552</v>
      </c>
      <c r="B12820" t="s">
        <v>4287</v>
      </c>
      <c r="C12820" t="s">
        <v>7146</v>
      </c>
      <c r="D12820">
        <v>7707632650087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2553</v>
      </c>
      <c r="B12821" t="s">
        <v>4286</v>
      </c>
      <c r="C12821" t="s">
        <v>7147</v>
      </c>
      <c r="D12821">
        <v>7707632650070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2554</v>
      </c>
      <c r="B12822" t="s">
        <v>4354</v>
      </c>
      <c r="C12822" t="s">
        <v>7148</v>
      </c>
      <c r="D12822">
        <v>7707632650056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2555</v>
      </c>
      <c r="B12823" t="s">
        <v>4380</v>
      </c>
      <c r="C12823" t="s">
        <v>7149</v>
      </c>
      <c r="D12823">
        <v>7707632650094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2556</v>
      </c>
      <c r="B12824" t="s">
        <v>4329</v>
      </c>
      <c r="C12824" t="s">
        <v>7150</v>
      </c>
      <c r="D12824">
        <v>7707632659264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2557</v>
      </c>
      <c r="B12825" t="s">
        <v>4287</v>
      </c>
      <c r="C12825" t="s">
        <v>7151</v>
      </c>
      <c r="D12825">
        <v>7707632657543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2558</v>
      </c>
      <c r="B12826" t="s">
        <v>4465</v>
      </c>
      <c r="C12826" t="s">
        <v>7152</v>
      </c>
      <c r="D12826" t="s">
        <v>9023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2559</v>
      </c>
      <c r="B12827" t="s">
        <v>4287</v>
      </c>
      <c r="C12827" t="s">
        <v>7153</v>
      </c>
      <c r="D12827">
        <v>7707632655716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2560</v>
      </c>
      <c r="B12828" t="s">
        <v>4292</v>
      </c>
      <c r="C12828" t="s">
        <v>7154</v>
      </c>
      <c r="D12828">
        <v>7707632654153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2561</v>
      </c>
      <c r="B12829" t="s">
        <v>4290</v>
      </c>
      <c r="C12829" t="s">
        <v>7155</v>
      </c>
      <c r="D12829">
        <v>7707632654054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2562</v>
      </c>
      <c r="B12830" t="s">
        <v>4519</v>
      </c>
      <c r="C12830" t="s">
        <v>7156</v>
      </c>
      <c r="D12830">
        <v>7707632652913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2563</v>
      </c>
      <c r="B12831" t="s">
        <v>4345</v>
      </c>
      <c r="C12831" t="s">
        <v>7157</v>
      </c>
      <c r="D12831">
        <v>7707632650841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2564</v>
      </c>
      <c r="B12832" t="s">
        <v>4368</v>
      </c>
      <c r="C12832" t="s">
        <v>7158</v>
      </c>
      <c r="D12832">
        <v>7707632652609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2565</v>
      </c>
      <c r="B12833" t="s">
        <v>4308</v>
      </c>
      <c r="C12833" t="s">
        <v>7159</v>
      </c>
      <c r="D12833">
        <v>7707632612345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2566</v>
      </c>
      <c r="B12834" t="s">
        <v>4297</v>
      </c>
      <c r="C12834" t="s">
        <v>7160</v>
      </c>
      <c r="D12834">
        <v>7707632650391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2567</v>
      </c>
      <c r="B12835" t="s">
        <v>4297</v>
      </c>
      <c r="C12835" t="s">
        <v>7161</v>
      </c>
      <c r="D12835">
        <v>7707632651091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2568</v>
      </c>
      <c r="B12836" t="s">
        <v>4295</v>
      </c>
      <c r="C12836" t="s">
        <v>7162</v>
      </c>
      <c r="D12836">
        <v>7707632123410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2569</v>
      </c>
      <c r="B12837" t="s">
        <v>4308</v>
      </c>
      <c r="C12837" t="s">
        <v>7163</v>
      </c>
      <c r="D12837">
        <v>7707632612347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2570</v>
      </c>
      <c r="B12838" t="s">
        <v>4338</v>
      </c>
      <c r="C12838" t="s">
        <v>7164</v>
      </c>
      <c r="D12838">
        <v>7707632612346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2571</v>
      </c>
      <c r="B12839" t="s">
        <v>4348</v>
      </c>
      <c r="C12839" t="s">
        <v>7165</v>
      </c>
      <c r="D12839">
        <v>7707632612348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2572</v>
      </c>
      <c r="B12840" t="s">
        <v>4329</v>
      </c>
      <c r="C12840" t="s">
        <v>7166</v>
      </c>
      <c r="D12840">
        <v>7707632112349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2573</v>
      </c>
      <c r="B12841" t="s">
        <v>4296</v>
      </c>
      <c r="C12841" t="s">
        <v>7167</v>
      </c>
      <c r="D12841">
        <v>7707632123411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2574</v>
      </c>
      <c r="B12842" t="s">
        <v>4287</v>
      </c>
      <c r="C12842" t="s">
        <v>7168</v>
      </c>
      <c r="D12842">
        <v>7707632123412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2575</v>
      </c>
      <c r="B12843" t="s">
        <v>4286</v>
      </c>
      <c r="C12843" t="s">
        <v>7169</v>
      </c>
      <c r="D12843">
        <v>7707632123414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2576</v>
      </c>
      <c r="B12844" t="s">
        <v>4286</v>
      </c>
      <c r="C12844" t="s">
        <v>7170</v>
      </c>
      <c r="D12844">
        <v>7709997924476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2577</v>
      </c>
      <c r="B12845" t="s">
        <v>4292</v>
      </c>
      <c r="C12845" t="s">
        <v>7171</v>
      </c>
      <c r="D12845">
        <v>7709997360076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2578</v>
      </c>
      <c r="B12846" t="s">
        <v>4290</v>
      </c>
      <c r="C12846" t="s">
        <v>7172</v>
      </c>
      <c r="D12846">
        <v>7709997052506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2579</v>
      </c>
      <c r="B12847" t="s">
        <v>4354</v>
      </c>
      <c r="C12847" t="s">
        <v>7173</v>
      </c>
      <c r="D12847">
        <v>7709997745675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2580</v>
      </c>
      <c r="B12848" t="s">
        <v>4475</v>
      </c>
      <c r="C12848" t="s">
        <v>7174</v>
      </c>
      <c r="D12848">
        <v>7709997428578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2581</v>
      </c>
      <c r="B12849" t="s">
        <v>4292</v>
      </c>
      <c r="C12849" t="s">
        <v>7175</v>
      </c>
      <c r="D12849">
        <v>7709997541376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2582</v>
      </c>
      <c r="B12850" t="s">
        <v>4403</v>
      </c>
      <c r="C12850" t="s">
        <v>7176</v>
      </c>
      <c r="D12850">
        <v>7709997234964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2583</v>
      </c>
      <c r="B12851" t="s">
        <v>4475</v>
      </c>
      <c r="C12851" t="s">
        <v>7177</v>
      </c>
      <c r="D12851">
        <v>7709997219688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2584</v>
      </c>
      <c r="B12852" t="s">
        <v>4290</v>
      </c>
      <c r="C12852" t="s">
        <v>7178</v>
      </c>
      <c r="D12852">
        <v>7709997342867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2585</v>
      </c>
      <c r="B12853" t="s">
        <v>4468</v>
      </c>
      <c r="C12853" t="s">
        <v>7179</v>
      </c>
      <c r="D12853">
        <v>7709997182715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2586</v>
      </c>
      <c r="B12854" t="s">
        <v>4290</v>
      </c>
      <c r="C12854" t="s">
        <v>7180</v>
      </c>
      <c r="D12854">
        <v>7709997809759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2587</v>
      </c>
      <c r="B12855" t="s">
        <v>4354</v>
      </c>
      <c r="C12855" t="s">
        <v>7181</v>
      </c>
      <c r="D12855">
        <v>7709997841063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2588</v>
      </c>
      <c r="B12856" t="s">
        <v>4310</v>
      </c>
      <c r="C12856" t="s">
        <v>7182</v>
      </c>
      <c r="D12856">
        <v>7709997176493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2589</v>
      </c>
      <c r="B12857" t="s">
        <v>4354</v>
      </c>
      <c r="C12857" t="s">
        <v>7183</v>
      </c>
      <c r="D12857">
        <v>7709997733450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2590</v>
      </c>
      <c r="B12858" t="s">
        <v>4286</v>
      </c>
      <c r="C12858" t="s">
        <v>7184</v>
      </c>
      <c r="D12858">
        <v>7709997427885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2591</v>
      </c>
      <c r="B12859" t="s">
        <v>4287</v>
      </c>
      <c r="C12859" t="s">
        <v>7185</v>
      </c>
      <c r="D12859">
        <v>7709997684745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2592</v>
      </c>
      <c r="B12860" t="s">
        <v>4354</v>
      </c>
      <c r="C12860" t="s">
        <v>7186</v>
      </c>
      <c r="D12860">
        <v>7709997706379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2593</v>
      </c>
      <c r="B12861" t="s">
        <v>4290</v>
      </c>
      <c r="C12861" t="s">
        <v>7187</v>
      </c>
      <c r="D12861">
        <v>7709997973689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2594</v>
      </c>
      <c r="B12862" t="s">
        <v>4290</v>
      </c>
      <c r="C12862" t="s">
        <v>7188</v>
      </c>
      <c r="D12862">
        <v>7709997180131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2595</v>
      </c>
      <c r="B12863" t="s">
        <v>4292</v>
      </c>
      <c r="C12863" t="s">
        <v>7189</v>
      </c>
      <c r="D12863">
        <v>7709997326324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2596</v>
      </c>
      <c r="B12864" t="s">
        <v>4354</v>
      </c>
      <c r="C12864" t="s">
        <v>7190</v>
      </c>
      <c r="D12864">
        <v>7709997845368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2597</v>
      </c>
      <c r="B12865" t="s">
        <v>4331</v>
      </c>
      <c r="C12865" t="s">
        <v>7191</v>
      </c>
      <c r="D12865">
        <v>7709997883131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2598</v>
      </c>
      <c r="B12866" t="s">
        <v>4516</v>
      </c>
      <c r="C12866" t="s">
        <v>7192</v>
      </c>
      <c r="D12866">
        <v>7709997223845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2599</v>
      </c>
      <c r="B12867" t="s">
        <v>4536</v>
      </c>
      <c r="C12867" t="s">
        <v>7193</v>
      </c>
      <c r="D12867">
        <v>7709997760715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2600</v>
      </c>
      <c r="B12868" t="s">
        <v>4287</v>
      </c>
      <c r="C12868" t="s">
        <v>7194</v>
      </c>
      <c r="D12868">
        <v>7709997432827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2601</v>
      </c>
      <c r="B12869" t="s">
        <v>4514</v>
      </c>
      <c r="C12869" t="s">
        <v>7195</v>
      </c>
      <c r="D12869">
        <v>7707632650025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2602</v>
      </c>
      <c r="B12870" t="s">
        <v>4363</v>
      </c>
      <c r="C12870" t="s">
        <v>7196</v>
      </c>
      <c r="D12870">
        <v>7709997678171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2603</v>
      </c>
      <c r="B12871" t="s">
        <v>4324</v>
      </c>
      <c r="C12871" t="s">
        <v>7197</v>
      </c>
      <c r="D12871">
        <v>7709997316967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2604</v>
      </c>
      <c r="B12872" t="s">
        <v>4371</v>
      </c>
      <c r="C12872" t="s">
        <v>7198</v>
      </c>
      <c r="D12872">
        <v>7709997385482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2605</v>
      </c>
      <c r="B12873" t="s">
        <v>4498</v>
      </c>
      <c r="C12873" t="s">
        <v>7199</v>
      </c>
      <c r="D12873">
        <v>7709997796509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2606</v>
      </c>
      <c r="B12874" t="s">
        <v>4302</v>
      </c>
      <c r="C12874" t="s">
        <v>7200</v>
      </c>
      <c r="D12874">
        <v>7709997621504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2607</v>
      </c>
      <c r="B12875" t="s">
        <v>4334</v>
      </c>
      <c r="C12875" t="s">
        <v>7201</v>
      </c>
      <c r="D12875">
        <v>7709997388933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2608</v>
      </c>
      <c r="B12876" t="s">
        <v>4292</v>
      </c>
      <c r="C12876" t="s">
        <v>7202</v>
      </c>
      <c r="D12876">
        <v>7709997778017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2609</v>
      </c>
      <c r="B12877" t="s">
        <v>4286</v>
      </c>
      <c r="C12877" t="s">
        <v>7203</v>
      </c>
      <c r="D12877">
        <v>7709997327291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2610</v>
      </c>
      <c r="B12878" t="s">
        <v>4552</v>
      </c>
      <c r="C12878" t="s">
        <v>7204</v>
      </c>
      <c r="D12878">
        <v>7709997397034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2611</v>
      </c>
      <c r="B12879" t="s">
        <v>4290</v>
      </c>
      <c r="C12879" t="s">
        <v>7205</v>
      </c>
      <c r="D12879">
        <v>7709997828392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2612</v>
      </c>
      <c r="B12880" t="s">
        <v>4350</v>
      </c>
      <c r="C12880" t="s">
        <v>7206</v>
      </c>
      <c r="D12880">
        <v>7709997080691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2613</v>
      </c>
      <c r="B12881" t="s">
        <v>4287</v>
      </c>
      <c r="C12881" t="s">
        <v>7207</v>
      </c>
      <c r="D12881" t="s">
        <v>9024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2614</v>
      </c>
      <c r="B12882" t="s">
        <v>4350</v>
      </c>
      <c r="C12882" t="s">
        <v>7208</v>
      </c>
      <c r="D12882">
        <v>1000000123419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2615</v>
      </c>
      <c r="B12883" t="s">
        <v>4287</v>
      </c>
      <c r="C12883" t="s">
        <v>7209</v>
      </c>
      <c r="D12883" t="s">
        <v>9025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2616</v>
      </c>
      <c r="B12884" t="s">
        <v>4287</v>
      </c>
      <c r="C12884" t="s">
        <v>7210</v>
      </c>
      <c r="D12884" t="s">
        <v>9026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2617</v>
      </c>
      <c r="B12885" t="s">
        <v>4319</v>
      </c>
      <c r="C12885" t="s">
        <v>7211</v>
      </c>
      <c r="D12885">
        <v>1000000123422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2618</v>
      </c>
      <c r="B12886" t="s">
        <v>4286</v>
      </c>
      <c r="C12886" t="s">
        <v>7212</v>
      </c>
      <c r="D12886" t="s">
        <v>9027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2619</v>
      </c>
      <c r="B12887" t="s">
        <v>4336</v>
      </c>
      <c r="C12887" t="s">
        <v>7213</v>
      </c>
      <c r="D12887" t="s">
        <v>9028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1089</v>
      </c>
      <c r="B12888" t="s">
        <v>4386</v>
      </c>
      <c r="C12888" t="s">
        <v>7214</v>
      </c>
      <c r="D12888" t="s">
        <v>9029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2620</v>
      </c>
      <c r="B12889" t="s">
        <v>4350</v>
      </c>
      <c r="C12889" t="s">
        <v>7215</v>
      </c>
      <c r="D12889">
        <v>7709997457486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2621</v>
      </c>
      <c r="B12890" t="s">
        <v>4301</v>
      </c>
      <c r="C12890" t="s">
        <v>7216</v>
      </c>
      <c r="D12890">
        <v>7707632657208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2622</v>
      </c>
      <c r="B12891" t="s">
        <v>4287</v>
      </c>
      <c r="C12891" t="s">
        <v>7217</v>
      </c>
      <c r="D12891">
        <v>7707632658960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2623</v>
      </c>
      <c r="B12892" t="s">
        <v>4287</v>
      </c>
      <c r="C12892" t="s">
        <v>7218</v>
      </c>
      <c r="D12892">
        <v>7707632659288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2624</v>
      </c>
      <c r="B12893" t="s">
        <v>4287</v>
      </c>
      <c r="C12893" t="s">
        <v>7219</v>
      </c>
      <c r="D12893">
        <v>7707632659318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2625</v>
      </c>
      <c r="B12894" t="s">
        <v>4319</v>
      </c>
      <c r="C12894" t="s">
        <v>7220</v>
      </c>
      <c r="D12894">
        <v>7707632659417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519</v>
      </c>
      <c r="B12895" t="s">
        <v>4290</v>
      </c>
      <c r="C12895" t="s">
        <v>7221</v>
      </c>
      <c r="D12895" t="s">
        <v>9030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2626</v>
      </c>
      <c r="B12896" t="s">
        <v>4389</v>
      </c>
      <c r="C12896" t="s">
        <v>7222</v>
      </c>
      <c r="D12896" t="s">
        <v>9031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2627</v>
      </c>
      <c r="B12897" t="s">
        <v>4292</v>
      </c>
      <c r="C12897" t="s">
        <v>7223</v>
      </c>
      <c r="D12897" t="s">
        <v>9032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2628</v>
      </c>
      <c r="B12898" t="s">
        <v>4334</v>
      </c>
      <c r="C12898" t="s">
        <v>7224</v>
      </c>
      <c r="D12898" t="s">
        <v>9033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2629</v>
      </c>
      <c r="B12899" t="s">
        <v>4398</v>
      </c>
      <c r="C12899" t="s">
        <v>7225</v>
      </c>
      <c r="D12899" t="s">
        <v>9034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2630</v>
      </c>
      <c r="B12900" t="s">
        <v>4292</v>
      </c>
      <c r="C12900" t="s">
        <v>7226</v>
      </c>
      <c r="D12900" t="s">
        <v>9035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2631</v>
      </c>
      <c r="B12901" t="s">
        <v>4334</v>
      </c>
      <c r="C12901" t="s">
        <v>7227</v>
      </c>
      <c r="D12901" t="s">
        <v>9036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2632</v>
      </c>
      <c r="B12902" t="s">
        <v>4333</v>
      </c>
      <c r="C12902" t="s">
        <v>7228</v>
      </c>
      <c r="D12902" t="s">
        <v>9037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2633</v>
      </c>
      <c r="B12903" t="s">
        <v>4292</v>
      </c>
      <c r="C12903" t="s">
        <v>7229</v>
      </c>
      <c r="D12903" t="s">
        <v>9038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2634</v>
      </c>
      <c r="B12904" t="s">
        <v>4292</v>
      </c>
      <c r="C12904" t="s">
        <v>7230</v>
      </c>
      <c r="D12904" t="s">
        <v>9039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2635</v>
      </c>
      <c r="B12905" t="s">
        <v>4537</v>
      </c>
      <c r="C12905" t="s">
        <v>7231</v>
      </c>
      <c r="D12905" t="s">
        <v>9040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2636</v>
      </c>
      <c r="B12906" t="s">
        <v>4292</v>
      </c>
      <c r="C12906" t="s">
        <v>7232</v>
      </c>
      <c r="D12906" t="s">
        <v>9041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2637</v>
      </c>
      <c r="B12907" t="s">
        <v>4292</v>
      </c>
      <c r="C12907" t="s">
        <v>7233</v>
      </c>
      <c r="D12907" t="s">
        <v>9042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2638</v>
      </c>
      <c r="B12908" t="s">
        <v>4292</v>
      </c>
      <c r="C12908" t="s">
        <v>7234</v>
      </c>
      <c r="D12908" t="s">
        <v>9043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2639</v>
      </c>
      <c r="B12909" t="s">
        <v>4334</v>
      </c>
      <c r="C12909" t="s">
        <v>7235</v>
      </c>
      <c r="D12909" t="s">
        <v>9044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2640</v>
      </c>
      <c r="B12910" t="s">
        <v>4292</v>
      </c>
      <c r="C12910" t="s">
        <v>7236</v>
      </c>
      <c r="D12910" t="s">
        <v>9045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2641</v>
      </c>
      <c r="B12911" t="s">
        <v>4331</v>
      </c>
      <c r="C12911" t="s">
        <v>7237</v>
      </c>
      <c r="D12911" t="s">
        <v>9046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2642</v>
      </c>
      <c r="B12912" t="s">
        <v>4336</v>
      </c>
      <c r="C12912" t="s">
        <v>7238</v>
      </c>
      <c r="D12912" t="s">
        <v>9047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2643</v>
      </c>
      <c r="B12913" t="s">
        <v>4291</v>
      </c>
      <c r="C12913" t="s">
        <v>7239</v>
      </c>
      <c r="D12913" t="s">
        <v>9048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2644</v>
      </c>
      <c r="B12914" t="s">
        <v>4494</v>
      </c>
      <c r="C12914" t="s">
        <v>7240</v>
      </c>
      <c r="D12914" t="s">
        <v>9049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2645</v>
      </c>
      <c r="B12915" t="s">
        <v>4292</v>
      </c>
      <c r="C12915" t="s">
        <v>7241</v>
      </c>
      <c r="D12915" t="s">
        <v>9050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2646</v>
      </c>
      <c r="B12916" t="s">
        <v>4292</v>
      </c>
      <c r="C12916" t="s">
        <v>7242</v>
      </c>
      <c r="D12916" t="s">
        <v>9051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2647</v>
      </c>
      <c r="B12917" t="s">
        <v>4292</v>
      </c>
      <c r="C12917" t="s">
        <v>7243</v>
      </c>
      <c r="D12917" t="s">
        <v>9052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2648</v>
      </c>
      <c r="B12918" t="s">
        <v>4292</v>
      </c>
      <c r="C12918" t="s">
        <v>7244</v>
      </c>
      <c r="D12918" t="s">
        <v>9053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2649</v>
      </c>
      <c r="B12919" t="s">
        <v>4292</v>
      </c>
      <c r="C12919" t="s">
        <v>7245</v>
      </c>
      <c r="D12919" t="s">
        <v>9054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2650</v>
      </c>
      <c r="B12920" t="s">
        <v>4292</v>
      </c>
      <c r="C12920" t="s">
        <v>7246</v>
      </c>
      <c r="D12920" t="s">
        <v>9055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2651</v>
      </c>
      <c r="B12921" t="s">
        <v>4292</v>
      </c>
      <c r="C12921" t="s">
        <v>7247</v>
      </c>
      <c r="D12921" t="s">
        <v>9056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2652</v>
      </c>
      <c r="B12922" t="s">
        <v>4292</v>
      </c>
      <c r="C12922" t="s">
        <v>7248</v>
      </c>
      <c r="D12922" t="s">
        <v>9057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2653</v>
      </c>
      <c r="B12923" t="s">
        <v>4292</v>
      </c>
      <c r="C12923" t="s">
        <v>7249</v>
      </c>
      <c r="D12923" t="s">
        <v>9058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2654</v>
      </c>
      <c r="B12924" t="s">
        <v>4292</v>
      </c>
      <c r="C12924" t="s">
        <v>7250</v>
      </c>
      <c r="D12924" t="s">
        <v>9059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2655</v>
      </c>
      <c r="B12925" t="s">
        <v>4331</v>
      </c>
      <c r="C12925" t="s">
        <v>7251</v>
      </c>
      <c r="D12925" t="s">
        <v>9060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2656</v>
      </c>
      <c r="B12926" t="s">
        <v>4292</v>
      </c>
      <c r="C12926" t="s">
        <v>7252</v>
      </c>
      <c r="D12926" t="s">
        <v>9061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2657</v>
      </c>
      <c r="B12927" t="s">
        <v>4292</v>
      </c>
      <c r="C12927" t="s">
        <v>7253</v>
      </c>
      <c r="D12927" t="s">
        <v>9062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2658</v>
      </c>
      <c r="B12928" t="s">
        <v>4292</v>
      </c>
      <c r="C12928" t="s">
        <v>7254</v>
      </c>
      <c r="D12928" t="s">
        <v>9063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2659</v>
      </c>
      <c r="B12929" t="s">
        <v>4331</v>
      </c>
      <c r="C12929" t="s">
        <v>7255</v>
      </c>
      <c r="D12929" t="s">
        <v>9064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2660</v>
      </c>
      <c r="B12930" t="s">
        <v>4292</v>
      </c>
      <c r="C12930" t="s">
        <v>7256</v>
      </c>
      <c r="D12930" t="s">
        <v>9065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2661</v>
      </c>
      <c r="B12931" t="s">
        <v>4292</v>
      </c>
      <c r="C12931" t="s">
        <v>7257</v>
      </c>
      <c r="D12931" t="s">
        <v>9066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2662</v>
      </c>
      <c r="B12932" t="s">
        <v>4291</v>
      </c>
      <c r="C12932" t="s">
        <v>7258</v>
      </c>
      <c r="D12932" t="s">
        <v>9067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2663</v>
      </c>
      <c r="B12933" t="s">
        <v>4291</v>
      </c>
      <c r="C12933" t="s">
        <v>7259</v>
      </c>
      <c r="D12933" t="s">
        <v>9068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2664</v>
      </c>
      <c r="B12934" t="s">
        <v>4291</v>
      </c>
      <c r="C12934" t="s">
        <v>7260</v>
      </c>
      <c r="D12934" t="s">
        <v>9069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2665</v>
      </c>
      <c r="B12935" t="s">
        <v>4292</v>
      </c>
      <c r="C12935" t="s">
        <v>7261</v>
      </c>
      <c r="D12935" t="s">
        <v>9070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2666</v>
      </c>
      <c r="B12936" t="s">
        <v>4292</v>
      </c>
      <c r="C12936" t="s">
        <v>7262</v>
      </c>
      <c r="D12936" t="s">
        <v>9071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2667</v>
      </c>
      <c r="B12937" t="s">
        <v>4292</v>
      </c>
      <c r="C12937" t="s">
        <v>7263</v>
      </c>
      <c r="D12937" t="s">
        <v>9072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2668</v>
      </c>
      <c r="B12938" t="s">
        <v>4333</v>
      </c>
      <c r="C12938" t="s">
        <v>7264</v>
      </c>
      <c r="D12938" t="s">
        <v>9073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2669</v>
      </c>
      <c r="B12939" t="s">
        <v>4336</v>
      </c>
      <c r="C12939" t="s">
        <v>7265</v>
      </c>
      <c r="D12939" t="s">
        <v>9074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2670</v>
      </c>
      <c r="B12940" t="s">
        <v>4334</v>
      </c>
      <c r="C12940" t="s">
        <v>7266</v>
      </c>
      <c r="D12940" t="s">
        <v>9075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2671</v>
      </c>
      <c r="B12941" t="s">
        <v>4364</v>
      </c>
      <c r="C12941" t="s">
        <v>7267</v>
      </c>
      <c r="D12941" t="s">
        <v>9076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2672</v>
      </c>
      <c r="B12942" t="s">
        <v>10256</v>
      </c>
      <c r="C12942" t="s">
        <v>7268</v>
      </c>
      <c r="D12942" t="s">
        <v>9077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2673</v>
      </c>
      <c r="B12943" t="s">
        <v>4334</v>
      </c>
      <c r="C12943" t="s">
        <v>7269</v>
      </c>
      <c r="D12943" t="s">
        <v>9078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2674</v>
      </c>
      <c r="B12944" t="s">
        <v>4364</v>
      </c>
      <c r="C12944" t="s">
        <v>7270</v>
      </c>
      <c r="D12944" t="s">
        <v>9079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2675</v>
      </c>
      <c r="B12945" t="s">
        <v>4292</v>
      </c>
      <c r="C12945" t="s">
        <v>7271</v>
      </c>
      <c r="D12945" t="s">
        <v>9080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2676</v>
      </c>
      <c r="B12946" t="s">
        <v>4292</v>
      </c>
      <c r="C12946" t="s">
        <v>7272</v>
      </c>
      <c r="D12946" t="s">
        <v>9081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2677</v>
      </c>
      <c r="B12947" t="s">
        <v>4333</v>
      </c>
      <c r="C12947" t="s">
        <v>7273</v>
      </c>
      <c r="D12947" t="s">
        <v>9082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2678</v>
      </c>
      <c r="B12948" t="s">
        <v>4336</v>
      </c>
      <c r="C12948" t="s">
        <v>7274</v>
      </c>
      <c r="D12948" t="s">
        <v>9083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2679</v>
      </c>
      <c r="B12949" t="s">
        <v>4292</v>
      </c>
      <c r="C12949" t="s">
        <v>7275</v>
      </c>
      <c r="D12949" t="s">
        <v>9084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2680</v>
      </c>
      <c r="B12950" t="s">
        <v>4334</v>
      </c>
      <c r="C12950" t="s">
        <v>7276</v>
      </c>
      <c r="D12950" t="s">
        <v>9085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2681</v>
      </c>
      <c r="B12951" t="s">
        <v>4292</v>
      </c>
      <c r="C12951" t="s">
        <v>7277</v>
      </c>
      <c r="D12951" t="s">
        <v>9086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2682</v>
      </c>
      <c r="B12952" t="s">
        <v>4311</v>
      </c>
      <c r="C12952" t="s">
        <v>7278</v>
      </c>
      <c r="D12952" t="s">
        <v>9087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2683</v>
      </c>
      <c r="B12953" t="s">
        <v>4292</v>
      </c>
      <c r="C12953" t="s">
        <v>7279</v>
      </c>
      <c r="D12953" t="s">
        <v>9088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2684</v>
      </c>
      <c r="B12954" t="s">
        <v>4292</v>
      </c>
      <c r="C12954" t="s">
        <v>7280</v>
      </c>
      <c r="D12954" t="s">
        <v>9089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2685</v>
      </c>
      <c r="B12955" t="s">
        <v>4292</v>
      </c>
      <c r="C12955" t="s">
        <v>7281</v>
      </c>
      <c r="D12955" t="s">
        <v>9090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2686</v>
      </c>
      <c r="B12956" t="s">
        <v>4331</v>
      </c>
      <c r="C12956" t="s">
        <v>7282</v>
      </c>
      <c r="D12956" t="s">
        <v>9091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2687</v>
      </c>
      <c r="B12957" t="s">
        <v>4292</v>
      </c>
      <c r="C12957" t="s">
        <v>7283</v>
      </c>
      <c r="D12957" t="s">
        <v>9092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2688</v>
      </c>
      <c r="B12958" t="s">
        <v>4292</v>
      </c>
      <c r="C12958" t="s">
        <v>7284</v>
      </c>
      <c r="D12958" t="s">
        <v>9093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2689</v>
      </c>
      <c r="B12959" t="s">
        <v>4292</v>
      </c>
      <c r="C12959" t="s">
        <v>7285</v>
      </c>
      <c r="D12959" t="s">
        <v>9094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2690</v>
      </c>
      <c r="B12960" t="s">
        <v>4292</v>
      </c>
      <c r="C12960" t="s">
        <v>7286</v>
      </c>
      <c r="D12960" t="s">
        <v>9095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2691</v>
      </c>
      <c r="B12961" t="s">
        <v>4292</v>
      </c>
      <c r="C12961" t="s">
        <v>7287</v>
      </c>
      <c r="D12961" t="s">
        <v>9096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2692</v>
      </c>
      <c r="B12962" t="s">
        <v>4333</v>
      </c>
      <c r="C12962" t="s">
        <v>7288</v>
      </c>
      <c r="D12962" t="s">
        <v>9097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2693</v>
      </c>
      <c r="B12963" t="s">
        <v>4292</v>
      </c>
      <c r="C12963" t="s">
        <v>7289</v>
      </c>
      <c r="D12963" t="s">
        <v>9098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2694</v>
      </c>
      <c r="B12964" t="s">
        <v>4292</v>
      </c>
      <c r="C12964" t="s">
        <v>7290</v>
      </c>
      <c r="D12964" t="s">
        <v>9099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2695</v>
      </c>
      <c r="B12965" t="s">
        <v>4292</v>
      </c>
      <c r="C12965" t="s">
        <v>7291</v>
      </c>
      <c r="D12965" t="s">
        <v>9100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2696</v>
      </c>
      <c r="B12966" t="s">
        <v>4292</v>
      </c>
      <c r="C12966" t="s">
        <v>7292</v>
      </c>
      <c r="D12966" t="s">
        <v>9101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2697</v>
      </c>
      <c r="B12967" t="s">
        <v>4441</v>
      </c>
      <c r="C12967" t="s">
        <v>7293</v>
      </c>
      <c r="D12967" t="s">
        <v>9102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2698</v>
      </c>
      <c r="B12968" t="s">
        <v>4292</v>
      </c>
      <c r="C12968" t="s">
        <v>7294</v>
      </c>
      <c r="D12968" t="s">
        <v>9103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2699</v>
      </c>
      <c r="B12969" t="s">
        <v>4292</v>
      </c>
      <c r="C12969" t="s">
        <v>7295</v>
      </c>
      <c r="D12969" t="s">
        <v>9104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2700</v>
      </c>
      <c r="B12970" t="s">
        <v>4292</v>
      </c>
      <c r="C12970" t="s">
        <v>7296</v>
      </c>
      <c r="D12970" t="s">
        <v>9105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2701</v>
      </c>
      <c r="B12971" t="s">
        <v>4292</v>
      </c>
      <c r="C12971" t="s">
        <v>7297</v>
      </c>
      <c r="D12971" t="s">
        <v>9106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2702</v>
      </c>
      <c r="B12972" t="s">
        <v>4494</v>
      </c>
      <c r="C12972" t="s">
        <v>7298</v>
      </c>
      <c r="D12972" t="s">
        <v>9107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2703</v>
      </c>
      <c r="B12973" t="s">
        <v>4331</v>
      </c>
      <c r="C12973" t="s">
        <v>7299</v>
      </c>
      <c r="D12973" t="s">
        <v>9108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2704</v>
      </c>
      <c r="B12974" t="s">
        <v>4364</v>
      </c>
      <c r="C12974" t="s">
        <v>7300</v>
      </c>
      <c r="D12974" t="s">
        <v>9109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2705</v>
      </c>
      <c r="B12975" t="s">
        <v>4358</v>
      </c>
      <c r="C12975" t="s">
        <v>7301</v>
      </c>
      <c r="D12975" t="s">
        <v>9110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2706</v>
      </c>
      <c r="B12976" t="s">
        <v>4292</v>
      </c>
      <c r="C12976" t="s">
        <v>7302</v>
      </c>
      <c r="D12976" t="s">
        <v>9111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2707</v>
      </c>
      <c r="B12977" t="s">
        <v>4291</v>
      </c>
      <c r="C12977" t="s">
        <v>7303</v>
      </c>
      <c r="D12977" t="s">
        <v>9112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2708</v>
      </c>
      <c r="B12978" t="s">
        <v>4291</v>
      </c>
      <c r="C12978" t="s">
        <v>7304</v>
      </c>
      <c r="D12978" t="s">
        <v>9113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2709</v>
      </c>
      <c r="B12979" t="s">
        <v>4292</v>
      </c>
      <c r="C12979" t="s">
        <v>7305</v>
      </c>
      <c r="D12979" t="s">
        <v>9114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2710</v>
      </c>
      <c r="B12980" t="s">
        <v>4333</v>
      </c>
      <c r="C12980" t="s">
        <v>7306</v>
      </c>
      <c r="D12980" t="s">
        <v>9115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2711</v>
      </c>
      <c r="B12981" t="s">
        <v>4291</v>
      </c>
      <c r="C12981" t="s">
        <v>7307</v>
      </c>
      <c r="D12981" t="s">
        <v>9116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2712</v>
      </c>
      <c r="B12982" t="s">
        <v>4292</v>
      </c>
      <c r="C12982" t="s">
        <v>7308</v>
      </c>
      <c r="D12982" t="s">
        <v>9117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2713</v>
      </c>
      <c r="B12983" t="s">
        <v>4302</v>
      </c>
      <c r="C12983" t="s">
        <v>7309</v>
      </c>
      <c r="D12983" t="s">
        <v>9118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2714</v>
      </c>
      <c r="B12984" t="s">
        <v>4367</v>
      </c>
      <c r="C12984" t="s">
        <v>7310</v>
      </c>
      <c r="D12984" t="s">
        <v>9119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2715</v>
      </c>
      <c r="B12985" t="s">
        <v>4367</v>
      </c>
      <c r="C12985" t="s">
        <v>7311</v>
      </c>
      <c r="D12985" t="s">
        <v>9120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2716</v>
      </c>
      <c r="B12986" t="s">
        <v>4302</v>
      </c>
      <c r="C12986" t="s">
        <v>7312</v>
      </c>
      <c r="D12986" t="s">
        <v>9121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2717</v>
      </c>
      <c r="B12987" t="s">
        <v>4302</v>
      </c>
      <c r="C12987" t="s">
        <v>7313</v>
      </c>
      <c r="D12987" t="s">
        <v>9122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2718</v>
      </c>
      <c r="B12988" t="s">
        <v>4376</v>
      </c>
      <c r="C12988" t="s">
        <v>7314</v>
      </c>
      <c r="D12988" t="s">
        <v>9123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2719</v>
      </c>
      <c r="B12989" t="s">
        <v>4384</v>
      </c>
      <c r="C12989" t="s">
        <v>7315</v>
      </c>
      <c r="D12989" t="s">
        <v>9124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2720</v>
      </c>
      <c r="B12990" t="s">
        <v>4367</v>
      </c>
      <c r="C12990" t="s">
        <v>7316</v>
      </c>
      <c r="D12990" t="s">
        <v>9125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2721</v>
      </c>
      <c r="B12991" t="s">
        <v>4302</v>
      </c>
      <c r="C12991" t="s">
        <v>7317</v>
      </c>
      <c r="D12991" t="s">
        <v>9126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2722</v>
      </c>
      <c r="B12992" t="s">
        <v>4302</v>
      </c>
      <c r="C12992" t="s">
        <v>7318</v>
      </c>
      <c r="D12992" t="s">
        <v>9127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2723</v>
      </c>
      <c r="B12993" t="s">
        <v>4302</v>
      </c>
      <c r="C12993" t="s">
        <v>7319</v>
      </c>
      <c r="D12993" t="s">
        <v>9128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2724</v>
      </c>
      <c r="B12994" t="s">
        <v>4302</v>
      </c>
      <c r="C12994" t="s">
        <v>7320</v>
      </c>
      <c r="D12994" t="s">
        <v>9129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2725</v>
      </c>
      <c r="B12995" t="s">
        <v>4376</v>
      </c>
      <c r="C12995" t="s">
        <v>7321</v>
      </c>
      <c r="D12995" t="s">
        <v>9130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2726</v>
      </c>
      <c r="B12996" t="s">
        <v>4302</v>
      </c>
      <c r="C12996" t="s">
        <v>7322</v>
      </c>
      <c r="D12996" t="s">
        <v>9131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2727</v>
      </c>
      <c r="B12997" t="s">
        <v>4449</v>
      </c>
      <c r="C12997" t="s">
        <v>7323</v>
      </c>
      <c r="D12997" t="s">
        <v>9132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2728</v>
      </c>
      <c r="B12998" t="s">
        <v>4302</v>
      </c>
      <c r="C12998" t="s">
        <v>7324</v>
      </c>
      <c r="D12998" t="s">
        <v>9133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2729</v>
      </c>
      <c r="B12999" t="s">
        <v>4367</v>
      </c>
      <c r="C12999" t="s">
        <v>7325</v>
      </c>
      <c r="D12999" t="s">
        <v>9134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2730</v>
      </c>
      <c r="B13000" t="s">
        <v>4431</v>
      </c>
      <c r="C13000" t="s">
        <v>7326</v>
      </c>
      <c r="D13000" t="s">
        <v>9135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2731</v>
      </c>
      <c r="B13001" t="s">
        <v>4295</v>
      </c>
      <c r="C13001" t="s">
        <v>7327</v>
      </c>
      <c r="D13001" t="s">
        <v>9136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2732</v>
      </c>
      <c r="B13002" t="s">
        <v>4354</v>
      </c>
      <c r="C13002" t="s">
        <v>7328</v>
      </c>
      <c r="D13002" t="s">
        <v>9137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2733</v>
      </c>
      <c r="B13003" t="s">
        <v>4354</v>
      </c>
      <c r="C13003" t="s">
        <v>7329</v>
      </c>
      <c r="D13003" t="s">
        <v>9138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2734</v>
      </c>
      <c r="B13004" t="s">
        <v>4354</v>
      </c>
      <c r="C13004" t="s">
        <v>7330</v>
      </c>
      <c r="D13004" t="s">
        <v>9139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2735</v>
      </c>
      <c r="B13005" t="s">
        <v>4354</v>
      </c>
      <c r="C13005" t="s">
        <v>7331</v>
      </c>
      <c r="D13005" t="s">
        <v>9140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2736</v>
      </c>
      <c r="B13006" t="s">
        <v>4295</v>
      </c>
      <c r="C13006" t="s">
        <v>7332</v>
      </c>
      <c r="D13006" t="s">
        <v>9141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2737</v>
      </c>
      <c r="B13007" t="s">
        <v>4474</v>
      </c>
      <c r="C13007" t="s">
        <v>7333</v>
      </c>
      <c r="D13007" t="s">
        <v>9142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2738</v>
      </c>
      <c r="B13008" t="s">
        <v>4295</v>
      </c>
      <c r="C13008" t="s">
        <v>7334</v>
      </c>
      <c r="D13008" t="s">
        <v>9143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10257</v>
      </c>
      <c r="B13009" t="s">
        <v>4295</v>
      </c>
      <c r="C13009" t="s">
        <v>7335</v>
      </c>
      <c r="D13009" t="s">
        <v>9144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2739</v>
      </c>
      <c r="B13010" t="s">
        <v>4295</v>
      </c>
      <c r="C13010" t="s">
        <v>7336</v>
      </c>
      <c r="D13010" t="s">
        <v>9145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2740</v>
      </c>
      <c r="B13011" t="s">
        <v>4295</v>
      </c>
      <c r="C13011" t="s">
        <v>7337</v>
      </c>
      <c r="D13011" t="s">
        <v>9146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2741</v>
      </c>
      <c r="B13012" t="s">
        <v>4354</v>
      </c>
      <c r="C13012" t="s">
        <v>7338</v>
      </c>
      <c r="D13012" t="s">
        <v>9147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2742</v>
      </c>
      <c r="B13013" t="s">
        <v>4354</v>
      </c>
      <c r="C13013" t="s">
        <v>7339</v>
      </c>
      <c r="D13013" t="s">
        <v>9148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2743</v>
      </c>
      <c r="B13014" t="s">
        <v>4354</v>
      </c>
      <c r="C13014" t="s">
        <v>7340</v>
      </c>
      <c r="D13014" t="s">
        <v>9149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2744</v>
      </c>
      <c r="B13015" t="s">
        <v>4354</v>
      </c>
      <c r="C13015" t="s">
        <v>7341</v>
      </c>
      <c r="D13015" t="s">
        <v>9150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2745</v>
      </c>
      <c r="B13016" t="s">
        <v>4354</v>
      </c>
      <c r="C13016" t="s">
        <v>7342</v>
      </c>
      <c r="D13016" t="s">
        <v>9151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2746</v>
      </c>
      <c r="B13017" t="s">
        <v>4477</v>
      </c>
      <c r="C13017" t="s">
        <v>7343</v>
      </c>
      <c r="D13017" t="s">
        <v>9152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2747</v>
      </c>
      <c r="B13018" t="s">
        <v>4477</v>
      </c>
      <c r="C13018" t="s">
        <v>7344</v>
      </c>
      <c r="D13018" t="s">
        <v>9153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2748</v>
      </c>
      <c r="B13019" t="s">
        <v>4295</v>
      </c>
      <c r="C13019" t="s">
        <v>7345</v>
      </c>
      <c r="D13019" t="s">
        <v>9154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2749</v>
      </c>
      <c r="B13020" t="s">
        <v>4354</v>
      </c>
      <c r="C13020" t="s">
        <v>7346</v>
      </c>
      <c r="D13020" t="s">
        <v>9155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2750</v>
      </c>
      <c r="B13021" t="s">
        <v>4354</v>
      </c>
      <c r="C13021" t="s">
        <v>7347</v>
      </c>
      <c r="D13021" t="s">
        <v>9156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2751</v>
      </c>
      <c r="B13022" t="s">
        <v>4354</v>
      </c>
      <c r="C13022" t="s">
        <v>7348</v>
      </c>
      <c r="D13022" t="s">
        <v>9157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2752</v>
      </c>
      <c r="B13023" t="s">
        <v>4295</v>
      </c>
      <c r="C13023" t="s">
        <v>7349</v>
      </c>
      <c r="D13023" t="s">
        <v>9158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2753</v>
      </c>
      <c r="B13024" t="s">
        <v>4354</v>
      </c>
      <c r="C13024" t="s">
        <v>7350</v>
      </c>
      <c r="D13024" t="s">
        <v>9159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2754</v>
      </c>
      <c r="B13025" t="s">
        <v>4295</v>
      </c>
      <c r="C13025" t="s">
        <v>7351</v>
      </c>
      <c r="D13025" t="s">
        <v>9160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2755</v>
      </c>
      <c r="B13026" t="s">
        <v>4337</v>
      </c>
      <c r="C13026" t="s">
        <v>7352</v>
      </c>
      <c r="D13026" t="s">
        <v>9161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2756</v>
      </c>
      <c r="B13027" t="s">
        <v>4295</v>
      </c>
      <c r="C13027" t="s">
        <v>7353</v>
      </c>
      <c r="D13027" t="s">
        <v>9162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2757</v>
      </c>
      <c r="B13028" t="s">
        <v>4295</v>
      </c>
      <c r="C13028" t="s">
        <v>7354</v>
      </c>
      <c r="D13028" t="s">
        <v>9163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2758</v>
      </c>
      <c r="B13029" t="s">
        <v>4354</v>
      </c>
      <c r="C13029" t="s">
        <v>7355</v>
      </c>
      <c r="D13029" t="s">
        <v>9164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2759</v>
      </c>
      <c r="B13030" t="s">
        <v>4295</v>
      </c>
      <c r="C13030" t="s">
        <v>7356</v>
      </c>
      <c r="D13030" t="s">
        <v>9165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2760</v>
      </c>
      <c r="B13031" t="s">
        <v>4319</v>
      </c>
      <c r="C13031" t="s">
        <v>7357</v>
      </c>
      <c r="D13031" t="s">
        <v>9166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2761</v>
      </c>
      <c r="B13032" t="s">
        <v>4308</v>
      </c>
      <c r="C13032" t="s">
        <v>7358</v>
      </c>
      <c r="D13032" t="s">
        <v>9167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2762</v>
      </c>
      <c r="B13033" t="s">
        <v>4308</v>
      </c>
      <c r="C13033" t="s">
        <v>7359</v>
      </c>
      <c r="D13033" t="s">
        <v>9168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2763</v>
      </c>
      <c r="B13034" t="s">
        <v>4319</v>
      </c>
      <c r="C13034" t="s">
        <v>7360</v>
      </c>
      <c r="D13034" t="s">
        <v>9169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2764</v>
      </c>
      <c r="B13035" t="s">
        <v>4308</v>
      </c>
      <c r="C13035" t="s">
        <v>7361</v>
      </c>
      <c r="D13035" t="s">
        <v>9170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2765</v>
      </c>
      <c r="B13036" t="s">
        <v>4308</v>
      </c>
      <c r="C13036" t="s">
        <v>7362</v>
      </c>
      <c r="D13036" t="s">
        <v>9171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2766</v>
      </c>
      <c r="B13037" t="s">
        <v>4308</v>
      </c>
      <c r="C13037" t="s">
        <v>7363</v>
      </c>
      <c r="D13037" t="s">
        <v>9172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2767</v>
      </c>
      <c r="B13038" t="s">
        <v>4308</v>
      </c>
      <c r="C13038" t="s">
        <v>7364</v>
      </c>
      <c r="D13038" t="s">
        <v>9173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2768</v>
      </c>
      <c r="B13039" t="s">
        <v>4370</v>
      </c>
      <c r="C13039" t="s">
        <v>7365</v>
      </c>
      <c r="D13039" t="s">
        <v>9174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2769</v>
      </c>
      <c r="B13040" t="s">
        <v>4296</v>
      </c>
      <c r="C13040" t="s">
        <v>7366</v>
      </c>
      <c r="D13040" t="s">
        <v>9175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2770</v>
      </c>
      <c r="B13041" t="s">
        <v>4296</v>
      </c>
      <c r="C13041" t="s">
        <v>7367</v>
      </c>
      <c r="D13041" t="s">
        <v>9176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2771</v>
      </c>
      <c r="B13042" t="s">
        <v>4308</v>
      </c>
      <c r="C13042" t="s">
        <v>7368</v>
      </c>
      <c r="D13042" t="s">
        <v>9177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2772</v>
      </c>
      <c r="B13043" t="s">
        <v>4319</v>
      </c>
      <c r="C13043" t="s">
        <v>7369</v>
      </c>
      <c r="D13043" t="s">
        <v>9178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2773</v>
      </c>
      <c r="B13044" t="s">
        <v>4308</v>
      </c>
      <c r="C13044" t="s">
        <v>7370</v>
      </c>
      <c r="D13044" t="s">
        <v>9179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2774</v>
      </c>
      <c r="B13045" t="s">
        <v>4319</v>
      </c>
      <c r="C13045" t="s">
        <v>7371</v>
      </c>
      <c r="D13045" t="s">
        <v>9180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2775</v>
      </c>
      <c r="B13046" t="s">
        <v>4296</v>
      </c>
      <c r="C13046" t="s">
        <v>7372</v>
      </c>
      <c r="D13046" t="s">
        <v>9181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2776</v>
      </c>
      <c r="B13047" t="s">
        <v>4315</v>
      </c>
      <c r="C13047" t="s">
        <v>7373</v>
      </c>
      <c r="D13047" t="s">
        <v>9182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2777</v>
      </c>
      <c r="B13048" t="s">
        <v>4303</v>
      </c>
      <c r="C13048" t="s">
        <v>7374</v>
      </c>
      <c r="D13048" t="s">
        <v>9183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2778</v>
      </c>
      <c r="B13049" t="s">
        <v>4327</v>
      </c>
      <c r="C13049" t="s">
        <v>7375</v>
      </c>
      <c r="D13049" t="s">
        <v>9184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2779</v>
      </c>
      <c r="B13050" t="s">
        <v>4308</v>
      </c>
      <c r="C13050" t="s">
        <v>7376</v>
      </c>
      <c r="D13050" t="s">
        <v>9185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2780</v>
      </c>
      <c r="B13051" t="s">
        <v>4308</v>
      </c>
      <c r="C13051" t="s">
        <v>7377</v>
      </c>
      <c r="D13051" t="s">
        <v>9186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2781</v>
      </c>
      <c r="B13052" t="s">
        <v>4308</v>
      </c>
      <c r="C13052" t="s">
        <v>7378</v>
      </c>
      <c r="D13052" t="s">
        <v>9187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2782</v>
      </c>
      <c r="B13053" t="s">
        <v>4319</v>
      </c>
      <c r="C13053" t="s">
        <v>7379</v>
      </c>
      <c r="D13053" t="s">
        <v>9188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2783</v>
      </c>
      <c r="B13054" t="s">
        <v>4308</v>
      </c>
      <c r="C13054" t="s">
        <v>7380</v>
      </c>
      <c r="D13054" t="s">
        <v>9189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2784</v>
      </c>
      <c r="B13055" t="s">
        <v>4327</v>
      </c>
      <c r="C13055" t="s">
        <v>7381</v>
      </c>
      <c r="D13055" t="s">
        <v>9190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2785</v>
      </c>
      <c r="B13056" t="s">
        <v>4308</v>
      </c>
      <c r="C13056" t="s">
        <v>7382</v>
      </c>
      <c r="D13056" t="s">
        <v>9191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2786</v>
      </c>
      <c r="B13057" t="s">
        <v>4538</v>
      </c>
      <c r="C13057" t="s">
        <v>7383</v>
      </c>
      <c r="D13057" t="s">
        <v>9192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2787</v>
      </c>
      <c r="B13058" t="s">
        <v>4308</v>
      </c>
      <c r="C13058" t="s">
        <v>7384</v>
      </c>
      <c r="D13058" t="s">
        <v>9193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2788</v>
      </c>
      <c r="B13059" t="s">
        <v>4296</v>
      </c>
      <c r="C13059" t="s">
        <v>7385</v>
      </c>
      <c r="D13059" t="s">
        <v>9194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2789</v>
      </c>
      <c r="B13060" t="s">
        <v>4308</v>
      </c>
      <c r="C13060" t="s">
        <v>7386</v>
      </c>
      <c r="D13060" t="s">
        <v>9195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2790</v>
      </c>
      <c r="B13061" t="s">
        <v>4308</v>
      </c>
      <c r="C13061" t="s">
        <v>7387</v>
      </c>
      <c r="D13061" t="s">
        <v>9196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2791</v>
      </c>
      <c r="B13062" t="s">
        <v>4319</v>
      </c>
      <c r="C13062" t="s">
        <v>7388</v>
      </c>
      <c r="D13062" t="s">
        <v>9197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2792</v>
      </c>
      <c r="B13063" t="s">
        <v>4370</v>
      </c>
      <c r="C13063" t="s">
        <v>7389</v>
      </c>
      <c r="D13063" t="s">
        <v>9198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2793</v>
      </c>
      <c r="B13064" t="s">
        <v>4308</v>
      </c>
      <c r="C13064" t="s">
        <v>7390</v>
      </c>
      <c r="D13064" t="s">
        <v>9199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2794</v>
      </c>
      <c r="B13065" t="s">
        <v>4315</v>
      </c>
      <c r="C13065" t="s">
        <v>7391</v>
      </c>
      <c r="D13065" t="s">
        <v>9200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2795</v>
      </c>
      <c r="B13066" t="s">
        <v>4308</v>
      </c>
      <c r="C13066" t="s">
        <v>7392</v>
      </c>
      <c r="D13066" t="s">
        <v>9201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2796</v>
      </c>
      <c r="B13067" t="s">
        <v>4308</v>
      </c>
      <c r="C13067" t="s">
        <v>7393</v>
      </c>
      <c r="D13067" t="s">
        <v>9202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2797</v>
      </c>
      <c r="B13068" t="s">
        <v>4308</v>
      </c>
      <c r="C13068" t="s">
        <v>7394</v>
      </c>
      <c r="D13068" t="s">
        <v>9203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2798</v>
      </c>
      <c r="B13069" t="s">
        <v>4308</v>
      </c>
      <c r="C13069" t="s">
        <v>7395</v>
      </c>
      <c r="D13069" t="s">
        <v>9204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2799</v>
      </c>
      <c r="B13070" t="s">
        <v>4308</v>
      </c>
      <c r="C13070" t="s">
        <v>7396</v>
      </c>
      <c r="D13070" t="s">
        <v>9205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2800</v>
      </c>
      <c r="B13071" t="s">
        <v>4308</v>
      </c>
      <c r="C13071" t="s">
        <v>7397</v>
      </c>
      <c r="D13071" t="s">
        <v>9206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2801</v>
      </c>
      <c r="B13072" t="s">
        <v>4327</v>
      </c>
      <c r="C13072" t="s">
        <v>7398</v>
      </c>
      <c r="D13072" t="s">
        <v>9207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2802</v>
      </c>
      <c r="B13073" t="s">
        <v>4308</v>
      </c>
      <c r="C13073" t="s">
        <v>7399</v>
      </c>
      <c r="D13073" t="s">
        <v>9208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2803</v>
      </c>
      <c r="B13074" t="s">
        <v>4308</v>
      </c>
      <c r="C13074" t="s">
        <v>7400</v>
      </c>
      <c r="D13074" t="s">
        <v>9209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2804</v>
      </c>
      <c r="B13075" t="s">
        <v>4308</v>
      </c>
      <c r="C13075" t="s">
        <v>7401</v>
      </c>
      <c r="D13075" t="s">
        <v>9210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2805</v>
      </c>
      <c r="B13076" t="s">
        <v>4308</v>
      </c>
      <c r="C13076" t="s">
        <v>7402</v>
      </c>
      <c r="D13076" t="s">
        <v>9211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2806</v>
      </c>
      <c r="B13077" t="s">
        <v>4319</v>
      </c>
      <c r="C13077" t="s">
        <v>7403</v>
      </c>
      <c r="D13077" t="s">
        <v>9212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2807</v>
      </c>
      <c r="B13078" t="s">
        <v>4327</v>
      </c>
      <c r="C13078" t="s">
        <v>7404</v>
      </c>
      <c r="D13078" t="s">
        <v>9213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2808</v>
      </c>
      <c r="B13079" t="s">
        <v>4303</v>
      </c>
      <c r="C13079" t="s">
        <v>7405</v>
      </c>
      <c r="D13079" t="s">
        <v>9214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2809</v>
      </c>
      <c r="B13080" t="s">
        <v>4308</v>
      </c>
      <c r="C13080" t="s">
        <v>7406</v>
      </c>
      <c r="D13080" t="s">
        <v>9215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2810</v>
      </c>
      <c r="B13081" t="s">
        <v>4305</v>
      </c>
      <c r="C13081" t="s">
        <v>7407</v>
      </c>
      <c r="D13081" t="s">
        <v>9216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2811</v>
      </c>
      <c r="B13082" t="s">
        <v>4296</v>
      </c>
      <c r="C13082" t="s">
        <v>7408</v>
      </c>
      <c r="D13082" t="s">
        <v>9217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2812</v>
      </c>
      <c r="B13083" t="s">
        <v>4327</v>
      </c>
      <c r="C13083" t="s">
        <v>7409</v>
      </c>
      <c r="D13083" t="s">
        <v>9218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2813</v>
      </c>
      <c r="B13084" t="s">
        <v>4327</v>
      </c>
      <c r="C13084" t="s">
        <v>7410</v>
      </c>
      <c r="D13084" t="s">
        <v>9219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2814</v>
      </c>
      <c r="B13085" t="s">
        <v>4308</v>
      </c>
      <c r="C13085" t="s">
        <v>7411</v>
      </c>
      <c r="D13085" t="s">
        <v>9220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2815</v>
      </c>
      <c r="B13086" t="s">
        <v>4315</v>
      </c>
      <c r="C13086" t="s">
        <v>7412</v>
      </c>
      <c r="D13086" t="s">
        <v>9221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2816</v>
      </c>
      <c r="B13087" t="s">
        <v>4308</v>
      </c>
      <c r="C13087" t="s">
        <v>7413</v>
      </c>
      <c r="D13087" t="s">
        <v>9222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2817</v>
      </c>
      <c r="B13088" t="s">
        <v>4308</v>
      </c>
      <c r="C13088" t="s">
        <v>7414</v>
      </c>
      <c r="D13088" t="s">
        <v>9223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2818</v>
      </c>
      <c r="B13089" t="s">
        <v>4370</v>
      </c>
      <c r="C13089" t="s">
        <v>7415</v>
      </c>
      <c r="D13089" t="s">
        <v>9224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2819</v>
      </c>
      <c r="B13090" t="s">
        <v>4308</v>
      </c>
      <c r="C13090" t="s">
        <v>7416</v>
      </c>
      <c r="D13090" t="s">
        <v>9225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2820</v>
      </c>
      <c r="B13091" t="s">
        <v>4308</v>
      </c>
      <c r="C13091" t="s">
        <v>7417</v>
      </c>
      <c r="D13091" t="s">
        <v>9226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2821</v>
      </c>
      <c r="B13092" t="s">
        <v>4296</v>
      </c>
      <c r="C13092" t="s">
        <v>7418</v>
      </c>
      <c r="D13092" t="s">
        <v>9227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2822</v>
      </c>
      <c r="B13093" t="s">
        <v>4308</v>
      </c>
      <c r="C13093" t="s">
        <v>7419</v>
      </c>
      <c r="D13093" t="s">
        <v>9228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2823</v>
      </c>
      <c r="B13094" t="s">
        <v>4308</v>
      </c>
      <c r="C13094" t="s">
        <v>7420</v>
      </c>
      <c r="D13094" t="s">
        <v>9229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2824</v>
      </c>
      <c r="B13095" t="s">
        <v>4370</v>
      </c>
      <c r="C13095" t="s">
        <v>7421</v>
      </c>
      <c r="D13095" t="s">
        <v>9230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2825</v>
      </c>
      <c r="B13096" t="s">
        <v>4319</v>
      </c>
      <c r="C13096" t="s">
        <v>7422</v>
      </c>
      <c r="D13096" t="s">
        <v>9231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2826</v>
      </c>
      <c r="B13097" t="s">
        <v>4319</v>
      </c>
      <c r="C13097" t="s">
        <v>7423</v>
      </c>
      <c r="D13097" t="s">
        <v>9232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2827</v>
      </c>
      <c r="B13098" t="s">
        <v>4308</v>
      </c>
      <c r="C13098" t="s">
        <v>7424</v>
      </c>
      <c r="D13098" t="s">
        <v>9233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2828</v>
      </c>
      <c r="B13099" t="s">
        <v>4370</v>
      </c>
      <c r="C13099" t="s">
        <v>7425</v>
      </c>
      <c r="D13099" t="s">
        <v>9234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2829</v>
      </c>
      <c r="B13100" t="s">
        <v>4315</v>
      </c>
      <c r="C13100" t="s">
        <v>7426</v>
      </c>
      <c r="D13100" t="s">
        <v>9235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2830</v>
      </c>
      <c r="B13101" t="s">
        <v>4350</v>
      </c>
      <c r="C13101" t="s">
        <v>7427</v>
      </c>
      <c r="D13101" t="s">
        <v>9236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2831</v>
      </c>
      <c r="B13102" t="s">
        <v>4329</v>
      </c>
      <c r="C13102" t="s">
        <v>7428</v>
      </c>
      <c r="D13102" t="s">
        <v>9237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2832</v>
      </c>
      <c r="B13103" t="s">
        <v>4286</v>
      </c>
      <c r="C13103" t="s">
        <v>7429</v>
      </c>
      <c r="D13103" t="s">
        <v>9238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2833</v>
      </c>
      <c r="B13104" t="s">
        <v>4350</v>
      </c>
      <c r="C13104" t="s">
        <v>7430</v>
      </c>
      <c r="D13104" t="s">
        <v>9239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2834</v>
      </c>
      <c r="B13105" t="s">
        <v>4286</v>
      </c>
      <c r="C13105" t="s">
        <v>7431</v>
      </c>
      <c r="D13105" t="s">
        <v>9240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2835</v>
      </c>
      <c r="B13106" t="s">
        <v>4286</v>
      </c>
      <c r="C13106" t="s">
        <v>7432</v>
      </c>
      <c r="D13106" t="s">
        <v>9241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2836</v>
      </c>
      <c r="B13107" t="s">
        <v>4286</v>
      </c>
      <c r="C13107" t="s">
        <v>7433</v>
      </c>
      <c r="D13107" t="s">
        <v>9242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2837</v>
      </c>
      <c r="B13108" t="s">
        <v>4286</v>
      </c>
      <c r="C13108" t="s">
        <v>7434</v>
      </c>
      <c r="D13108" t="s">
        <v>9243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2838</v>
      </c>
      <c r="B13109" t="s">
        <v>4286</v>
      </c>
      <c r="C13109" t="s">
        <v>7435</v>
      </c>
      <c r="D13109" t="s">
        <v>9244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2839</v>
      </c>
      <c r="B13110" t="s">
        <v>4329</v>
      </c>
      <c r="C13110" t="s">
        <v>7436</v>
      </c>
      <c r="D13110" t="s">
        <v>9245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2840</v>
      </c>
      <c r="B13111" t="s">
        <v>4286</v>
      </c>
      <c r="C13111" t="s">
        <v>7437</v>
      </c>
      <c r="D13111" t="s">
        <v>9246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2841</v>
      </c>
      <c r="B13112" t="s">
        <v>4329</v>
      </c>
      <c r="C13112" t="s">
        <v>7438</v>
      </c>
      <c r="D13112" t="s">
        <v>9247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2842</v>
      </c>
      <c r="B13113" t="s">
        <v>4286</v>
      </c>
      <c r="C13113" t="s">
        <v>7439</v>
      </c>
      <c r="D13113" t="s">
        <v>9248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2843</v>
      </c>
      <c r="B13114" t="s">
        <v>4286</v>
      </c>
      <c r="C13114" t="s">
        <v>7440</v>
      </c>
      <c r="D13114" t="s">
        <v>9249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2844</v>
      </c>
      <c r="B13115" t="s">
        <v>4286</v>
      </c>
      <c r="C13115" t="s">
        <v>7441</v>
      </c>
      <c r="D13115" t="s">
        <v>9250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2845</v>
      </c>
      <c r="B13116" t="s">
        <v>4329</v>
      </c>
      <c r="C13116" t="s">
        <v>7442</v>
      </c>
      <c r="D13116" t="s">
        <v>9251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2846</v>
      </c>
      <c r="B13117" t="s">
        <v>4286</v>
      </c>
      <c r="C13117" t="s">
        <v>7443</v>
      </c>
      <c r="D13117" t="s">
        <v>9252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2847</v>
      </c>
      <c r="B13118" t="s">
        <v>4350</v>
      </c>
      <c r="C13118" t="s">
        <v>7444</v>
      </c>
      <c r="D13118" t="s">
        <v>9253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2846</v>
      </c>
      <c r="B13119" t="s">
        <v>4286</v>
      </c>
      <c r="C13119" t="s">
        <v>7445</v>
      </c>
      <c r="D13119" t="s">
        <v>9254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2848</v>
      </c>
      <c r="B13120" t="s">
        <v>4329</v>
      </c>
      <c r="C13120" t="s">
        <v>7446</v>
      </c>
      <c r="D13120" t="s">
        <v>9255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2849</v>
      </c>
      <c r="B13121" t="s">
        <v>4286</v>
      </c>
      <c r="C13121" t="s">
        <v>7447</v>
      </c>
      <c r="D13121" t="s">
        <v>9256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2850</v>
      </c>
      <c r="B13122" t="s">
        <v>4286</v>
      </c>
      <c r="C13122" t="s">
        <v>7448</v>
      </c>
      <c r="D13122" t="s">
        <v>9257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2851</v>
      </c>
      <c r="B13123" t="s">
        <v>4286</v>
      </c>
      <c r="C13123" t="s">
        <v>7449</v>
      </c>
      <c r="D13123" t="s">
        <v>9258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2852</v>
      </c>
      <c r="B13124" t="s">
        <v>4329</v>
      </c>
      <c r="C13124" t="s">
        <v>7450</v>
      </c>
      <c r="D13124" t="s">
        <v>9259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2853</v>
      </c>
      <c r="B13125" t="s">
        <v>4329</v>
      </c>
      <c r="C13125" t="s">
        <v>7451</v>
      </c>
      <c r="D13125" t="s">
        <v>9260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2854</v>
      </c>
      <c r="B13126" t="s">
        <v>4286</v>
      </c>
      <c r="C13126" t="s">
        <v>7452</v>
      </c>
      <c r="D13126" t="s">
        <v>9261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2855</v>
      </c>
      <c r="B13127" t="s">
        <v>4290</v>
      </c>
      <c r="C13127" t="s">
        <v>7453</v>
      </c>
      <c r="D13127" t="s">
        <v>9262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2856</v>
      </c>
      <c r="B13128" t="s">
        <v>4290</v>
      </c>
      <c r="C13128" t="s">
        <v>7454</v>
      </c>
      <c r="D13128" t="s">
        <v>9263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2857</v>
      </c>
      <c r="B13129" t="s">
        <v>4290</v>
      </c>
      <c r="C13129" t="s">
        <v>7455</v>
      </c>
      <c r="D13129" t="s">
        <v>9264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2858</v>
      </c>
      <c r="B13130" t="s">
        <v>4290</v>
      </c>
      <c r="C13130" t="s">
        <v>7456</v>
      </c>
      <c r="D13130" t="s">
        <v>9265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2859</v>
      </c>
      <c r="B13131" t="s">
        <v>4290</v>
      </c>
      <c r="C13131" t="s">
        <v>7457</v>
      </c>
      <c r="D13131" t="s">
        <v>9266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2860</v>
      </c>
      <c r="B13132" t="s">
        <v>4433</v>
      </c>
      <c r="C13132" t="s">
        <v>7458</v>
      </c>
      <c r="D13132" t="s">
        <v>9267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2861</v>
      </c>
      <c r="B13133" t="s">
        <v>4290</v>
      </c>
      <c r="C13133" t="s">
        <v>7459</v>
      </c>
      <c r="D13133" t="s">
        <v>9268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2862</v>
      </c>
      <c r="B13134" t="s">
        <v>4290</v>
      </c>
      <c r="C13134" t="s">
        <v>7460</v>
      </c>
      <c r="D13134" t="s">
        <v>9269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2863</v>
      </c>
      <c r="B13135" t="s">
        <v>4290</v>
      </c>
      <c r="C13135" t="s">
        <v>7461</v>
      </c>
      <c r="D13135" t="s">
        <v>9270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2864</v>
      </c>
      <c r="B13136" t="s">
        <v>4290</v>
      </c>
      <c r="C13136" t="s">
        <v>7462</v>
      </c>
      <c r="D13136" t="s">
        <v>9271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2865</v>
      </c>
      <c r="B13137" t="s">
        <v>4290</v>
      </c>
      <c r="C13137" t="s">
        <v>7463</v>
      </c>
      <c r="D13137" t="s">
        <v>9272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2866</v>
      </c>
      <c r="B13138" t="s">
        <v>4290</v>
      </c>
      <c r="C13138" t="s">
        <v>7464</v>
      </c>
      <c r="D13138" t="s">
        <v>9273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2867</v>
      </c>
      <c r="B13139" t="s">
        <v>4290</v>
      </c>
      <c r="C13139" t="s">
        <v>7465</v>
      </c>
      <c r="D13139" t="s">
        <v>9274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2868</v>
      </c>
      <c r="B13140" t="s">
        <v>4434</v>
      </c>
      <c r="C13140" t="s">
        <v>7466</v>
      </c>
      <c r="D13140" t="s">
        <v>9275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2869</v>
      </c>
      <c r="B13141" t="s">
        <v>4290</v>
      </c>
      <c r="C13141" t="s">
        <v>7467</v>
      </c>
      <c r="D13141" t="s">
        <v>9276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2870</v>
      </c>
      <c r="B13142" t="s">
        <v>4290</v>
      </c>
      <c r="C13142" t="s">
        <v>7468</v>
      </c>
      <c r="D13142" t="s">
        <v>9277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2871</v>
      </c>
      <c r="B13143" t="s">
        <v>4290</v>
      </c>
      <c r="C13143" t="s">
        <v>7469</v>
      </c>
      <c r="D13143" t="s">
        <v>9278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2872</v>
      </c>
      <c r="B13144" t="s">
        <v>4290</v>
      </c>
      <c r="C13144" t="s">
        <v>7470</v>
      </c>
      <c r="D13144" t="s">
        <v>9279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2873</v>
      </c>
      <c r="B13145" t="s">
        <v>4290</v>
      </c>
      <c r="C13145" t="s">
        <v>7471</v>
      </c>
      <c r="D13145" t="s">
        <v>9280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2874</v>
      </c>
      <c r="B13146" t="s">
        <v>4290</v>
      </c>
      <c r="C13146" t="s">
        <v>7472</v>
      </c>
      <c r="D13146" t="s">
        <v>9281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2875</v>
      </c>
      <c r="B13147" t="s">
        <v>4290</v>
      </c>
      <c r="C13147" t="s">
        <v>7473</v>
      </c>
      <c r="D13147" t="s">
        <v>9282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2876</v>
      </c>
      <c r="B13148" t="s">
        <v>4290</v>
      </c>
      <c r="C13148" t="s">
        <v>7474</v>
      </c>
      <c r="D13148" t="s">
        <v>9283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2877</v>
      </c>
      <c r="B13149" t="s">
        <v>4290</v>
      </c>
      <c r="C13149" t="s">
        <v>7475</v>
      </c>
      <c r="D13149" t="s">
        <v>9284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2878</v>
      </c>
      <c r="B13150" t="s">
        <v>4290</v>
      </c>
      <c r="C13150" t="s">
        <v>7476</v>
      </c>
      <c r="D13150" t="s">
        <v>9285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2879</v>
      </c>
      <c r="B13151" t="s">
        <v>4290</v>
      </c>
      <c r="C13151" t="s">
        <v>7477</v>
      </c>
      <c r="D13151" t="s">
        <v>9286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2880</v>
      </c>
      <c r="B13152" t="s">
        <v>4290</v>
      </c>
      <c r="C13152" t="s">
        <v>7478</v>
      </c>
      <c r="D13152" t="s">
        <v>9287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2881</v>
      </c>
      <c r="B13153" t="s">
        <v>4290</v>
      </c>
      <c r="C13153" t="s">
        <v>7479</v>
      </c>
      <c r="D13153" t="s">
        <v>9288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2882</v>
      </c>
      <c r="B13154" t="s">
        <v>4290</v>
      </c>
      <c r="C13154" t="s">
        <v>7480</v>
      </c>
      <c r="D13154" t="s">
        <v>9289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2883</v>
      </c>
      <c r="B13155" t="s">
        <v>4290</v>
      </c>
      <c r="C13155" t="s">
        <v>7481</v>
      </c>
      <c r="D13155" t="s">
        <v>9290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2884</v>
      </c>
      <c r="B13156" t="s">
        <v>4290</v>
      </c>
      <c r="C13156" t="s">
        <v>7482</v>
      </c>
      <c r="D13156" t="s">
        <v>9291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2885</v>
      </c>
      <c r="B13157" t="s">
        <v>4290</v>
      </c>
      <c r="C13157" t="s">
        <v>7483</v>
      </c>
      <c r="D13157" t="s">
        <v>9292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2886</v>
      </c>
      <c r="B13158" t="s">
        <v>4290</v>
      </c>
      <c r="C13158" t="s">
        <v>7484</v>
      </c>
      <c r="D13158" t="s">
        <v>9293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2887</v>
      </c>
      <c r="B13159" t="s">
        <v>4290</v>
      </c>
      <c r="C13159" t="s">
        <v>7485</v>
      </c>
      <c r="D13159" t="s">
        <v>9294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2888</v>
      </c>
      <c r="B13160" t="s">
        <v>4290</v>
      </c>
      <c r="C13160" t="s">
        <v>7486</v>
      </c>
      <c r="D13160" t="s">
        <v>9295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2889</v>
      </c>
      <c r="B13161" t="s">
        <v>4290</v>
      </c>
      <c r="C13161" t="s">
        <v>7487</v>
      </c>
      <c r="D13161" t="s">
        <v>9296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2890</v>
      </c>
      <c r="B13162" t="s">
        <v>4290</v>
      </c>
      <c r="C13162" t="s">
        <v>7488</v>
      </c>
      <c r="D13162" t="s">
        <v>9297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2891</v>
      </c>
      <c r="B13163" t="s">
        <v>4290</v>
      </c>
      <c r="C13163" t="s">
        <v>7489</v>
      </c>
      <c r="D13163" t="s">
        <v>9298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2892</v>
      </c>
      <c r="B13164" t="s">
        <v>4290</v>
      </c>
      <c r="C13164" t="s">
        <v>7490</v>
      </c>
      <c r="D13164" t="s">
        <v>9299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2893</v>
      </c>
      <c r="B13165" t="s">
        <v>4290</v>
      </c>
      <c r="C13165" t="s">
        <v>7491</v>
      </c>
      <c r="D13165" t="s">
        <v>9300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2894</v>
      </c>
      <c r="B13166" t="s">
        <v>4290</v>
      </c>
      <c r="C13166" t="s">
        <v>7492</v>
      </c>
      <c r="D13166" t="s">
        <v>9301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2895</v>
      </c>
      <c r="B13167" t="s">
        <v>4290</v>
      </c>
      <c r="C13167" t="s">
        <v>7493</v>
      </c>
      <c r="D13167" t="s">
        <v>9302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2896</v>
      </c>
      <c r="B13168" t="s">
        <v>4290</v>
      </c>
      <c r="C13168" t="s">
        <v>7494</v>
      </c>
      <c r="D13168" t="s">
        <v>9303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2897</v>
      </c>
      <c r="B13169" t="s">
        <v>4290</v>
      </c>
      <c r="C13169" t="s">
        <v>7495</v>
      </c>
      <c r="D13169" t="s">
        <v>9304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2898</v>
      </c>
      <c r="B13170" t="s">
        <v>4290</v>
      </c>
      <c r="C13170" t="s">
        <v>7496</v>
      </c>
      <c r="D13170" t="s">
        <v>9305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2899</v>
      </c>
      <c r="B13171" t="s">
        <v>4290</v>
      </c>
      <c r="C13171" t="s">
        <v>7497</v>
      </c>
      <c r="D13171" t="s">
        <v>9306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2900</v>
      </c>
      <c r="B13172" t="s">
        <v>4290</v>
      </c>
      <c r="C13172" t="s">
        <v>7498</v>
      </c>
      <c r="D13172" t="s">
        <v>9307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2901</v>
      </c>
      <c r="B13173" t="s">
        <v>4290</v>
      </c>
      <c r="C13173" t="s">
        <v>7499</v>
      </c>
      <c r="D13173" t="s">
        <v>9308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2902</v>
      </c>
      <c r="B13174" t="s">
        <v>4290</v>
      </c>
      <c r="C13174" t="s">
        <v>7500</v>
      </c>
      <c r="D13174" t="s">
        <v>9309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2903</v>
      </c>
      <c r="B13175" t="s">
        <v>4290</v>
      </c>
      <c r="C13175" t="s">
        <v>7501</v>
      </c>
      <c r="D13175" t="s">
        <v>9310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2904</v>
      </c>
      <c r="B13176" t="s">
        <v>4434</v>
      </c>
      <c r="C13176" t="s">
        <v>7502</v>
      </c>
      <c r="D13176" t="s">
        <v>9311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2905</v>
      </c>
      <c r="B13177" t="s">
        <v>4290</v>
      </c>
      <c r="C13177" t="s">
        <v>7503</v>
      </c>
      <c r="D13177" t="s">
        <v>9312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2906</v>
      </c>
      <c r="B13178" t="s">
        <v>4290</v>
      </c>
      <c r="C13178" t="s">
        <v>7504</v>
      </c>
      <c r="D13178" t="s">
        <v>9313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2907</v>
      </c>
      <c r="B13179" t="s">
        <v>4290</v>
      </c>
      <c r="C13179" t="s">
        <v>7505</v>
      </c>
      <c r="D13179" t="s">
        <v>9314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2908</v>
      </c>
      <c r="B13180" t="s">
        <v>4290</v>
      </c>
      <c r="C13180" t="s">
        <v>7506</v>
      </c>
      <c r="D13180" t="s">
        <v>9315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2909</v>
      </c>
      <c r="B13181" t="s">
        <v>4290</v>
      </c>
      <c r="C13181" t="s">
        <v>7507</v>
      </c>
      <c r="D13181" t="s">
        <v>9316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2910</v>
      </c>
      <c r="B13182" t="s">
        <v>4290</v>
      </c>
      <c r="C13182" t="s">
        <v>7508</v>
      </c>
      <c r="D13182" t="s">
        <v>9317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2911</v>
      </c>
      <c r="B13183" t="s">
        <v>4290</v>
      </c>
      <c r="C13183" t="s">
        <v>7509</v>
      </c>
      <c r="D13183" t="s">
        <v>9318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2912</v>
      </c>
      <c r="B13184" t="s">
        <v>4290</v>
      </c>
      <c r="C13184" t="s">
        <v>7510</v>
      </c>
      <c r="D13184" t="s">
        <v>9319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2913</v>
      </c>
      <c r="B13185" t="s">
        <v>4290</v>
      </c>
      <c r="C13185" t="s">
        <v>7511</v>
      </c>
      <c r="D13185" t="s">
        <v>9320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2914</v>
      </c>
      <c r="B13186" t="s">
        <v>4290</v>
      </c>
      <c r="C13186" t="s">
        <v>7512</v>
      </c>
      <c r="D13186" t="s">
        <v>9321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2915</v>
      </c>
      <c r="B13187" t="s">
        <v>4290</v>
      </c>
      <c r="C13187" t="s">
        <v>7513</v>
      </c>
      <c r="D13187" t="s">
        <v>9322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2916</v>
      </c>
      <c r="B13188" t="s">
        <v>4290</v>
      </c>
      <c r="C13188" t="s">
        <v>7514</v>
      </c>
      <c r="D13188" t="s">
        <v>9323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2917</v>
      </c>
      <c r="B13189" t="s">
        <v>4290</v>
      </c>
      <c r="C13189" t="s">
        <v>7515</v>
      </c>
      <c r="D13189" t="s">
        <v>9324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2918</v>
      </c>
      <c r="B13190" t="s">
        <v>4290</v>
      </c>
      <c r="C13190" t="s">
        <v>7516</v>
      </c>
      <c r="D13190" t="s">
        <v>9325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2919</v>
      </c>
      <c r="B13191" t="s">
        <v>4290</v>
      </c>
      <c r="C13191" t="s">
        <v>7517</v>
      </c>
      <c r="D13191" t="s">
        <v>9326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2920</v>
      </c>
      <c r="B13192" t="s">
        <v>4290</v>
      </c>
      <c r="C13192" t="s">
        <v>7518</v>
      </c>
      <c r="D13192" t="s">
        <v>9327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2921</v>
      </c>
      <c r="B13193" t="s">
        <v>4290</v>
      </c>
      <c r="C13193" t="s">
        <v>7519</v>
      </c>
      <c r="D13193" t="s">
        <v>9328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2922</v>
      </c>
      <c r="B13194" t="s">
        <v>4290</v>
      </c>
      <c r="C13194" t="s">
        <v>7520</v>
      </c>
      <c r="D13194" t="s">
        <v>9329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2923</v>
      </c>
      <c r="B13195" t="s">
        <v>4290</v>
      </c>
      <c r="C13195" t="s">
        <v>7521</v>
      </c>
      <c r="D13195" t="s">
        <v>9330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2924</v>
      </c>
      <c r="B13196" t="s">
        <v>4290</v>
      </c>
      <c r="C13196" t="s">
        <v>7522</v>
      </c>
      <c r="D13196" t="s">
        <v>9331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2925</v>
      </c>
      <c r="B13197" t="s">
        <v>4290</v>
      </c>
      <c r="C13197" t="s">
        <v>7523</v>
      </c>
      <c r="D13197" t="s">
        <v>9332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2926</v>
      </c>
      <c r="B13198" t="s">
        <v>4290</v>
      </c>
      <c r="C13198" t="s">
        <v>7524</v>
      </c>
      <c r="D13198" t="s">
        <v>9333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2927</v>
      </c>
      <c r="B13199" t="s">
        <v>4290</v>
      </c>
      <c r="C13199" t="s">
        <v>7525</v>
      </c>
      <c r="D13199" t="s">
        <v>9334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2928</v>
      </c>
      <c r="B13200" t="s">
        <v>4290</v>
      </c>
      <c r="C13200" t="s">
        <v>7526</v>
      </c>
      <c r="D13200" t="s">
        <v>9335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2929</v>
      </c>
      <c r="B13201" t="s">
        <v>4290</v>
      </c>
      <c r="C13201" t="s">
        <v>7527</v>
      </c>
      <c r="D13201" t="s">
        <v>9336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2930</v>
      </c>
      <c r="B13202" t="s">
        <v>4290</v>
      </c>
      <c r="C13202" t="s">
        <v>7528</v>
      </c>
      <c r="D13202" t="s">
        <v>9337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2931</v>
      </c>
      <c r="B13203" t="s">
        <v>4290</v>
      </c>
      <c r="C13203" t="s">
        <v>7529</v>
      </c>
      <c r="D13203" t="s">
        <v>9338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2932</v>
      </c>
      <c r="B13204" t="s">
        <v>4290</v>
      </c>
      <c r="C13204" t="s">
        <v>7530</v>
      </c>
      <c r="D13204" t="s">
        <v>9339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2933</v>
      </c>
      <c r="B13205" t="s">
        <v>4290</v>
      </c>
      <c r="C13205" t="s">
        <v>7531</v>
      </c>
      <c r="D13205" t="s">
        <v>9340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2934</v>
      </c>
      <c r="B13206" t="s">
        <v>4290</v>
      </c>
      <c r="C13206" t="s">
        <v>7532</v>
      </c>
      <c r="D13206" t="s">
        <v>9341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2935</v>
      </c>
      <c r="B13207" t="s">
        <v>4290</v>
      </c>
      <c r="C13207" t="s">
        <v>7533</v>
      </c>
      <c r="D13207" t="s">
        <v>9342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2936</v>
      </c>
      <c r="B13208" t="s">
        <v>4290</v>
      </c>
      <c r="C13208" t="s">
        <v>7534</v>
      </c>
      <c r="D13208" t="s">
        <v>9343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2937</v>
      </c>
      <c r="B13209" t="s">
        <v>4290</v>
      </c>
      <c r="C13209" t="s">
        <v>7535</v>
      </c>
      <c r="D13209" t="s">
        <v>9344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2938</v>
      </c>
      <c r="B13210" t="s">
        <v>4290</v>
      </c>
      <c r="C13210" t="s">
        <v>7536</v>
      </c>
      <c r="D13210" t="s">
        <v>9345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2939</v>
      </c>
      <c r="B13211" t="s">
        <v>4436</v>
      </c>
      <c r="C13211" t="s">
        <v>7537</v>
      </c>
      <c r="D13211" t="s">
        <v>9346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10141</v>
      </c>
      <c r="B13212" t="s">
        <v>4290</v>
      </c>
      <c r="C13212" t="s">
        <v>10258</v>
      </c>
      <c r="D13212" t="s">
        <v>10259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2940</v>
      </c>
      <c r="B13213" t="s">
        <v>4290</v>
      </c>
      <c r="C13213" t="s">
        <v>7538</v>
      </c>
      <c r="D13213" t="s">
        <v>9347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2941</v>
      </c>
      <c r="B13214" t="s">
        <v>4290</v>
      </c>
      <c r="C13214" t="s">
        <v>7539</v>
      </c>
      <c r="D13214" t="s">
        <v>9348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2942</v>
      </c>
      <c r="B13215" t="s">
        <v>4290</v>
      </c>
      <c r="C13215" t="s">
        <v>7540</v>
      </c>
      <c r="D13215" t="s">
        <v>9349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2943</v>
      </c>
      <c r="B13216" t="s">
        <v>4290</v>
      </c>
      <c r="C13216" t="s">
        <v>7541</v>
      </c>
      <c r="D13216" t="s">
        <v>9350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2944</v>
      </c>
      <c r="B13217" t="s">
        <v>4290</v>
      </c>
      <c r="C13217" t="s">
        <v>7542</v>
      </c>
      <c r="D13217" t="s">
        <v>9351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2945</v>
      </c>
      <c r="B13218" t="s">
        <v>4290</v>
      </c>
      <c r="C13218" t="s">
        <v>7543</v>
      </c>
      <c r="D13218" t="s">
        <v>9352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2946</v>
      </c>
      <c r="B13219" t="s">
        <v>4290</v>
      </c>
      <c r="C13219" t="s">
        <v>7544</v>
      </c>
      <c r="D13219" t="s">
        <v>9353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2947</v>
      </c>
      <c r="B13220" t="s">
        <v>4290</v>
      </c>
      <c r="C13220" t="s">
        <v>7545</v>
      </c>
      <c r="D13220" t="s">
        <v>9354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2948</v>
      </c>
      <c r="B13221" t="s">
        <v>4290</v>
      </c>
      <c r="C13221" t="s">
        <v>7546</v>
      </c>
      <c r="D13221" t="s">
        <v>9355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2949</v>
      </c>
      <c r="B13222" t="s">
        <v>4290</v>
      </c>
      <c r="C13222" t="s">
        <v>7547</v>
      </c>
      <c r="D13222" t="s">
        <v>9356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2950</v>
      </c>
      <c r="B13223" t="s">
        <v>4290</v>
      </c>
      <c r="C13223" t="s">
        <v>5</v>
      </c>
      <c r="D13223" t="s">
        <v>6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2951</v>
      </c>
      <c r="B13224" t="s">
        <v>4290</v>
      </c>
      <c r="C13224" t="s">
        <v>7548</v>
      </c>
      <c r="D13224" t="s">
        <v>9357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2952</v>
      </c>
      <c r="B13225" t="s">
        <v>4290</v>
      </c>
      <c r="C13225" t="s">
        <v>7549</v>
      </c>
      <c r="D13225" t="s">
        <v>9358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2953</v>
      </c>
      <c r="B13226" t="s">
        <v>4290</v>
      </c>
      <c r="C13226" t="s">
        <v>7550</v>
      </c>
      <c r="D13226" t="s">
        <v>9359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2954</v>
      </c>
      <c r="B13227" t="s">
        <v>4290</v>
      </c>
      <c r="C13227" t="s">
        <v>7551</v>
      </c>
      <c r="D13227" t="s">
        <v>9360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2955</v>
      </c>
      <c r="B13228" t="s">
        <v>4290</v>
      </c>
      <c r="C13228" t="s">
        <v>7552</v>
      </c>
      <c r="D13228" t="s">
        <v>9361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2956</v>
      </c>
      <c r="B13229" t="s">
        <v>4290</v>
      </c>
      <c r="C13229" t="s">
        <v>7553</v>
      </c>
      <c r="D13229" t="s">
        <v>9362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2957</v>
      </c>
      <c r="B13230" t="s">
        <v>4290</v>
      </c>
      <c r="C13230" t="s">
        <v>7554</v>
      </c>
      <c r="D13230" t="s">
        <v>9363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2958</v>
      </c>
      <c r="B13231" t="s">
        <v>4290</v>
      </c>
      <c r="C13231" t="s">
        <v>7555</v>
      </c>
      <c r="D13231" t="s">
        <v>9364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2959</v>
      </c>
      <c r="B13232" t="s">
        <v>4290</v>
      </c>
      <c r="C13232" t="s">
        <v>7556</v>
      </c>
      <c r="D13232" t="s">
        <v>9365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2960</v>
      </c>
      <c r="B13233" t="s">
        <v>4290</v>
      </c>
      <c r="C13233" t="s">
        <v>7557</v>
      </c>
      <c r="D13233" t="s">
        <v>9366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2961</v>
      </c>
      <c r="B13234" t="s">
        <v>4290</v>
      </c>
      <c r="C13234" t="s">
        <v>7558</v>
      </c>
      <c r="D13234" t="s">
        <v>9367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2962</v>
      </c>
      <c r="B13235" t="s">
        <v>4290</v>
      </c>
      <c r="C13235" t="s">
        <v>7559</v>
      </c>
      <c r="D13235" t="s">
        <v>9368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2963</v>
      </c>
      <c r="B13236" t="s">
        <v>4290</v>
      </c>
      <c r="C13236" t="s">
        <v>7560</v>
      </c>
      <c r="D13236" t="s">
        <v>9369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2964</v>
      </c>
      <c r="B13237" t="s">
        <v>4290</v>
      </c>
      <c r="C13237" t="s">
        <v>7561</v>
      </c>
      <c r="D13237" t="s">
        <v>9370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2965</v>
      </c>
      <c r="B13238" t="s">
        <v>4290</v>
      </c>
      <c r="C13238" t="s">
        <v>7562</v>
      </c>
      <c r="D13238" t="s">
        <v>9371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2966</v>
      </c>
      <c r="B13239" t="s">
        <v>4290</v>
      </c>
      <c r="C13239" t="s">
        <v>7563</v>
      </c>
      <c r="D13239" t="s">
        <v>9372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2967</v>
      </c>
      <c r="B13240" t="s">
        <v>4290</v>
      </c>
      <c r="C13240" t="s">
        <v>7564</v>
      </c>
      <c r="D13240" t="s">
        <v>9373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2968</v>
      </c>
      <c r="B13241" t="s">
        <v>4290</v>
      </c>
      <c r="C13241" t="s">
        <v>7565</v>
      </c>
      <c r="D13241" t="s">
        <v>9374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2969</v>
      </c>
      <c r="B13242" t="s">
        <v>4290</v>
      </c>
      <c r="C13242" t="s">
        <v>7566</v>
      </c>
      <c r="D13242" t="s">
        <v>9375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2970</v>
      </c>
      <c r="B13243" t="s">
        <v>4290</v>
      </c>
      <c r="C13243" t="s">
        <v>7567</v>
      </c>
      <c r="D13243" t="s">
        <v>9376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2971</v>
      </c>
      <c r="B13244" t="s">
        <v>4290</v>
      </c>
      <c r="C13244" t="s">
        <v>7568</v>
      </c>
      <c r="D13244" t="s">
        <v>9377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2972</v>
      </c>
      <c r="B13245" t="s">
        <v>4290</v>
      </c>
      <c r="C13245" t="s">
        <v>7569</v>
      </c>
      <c r="D13245" t="s">
        <v>9378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2973</v>
      </c>
      <c r="B13246" t="s">
        <v>4290</v>
      </c>
      <c r="C13246" t="s">
        <v>7570</v>
      </c>
      <c r="D13246" t="s">
        <v>9379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2974</v>
      </c>
      <c r="B13247" t="s">
        <v>4290</v>
      </c>
      <c r="C13247" t="s">
        <v>7571</v>
      </c>
      <c r="D13247" t="s">
        <v>9380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2975</v>
      </c>
      <c r="B13248" t="s">
        <v>4290</v>
      </c>
      <c r="C13248" t="s">
        <v>7572</v>
      </c>
      <c r="D13248" t="s">
        <v>9381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2976</v>
      </c>
      <c r="B13249" t="s">
        <v>4290</v>
      </c>
      <c r="C13249" t="s">
        <v>7573</v>
      </c>
      <c r="D13249" t="s">
        <v>9382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2977</v>
      </c>
      <c r="B13250" t="s">
        <v>4290</v>
      </c>
      <c r="C13250" t="s">
        <v>7574</v>
      </c>
      <c r="D13250" t="s">
        <v>9383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2978</v>
      </c>
      <c r="B13251" t="s">
        <v>4290</v>
      </c>
      <c r="C13251" t="s">
        <v>7575</v>
      </c>
      <c r="D13251" t="s">
        <v>9384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2979</v>
      </c>
      <c r="B13252" t="s">
        <v>4290</v>
      </c>
      <c r="C13252" t="s">
        <v>7576</v>
      </c>
      <c r="D13252" t="s">
        <v>9385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2980</v>
      </c>
      <c r="B13253" t="s">
        <v>4290</v>
      </c>
      <c r="C13253" t="s">
        <v>7577</v>
      </c>
      <c r="D13253" t="s">
        <v>9386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2981</v>
      </c>
      <c r="B13254" t="s">
        <v>4290</v>
      </c>
      <c r="C13254" t="s">
        <v>7578</v>
      </c>
      <c r="D13254" t="s">
        <v>9387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2982</v>
      </c>
      <c r="B13255" t="s">
        <v>4290</v>
      </c>
      <c r="C13255" t="s">
        <v>7579</v>
      </c>
      <c r="D13255" t="s">
        <v>9388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2983</v>
      </c>
      <c r="B13256" t="s">
        <v>4290</v>
      </c>
      <c r="C13256" t="s">
        <v>7580</v>
      </c>
      <c r="D13256" t="s">
        <v>9389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2984</v>
      </c>
      <c r="B13257" t="s">
        <v>4290</v>
      </c>
      <c r="C13257" t="s">
        <v>7581</v>
      </c>
      <c r="D13257" t="s">
        <v>9390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2985</v>
      </c>
      <c r="B13258" t="s">
        <v>4290</v>
      </c>
      <c r="C13258" t="s">
        <v>7582</v>
      </c>
      <c r="D13258" t="s">
        <v>9391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2986</v>
      </c>
      <c r="B13259" t="s">
        <v>4290</v>
      </c>
      <c r="C13259" t="s">
        <v>7583</v>
      </c>
      <c r="D13259" t="s">
        <v>9392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2987</v>
      </c>
      <c r="B13260" t="s">
        <v>4290</v>
      </c>
      <c r="C13260" t="s">
        <v>7584</v>
      </c>
      <c r="D13260" t="s">
        <v>9393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2988</v>
      </c>
      <c r="B13261" t="s">
        <v>4290</v>
      </c>
      <c r="C13261" t="s">
        <v>7585</v>
      </c>
      <c r="D13261" t="s">
        <v>9394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2989</v>
      </c>
      <c r="B13262" t="s">
        <v>4290</v>
      </c>
      <c r="C13262" t="s">
        <v>7586</v>
      </c>
      <c r="D13262" t="s">
        <v>9395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2990</v>
      </c>
      <c r="B13263" t="s">
        <v>4290</v>
      </c>
      <c r="C13263" t="s">
        <v>7587</v>
      </c>
      <c r="D13263" t="s">
        <v>9396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2991</v>
      </c>
      <c r="B13264" t="s">
        <v>4290</v>
      </c>
      <c r="C13264" t="s">
        <v>7588</v>
      </c>
      <c r="D13264" t="s">
        <v>9397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2992</v>
      </c>
      <c r="B13265" t="s">
        <v>4290</v>
      </c>
      <c r="C13265" t="s">
        <v>7589</v>
      </c>
      <c r="D13265" t="s">
        <v>9398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2993</v>
      </c>
      <c r="B13266" t="s">
        <v>4290</v>
      </c>
      <c r="C13266" t="s">
        <v>7590</v>
      </c>
      <c r="D13266" t="s">
        <v>9399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2994</v>
      </c>
      <c r="B13267" t="s">
        <v>4290</v>
      </c>
      <c r="C13267" t="s">
        <v>7591</v>
      </c>
      <c r="D13267" t="s">
        <v>9400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2995</v>
      </c>
      <c r="B13268" t="s">
        <v>4290</v>
      </c>
      <c r="C13268" t="s">
        <v>7592</v>
      </c>
      <c r="D13268" t="s">
        <v>9401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2996</v>
      </c>
      <c r="B13269" t="s">
        <v>4290</v>
      </c>
      <c r="C13269" t="s">
        <v>7593</v>
      </c>
      <c r="D13269" t="s">
        <v>9402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2997</v>
      </c>
      <c r="B13270" t="s">
        <v>4290</v>
      </c>
      <c r="C13270" t="s">
        <v>7594</v>
      </c>
      <c r="D13270" t="s">
        <v>9403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2998</v>
      </c>
      <c r="B13271" t="s">
        <v>4290</v>
      </c>
      <c r="C13271" t="s">
        <v>7595</v>
      </c>
      <c r="D13271" t="s">
        <v>9404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2999</v>
      </c>
      <c r="B13272" t="s">
        <v>4290</v>
      </c>
      <c r="C13272" t="s">
        <v>7596</v>
      </c>
      <c r="D13272" t="s">
        <v>9405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3000</v>
      </c>
      <c r="B13273" t="s">
        <v>4290</v>
      </c>
      <c r="C13273" t="s">
        <v>7597</v>
      </c>
      <c r="D13273" t="s">
        <v>9406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3001</v>
      </c>
      <c r="B13274" t="s">
        <v>4290</v>
      </c>
      <c r="C13274" t="s">
        <v>7598</v>
      </c>
      <c r="D13274" t="s">
        <v>9407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3002</v>
      </c>
      <c r="B13275" t="s">
        <v>4290</v>
      </c>
      <c r="C13275" t="s">
        <v>7599</v>
      </c>
      <c r="D13275" t="s">
        <v>9408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3003</v>
      </c>
      <c r="B13276" t="s">
        <v>4290</v>
      </c>
      <c r="C13276" t="s">
        <v>7600</v>
      </c>
      <c r="D13276" t="s">
        <v>9409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3004</v>
      </c>
      <c r="B13277" t="s">
        <v>4290</v>
      </c>
      <c r="C13277" t="s">
        <v>7601</v>
      </c>
      <c r="D13277" t="s">
        <v>9410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3005</v>
      </c>
      <c r="B13278" t="s">
        <v>4290</v>
      </c>
      <c r="C13278" t="s">
        <v>7602</v>
      </c>
      <c r="D13278" t="s">
        <v>9411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3006</v>
      </c>
      <c r="B13279" t="s">
        <v>4290</v>
      </c>
      <c r="C13279" t="s">
        <v>7603</v>
      </c>
      <c r="D13279" t="s">
        <v>9412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3007</v>
      </c>
      <c r="B13280" t="s">
        <v>4290</v>
      </c>
      <c r="C13280" t="s">
        <v>7604</v>
      </c>
      <c r="D13280" t="s">
        <v>9413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3008</v>
      </c>
      <c r="B13281" t="s">
        <v>4290</v>
      </c>
      <c r="C13281" t="s">
        <v>7605</v>
      </c>
      <c r="D13281" t="s">
        <v>9414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3009</v>
      </c>
      <c r="B13282" t="s">
        <v>4290</v>
      </c>
      <c r="C13282" t="s">
        <v>7606</v>
      </c>
      <c r="D13282" t="s">
        <v>9415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3010</v>
      </c>
      <c r="B13283" t="s">
        <v>4290</v>
      </c>
      <c r="C13283" t="s">
        <v>7607</v>
      </c>
      <c r="D13283" t="s">
        <v>9416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3011</v>
      </c>
      <c r="B13284" t="s">
        <v>4290</v>
      </c>
      <c r="C13284" t="s">
        <v>7608</v>
      </c>
      <c r="D13284" t="s">
        <v>9417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3012</v>
      </c>
      <c r="B13285" t="s">
        <v>4290</v>
      </c>
      <c r="C13285" t="s">
        <v>7609</v>
      </c>
      <c r="D13285" t="s">
        <v>9418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3013</v>
      </c>
      <c r="B13286" t="s">
        <v>4290</v>
      </c>
      <c r="C13286" t="s">
        <v>7610</v>
      </c>
      <c r="D13286" t="s">
        <v>9419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3014</v>
      </c>
      <c r="B13287" t="s">
        <v>4290</v>
      </c>
      <c r="C13287" t="s">
        <v>7611</v>
      </c>
      <c r="D13287" t="s">
        <v>9420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3015</v>
      </c>
      <c r="B13288" t="s">
        <v>4290</v>
      </c>
      <c r="C13288" t="s">
        <v>7612</v>
      </c>
      <c r="D13288" t="s">
        <v>9421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3016</v>
      </c>
      <c r="B13289" t="s">
        <v>4290</v>
      </c>
      <c r="C13289" t="s">
        <v>7613</v>
      </c>
      <c r="D13289" t="s">
        <v>9422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3017</v>
      </c>
      <c r="B13290" t="s">
        <v>4290</v>
      </c>
      <c r="C13290" t="s">
        <v>7614</v>
      </c>
      <c r="D13290" t="s">
        <v>9423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3018</v>
      </c>
      <c r="B13291" t="s">
        <v>4290</v>
      </c>
      <c r="C13291" t="s">
        <v>7615</v>
      </c>
      <c r="D13291" t="s">
        <v>9424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3019</v>
      </c>
      <c r="B13292" t="s">
        <v>4290</v>
      </c>
      <c r="C13292" t="s">
        <v>7616</v>
      </c>
      <c r="D13292" t="s">
        <v>9425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3020</v>
      </c>
      <c r="B13293" t="s">
        <v>4290</v>
      </c>
      <c r="C13293" t="s">
        <v>7617</v>
      </c>
      <c r="D13293" t="s">
        <v>9426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3021</v>
      </c>
      <c r="B13294" t="s">
        <v>4290</v>
      </c>
      <c r="C13294" t="s">
        <v>7618</v>
      </c>
      <c r="D13294" t="s">
        <v>9427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3022</v>
      </c>
      <c r="B13295" t="s">
        <v>4290</v>
      </c>
      <c r="C13295" t="s">
        <v>7619</v>
      </c>
      <c r="D13295" t="s">
        <v>9428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3023</v>
      </c>
      <c r="B13296" t="s">
        <v>4290</v>
      </c>
      <c r="C13296" t="s">
        <v>7620</v>
      </c>
      <c r="D13296" t="s">
        <v>9429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3024</v>
      </c>
      <c r="B13297" t="s">
        <v>4290</v>
      </c>
      <c r="C13297" t="s">
        <v>7621</v>
      </c>
      <c r="D13297" t="s">
        <v>9430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3025</v>
      </c>
      <c r="B13298" t="s">
        <v>4290</v>
      </c>
      <c r="C13298" t="s">
        <v>7622</v>
      </c>
      <c r="D13298" t="s">
        <v>9431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3026</v>
      </c>
      <c r="B13299" t="s">
        <v>4290</v>
      </c>
      <c r="C13299" t="s">
        <v>7623</v>
      </c>
      <c r="D13299" t="s">
        <v>9432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3027</v>
      </c>
      <c r="B13300" t="s">
        <v>4290</v>
      </c>
      <c r="C13300" t="s">
        <v>7624</v>
      </c>
      <c r="D13300" t="s">
        <v>9433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3028</v>
      </c>
      <c r="B13301" t="s">
        <v>4290</v>
      </c>
      <c r="C13301" t="s">
        <v>7625</v>
      </c>
      <c r="D13301" t="s">
        <v>9434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3029</v>
      </c>
      <c r="B13302" t="s">
        <v>4290</v>
      </c>
      <c r="C13302" t="s">
        <v>7626</v>
      </c>
      <c r="D13302" t="s">
        <v>9435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3030</v>
      </c>
      <c r="B13303" t="s">
        <v>4290</v>
      </c>
      <c r="C13303" t="s">
        <v>7627</v>
      </c>
      <c r="D13303" t="s">
        <v>9436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3031</v>
      </c>
      <c r="B13304" t="s">
        <v>4290</v>
      </c>
      <c r="C13304" t="s">
        <v>7628</v>
      </c>
      <c r="D13304" t="s">
        <v>9437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3032</v>
      </c>
      <c r="B13305" t="s">
        <v>4290</v>
      </c>
      <c r="C13305" t="s">
        <v>7629</v>
      </c>
      <c r="D13305" t="s">
        <v>9438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3033</v>
      </c>
      <c r="B13306" t="s">
        <v>4290</v>
      </c>
      <c r="C13306" t="s">
        <v>7630</v>
      </c>
      <c r="D13306" t="s">
        <v>9439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3034</v>
      </c>
      <c r="B13307" t="s">
        <v>4290</v>
      </c>
      <c r="C13307" t="s">
        <v>7631</v>
      </c>
      <c r="D13307" t="s">
        <v>9440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3035</v>
      </c>
      <c r="B13308" t="s">
        <v>4290</v>
      </c>
      <c r="C13308" t="s">
        <v>7632</v>
      </c>
      <c r="D13308" t="s">
        <v>9441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3036</v>
      </c>
      <c r="B13309" t="s">
        <v>4290</v>
      </c>
      <c r="C13309" t="s">
        <v>7633</v>
      </c>
      <c r="D13309" t="s">
        <v>9442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190</v>
      </c>
      <c r="B13310" t="s">
        <v>4290</v>
      </c>
      <c r="C13310" t="s">
        <v>7634</v>
      </c>
      <c r="D13310" t="s">
        <v>9443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3037</v>
      </c>
      <c r="B13311" t="s">
        <v>4290</v>
      </c>
      <c r="C13311" t="s">
        <v>7635</v>
      </c>
      <c r="D13311" t="s">
        <v>9444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3038</v>
      </c>
      <c r="B13312" t="s">
        <v>4290</v>
      </c>
      <c r="C13312" t="s">
        <v>7636</v>
      </c>
      <c r="D13312" t="s">
        <v>9445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3039</v>
      </c>
      <c r="B13313" t="s">
        <v>4290</v>
      </c>
      <c r="C13313" t="s">
        <v>7637</v>
      </c>
      <c r="D13313" t="s">
        <v>9446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3040</v>
      </c>
      <c r="B13314" t="s">
        <v>4290</v>
      </c>
      <c r="C13314" t="s">
        <v>7638</v>
      </c>
      <c r="D13314" t="s">
        <v>9447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3041</v>
      </c>
      <c r="B13315" t="s">
        <v>4290</v>
      </c>
      <c r="C13315" t="s">
        <v>7639</v>
      </c>
      <c r="D13315" t="s">
        <v>9448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3042</v>
      </c>
      <c r="B13316" t="s">
        <v>4290</v>
      </c>
      <c r="C13316" t="s">
        <v>7640</v>
      </c>
      <c r="D13316" t="s">
        <v>9449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3043</v>
      </c>
      <c r="B13317" t="s">
        <v>4290</v>
      </c>
      <c r="C13317" t="s">
        <v>7641</v>
      </c>
      <c r="D13317" t="s">
        <v>9450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3044</v>
      </c>
      <c r="B13318" t="s">
        <v>4290</v>
      </c>
      <c r="C13318" t="s">
        <v>7642</v>
      </c>
      <c r="D13318" t="s">
        <v>9451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3045</v>
      </c>
      <c r="B13319" t="s">
        <v>4290</v>
      </c>
      <c r="C13319" t="s">
        <v>7643</v>
      </c>
      <c r="D13319" t="s">
        <v>9452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3046</v>
      </c>
      <c r="B13320" t="s">
        <v>4290</v>
      </c>
      <c r="C13320" t="s">
        <v>7644</v>
      </c>
      <c r="D13320" t="s">
        <v>9453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3047</v>
      </c>
      <c r="B13321" t="s">
        <v>4290</v>
      </c>
      <c r="C13321" t="s">
        <v>7645</v>
      </c>
      <c r="D13321" t="s">
        <v>9454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3048</v>
      </c>
      <c r="B13322" t="s">
        <v>4290</v>
      </c>
      <c r="C13322" t="s">
        <v>7646</v>
      </c>
      <c r="D13322" t="s">
        <v>9455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3049</v>
      </c>
      <c r="B13323" t="s">
        <v>4290</v>
      </c>
      <c r="C13323" t="s">
        <v>7647</v>
      </c>
      <c r="D13323" t="s">
        <v>9456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3050</v>
      </c>
      <c r="B13324" t="s">
        <v>4290</v>
      </c>
      <c r="C13324" t="s">
        <v>7648</v>
      </c>
      <c r="D13324" t="s">
        <v>9457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3051</v>
      </c>
      <c r="B13325" t="s">
        <v>4290</v>
      </c>
      <c r="C13325" t="s">
        <v>7649</v>
      </c>
      <c r="D13325" t="s">
        <v>9458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3052</v>
      </c>
      <c r="B13326" t="s">
        <v>4290</v>
      </c>
      <c r="C13326" t="s">
        <v>7650</v>
      </c>
      <c r="D13326" t="s">
        <v>9459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3053</v>
      </c>
      <c r="B13327" t="s">
        <v>4290</v>
      </c>
      <c r="C13327" t="s">
        <v>7651</v>
      </c>
      <c r="D13327" t="s">
        <v>9460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3054</v>
      </c>
      <c r="B13328" t="s">
        <v>4290</v>
      </c>
      <c r="C13328" t="s">
        <v>7652</v>
      </c>
      <c r="D13328" t="s">
        <v>9461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3055</v>
      </c>
      <c r="B13329" t="s">
        <v>4290</v>
      </c>
      <c r="C13329" t="s">
        <v>7653</v>
      </c>
      <c r="D13329" t="s">
        <v>9462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3056</v>
      </c>
      <c r="B13330" t="s">
        <v>4290</v>
      </c>
      <c r="C13330" t="s">
        <v>7654</v>
      </c>
      <c r="D13330" t="s">
        <v>9463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3057</v>
      </c>
      <c r="B13331" t="s">
        <v>4290</v>
      </c>
      <c r="C13331" t="s">
        <v>7655</v>
      </c>
      <c r="D13331" t="s">
        <v>9464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3058</v>
      </c>
      <c r="B13332" t="s">
        <v>4290</v>
      </c>
      <c r="C13332" t="s">
        <v>7656</v>
      </c>
      <c r="D13332" t="s">
        <v>9465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3059</v>
      </c>
      <c r="B13333" t="s">
        <v>4290</v>
      </c>
      <c r="C13333" t="s">
        <v>7657</v>
      </c>
      <c r="D13333" t="s">
        <v>9466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3060</v>
      </c>
      <c r="B13334" t="s">
        <v>4290</v>
      </c>
      <c r="C13334" t="s">
        <v>7658</v>
      </c>
      <c r="D13334" t="s">
        <v>9467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3061</v>
      </c>
      <c r="B13335" t="s">
        <v>4290</v>
      </c>
      <c r="C13335" t="s">
        <v>7659</v>
      </c>
      <c r="D13335" t="s">
        <v>9468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3062</v>
      </c>
      <c r="B13336" t="s">
        <v>4290</v>
      </c>
      <c r="C13336" t="s">
        <v>7660</v>
      </c>
      <c r="D13336" t="s">
        <v>9469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3063</v>
      </c>
      <c r="B13337" t="s">
        <v>4290</v>
      </c>
      <c r="C13337" t="s">
        <v>7661</v>
      </c>
      <c r="D13337" t="s">
        <v>9470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3064</v>
      </c>
      <c r="B13338" t="s">
        <v>4290</v>
      </c>
      <c r="C13338" t="s">
        <v>7662</v>
      </c>
      <c r="D13338" t="s">
        <v>9471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3065</v>
      </c>
      <c r="B13339" t="s">
        <v>4290</v>
      </c>
      <c r="C13339" t="s">
        <v>7663</v>
      </c>
      <c r="D13339" t="s">
        <v>9472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3066</v>
      </c>
      <c r="B13340" t="s">
        <v>4290</v>
      </c>
      <c r="C13340" t="s">
        <v>7664</v>
      </c>
      <c r="D13340" t="s">
        <v>9473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3067</v>
      </c>
      <c r="B13341" t="s">
        <v>4290</v>
      </c>
      <c r="C13341" t="s">
        <v>7665</v>
      </c>
      <c r="D13341" t="s">
        <v>9474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3068</v>
      </c>
      <c r="B13342" t="s">
        <v>4290</v>
      </c>
      <c r="C13342" t="s">
        <v>7666</v>
      </c>
      <c r="D13342" t="s">
        <v>9475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3069</v>
      </c>
      <c r="B13343" t="s">
        <v>4290</v>
      </c>
      <c r="C13343" t="s">
        <v>7667</v>
      </c>
      <c r="D13343" t="s">
        <v>9476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3070</v>
      </c>
      <c r="B13344" t="s">
        <v>4290</v>
      </c>
      <c r="C13344" t="s">
        <v>7668</v>
      </c>
      <c r="D13344" t="s">
        <v>9477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3071</v>
      </c>
      <c r="B13345" t="s">
        <v>4290</v>
      </c>
      <c r="C13345" t="s">
        <v>7669</v>
      </c>
      <c r="D13345" t="s">
        <v>9478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3072</v>
      </c>
      <c r="B13346" t="s">
        <v>4290</v>
      </c>
      <c r="C13346" t="s">
        <v>7670</v>
      </c>
      <c r="D13346" t="s">
        <v>9479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10141</v>
      </c>
      <c r="B13347" t="s">
        <v>4290</v>
      </c>
      <c r="C13347" t="s">
        <v>10260</v>
      </c>
      <c r="D13347" t="s">
        <v>10261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3073</v>
      </c>
      <c r="B13348" t="s">
        <v>4290</v>
      </c>
      <c r="C13348" t="s">
        <v>7671</v>
      </c>
      <c r="D13348" t="s">
        <v>9480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3074</v>
      </c>
      <c r="B13349" t="s">
        <v>4335</v>
      </c>
      <c r="C13349" t="s">
        <v>7672</v>
      </c>
      <c r="D13349" t="s">
        <v>9481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3075</v>
      </c>
      <c r="B13350" t="s">
        <v>4388</v>
      </c>
      <c r="C13350" t="s">
        <v>7673</v>
      </c>
      <c r="D13350" t="s">
        <v>9482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3076</v>
      </c>
      <c r="B13351" t="s">
        <v>4385</v>
      </c>
      <c r="C13351" t="s">
        <v>7674</v>
      </c>
      <c r="D13351" t="s">
        <v>9483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3077</v>
      </c>
      <c r="B13352" t="s">
        <v>4357</v>
      </c>
      <c r="C13352" t="s">
        <v>7675</v>
      </c>
      <c r="D13352" t="s">
        <v>9484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3078</v>
      </c>
      <c r="B13353" t="s">
        <v>4341</v>
      </c>
      <c r="C13353" t="s">
        <v>7676</v>
      </c>
      <c r="D13353" t="s">
        <v>9485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3079</v>
      </c>
      <c r="B13354" t="s">
        <v>4341</v>
      </c>
      <c r="C13354" t="s">
        <v>7677</v>
      </c>
      <c r="D13354" t="s">
        <v>9486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3080</v>
      </c>
      <c r="B13355" t="s">
        <v>4357</v>
      </c>
      <c r="C13355" t="s">
        <v>7678</v>
      </c>
      <c r="D13355" t="s">
        <v>9487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3081</v>
      </c>
      <c r="B13356" t="s">
        <v>4437</v>
      </c>
      <c r="C13356" t="s">
        <v>7679</v>
      </c>
      <c r="D13356" t="s">
        <v>9488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3082</v>
      </c>
      <c r="B13357" t="s">
        <v>4341</v>
      </c>
      <c r="C13357" t="s">
        <v>7680</v>
      </c>
      <c r="D13357" t="s">
        <v>9489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3083</v>
      </c>
      <c r="B13358" t="s">
        <v>4357</v>
      </c>
      <c r="C13358" t="s">
        <v>7681</v>
      </c>
      <c r="D13358" t="s">
        <v>9490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3084</v>
      </c>
      <c r="B13359" t="s">
        <v>4340</v>
      </c>
      <c r="C13359" t="s">
        <v>7682</v>
      </c>
      <c r="D13359" t="s">
        <v>9491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3085</v>
      </c>
      <c r="B13360" t="s">
        <v>4388</v>
      </c>
      <c r="C13360" t="s">
        <v>7683</v>
      </c>
      <c r="D13360" t="s">
        <v>9492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3086</v>
      </c>
      <c r="B13361" t="s">
        <v>4385</v>
      </c>
      <c r="C13361" t="s">
        <v>7684</v>
      </c>
      <c r="D13361" t="s">
        <v>9493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10141</v>
      </c>
      <c r="B13362" t="s">
        <v>4388</v>
      </c>
      <c r="C13362" t="s">
        <v>10262</v>
      </c>
      <c r="D13362" t="s">
        <v>10263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3087</v>
      </c>
      <c r="B13363" t="s">
        <v>4294</v>
      </c>
      <c r="C13363" t="s">
        <v>7685</v>
      </c>
      <c r="D13363" t="s">
        <v>9494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3088</v>
      </c>
      <c r="B13364" t="s">
        <v>4294</v>
      </c>
      <c r="C13364" t="s">
        <v>7686</v>
      </c>
      <c r="D13364" t="s">
        <v>9495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3089</v>
      </c>
      <c r="B13365" t="s">
        <v>4386</v>
      </c>
      <c r="C13365" t="s">
        <v>7687</v>
      </c>
      <c r="D13365" t="s">
        <v>9496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3090</v>
      </c>
      <c r="B13366" t="s">
        <v>4386</v>
      </c>
      <c r="C13366" t="s">
        <v>7688</v>
      </c>
      <c r="D13366" t="s">
        <v>9497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3091</v>
      </c>
      <c r="B13367" t="s">
        <v>4294</v>
      </c>
      <c r="C13367" t="s">
        <v>7689</v>
      </c>
      <c r="D13367" t="s">
        <v>9498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3092</v>
      </c>
      <c r="B13368" t="s">
        <v>4309</v>
      </c>
      <c r="C13368" t="s">
        <v>7690</v>
      </c>
      <c r="D13368" t="s">
        <v>9499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3093</v>
      </c>
      <c r="B13369" t="s">
        <v>4294</v>
      </c>
      <c r="C13369" t="s">
        <v>7691</v>
      </c>
      <c r="D13369" t="s">
        <v>9500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3094</v>
      </c>
      <c r="B13370" t="s">
        <v>4360</v>
      </c>
      <c r="C13370" t="s">
        <v>7692</v>
      </c>
      <c r="D13370" t="s">
        <v>9501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3095</v>
      </c>
      <c r="B13371" t="s">
        <v>4309</v>
      </c>
      <c r="C13371" t="s">
        <v>7693</v>
      </c>
      <c r="D13371" t="s">
        <v>9502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3096</v>
      </c>
      <c r="B13372" t="s">
        <v>4309</v>
      </c>
      <c r="C13372" t="s">
        <v>7694</v>
      </c>
      <c r="D13372" t="s">
        <v>9503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3097</v>
      </c>
      <c r="B13373" t="s">
        <v>4294</v>
      </c>
      <c r="C13373" t="s">
        <v>7695</v>
      </c>
      <c r="D13373" t="s">
        <v>9504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3098</v>
      </c>
      <c r="B13374" t="s">
        <v>4294</v>
      </c>
      <c r="C13374" t="s">
        <v>7696</v>
      </c>
      <c r="D13374" t="s">
        <v>9505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3099</v>
      </c>
      <c r="B13375" t="s">
        <v>4294</v>
      </c>
      <c r="C13375" t="s">
        <v>7697</v>
      </c>
      <c r="D13375" t="s">
        <v>9506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3100</v>
      </c>
      <c r="B13376" t="s">
        <v>4294</v>
      </c>
      <c r="C13376" t="s">
        <v>7698</v>
      </c>
      <c r="D13376" t="s">
        <v>9507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3101</v>
      </c>
      <c r="B13377" t="s">
        <v>4294</v>
      </c>
      <c r="C13377" t="s">
        <v>7699</v>
      </c>
      <c r="D13377" t="s">
        <v>9508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3102</v>
      </c>
      <c r="B13378" t="s">
        <v>4294</v>
      </c>
      <c r="C13378" t="s">
        <v>7700</v>
      </c>
      <c r="D13378" t="s">
        <v>9509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3103</v>
      </c>
      <c r="B13379" t="s">
        <v>4309</v>
      </c>
      <c r="C13379" t="s">
        <v>7701</v>
      </c>
      <c r="D13379" t="s">
        <v>9510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1013</v>
      </c>
      <c r="B13380" t="s">
        <v>4312</v>
      </c>
      <c r="C13380" t="s">
        <v>7702</v>
      </c>
      <c r="D13380" t="s">
        <v>9511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3104</v>
      </c>
      <c r="B13381" t="s">
        <v>4312</v>
      </c>
      <c r="C13381" t="s">
        <v>7703</v>
      </c>
      <c r="D13381" t="s">
        <v>9512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3105</v>
      </c>
      <c r="B13382" t="s">
        <v>4312</v>
      </c>
      <c r="C13382" t="s">
        <v>7704</v>
      </c>
      <c r="D13382" t="s">
        <v>9513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3106</v>
      </c>
      <c r="B13383" t="s">
        <v>4312</v>
      </c>
      <c r="C13383" t="s">
        <v>7705</v>
      </c>
      <c r="D13383" t="s">
        <v>9514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3107</v>
      </c>
      <c r="B13384" t="s">
        <v>4312</v>
      </c>
      <c r="C13384" t="s">
        <v>7706</v>
      </c>
      <c r="D13384" t="s">
        <v>9515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3108</v>
      </c>
      <c r="B13385" t="s">
        <v>4301</v>
      </c>
      <c r="C13385" t="s">
        <v>7707</v>
      </c>
      <c r="D13385" t="s">
        <v>9516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3109</v>
      </c>
      <c r="B13386" t="s">
        <v>4338</v>
      </c>
      <c r="C13386" t="s">
        <v>7708</v>
      </c>
      <c r="D13386" t="s">
        <v>9517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3110</v>
      </c>
      <c r="B13387" t="s">
        <v>4338</v>
      </c>
      <c r="C13387" t="s">
        <v>7709</v>
      </c>
      <c r="D13387" t="s">
        <v>9518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3111</v>
      </c>
      <c r="B13388" t="s">
        <v>4301</v>
      </c>
      <c r="C13388" t="s">
        <v>7710</v>
      </c>
      <c r="D13388" t="s">
        <v>9519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3112</v>
      </c>
      <c r="B13389" t="s">
        <v>4300</v>
      </c>
      <c r="C13389" t="s">
        <v>7711</v>
      </c>
      <c r="D13389" t="s">
        <v>9520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3113</v>
      </c>
      <c r="B13390" t="s">
        <v>4301</v>
      </c>
      <c r="C13390" t="s">
        <v>7712</v>
      </c>
      <c r="D13390" t="s">
        <v>9521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3114</v>
      </c>
      <c r="B13391" t="s">
        <v>4301</v>
      </c>
      <c r="C13391" t="s">
        <v>7713</v>
      </c>
      <c r="D13391" t="s">
        <v>9522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3115</v>
      </c>
      <c r="B13392" t="s">
        <v>4301</v>
      </c>
      <c r="C13392" t="s">
        <v>7714</v>
      </c>
      <c r="D13392" t="s">
        <v>9523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3116</v>
      </c>
      <c r="B13393" t="s">
        <v>4301</v>
      </c>
      <c r="C13393" t="s">
        <v>7715</v>
      </c>
      <c r="D13393" t="s">
        <v>9524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3117</v>
      </c>
      <c r="B13394" t="s">
        <v>4301</v>
      </c>
      <c r="C13394" t="s">
        <v>7716</v>
      </c>
      <c r="D13394" t="s">
        <v>9525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3118</v>
      </c>
      <c r="B13395" t="s">
        <v>4301</v>
      </c>
      <c r="C13395" t="s">
        <v>7717</v>
      </c>
      <c r="D13395" t="s">
        <v>9526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3119</v>
      </c>
      <c r="B13396" t="s">
        <v>4301</v>
      </c>
      <c r="C13396" t="s">
        <v>7718</v>
      </c>
      <c r="D13396" t="s">
        <v>9527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3120</v>
      </c>
      <c r="B13397" t="s">
        <v>4300</v>
      </c>
      <c r="C13397" t="s">
        <v>7719</v>
      </c>
      <c r="D13397" t="s">
        <v>9528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538</v>
      </c>
      <c r="B13398" t="s">
        <v>4301</v>
      </c>
      <c r="C13398" t="s">
        <v>7720</v>
      </c>
      <c r="D13398" t="s">
        <v>9529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3121</v>
      </c>
      <c r="B13399" t="s">
        <v>4301</v>
      </c>
      <c r="C13399" t="s">
        <v>7721</v>
      </c>
      <c r="D13399" t="s">
        <v>9530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3122</v>
      </c>
      <c r="B13400" t="s">
        <v>4301</v>
      </c>
      <c r="C13400" t="s">
        <v>7722</v>
      </c>
      <c r="D13400" t="s">
        <v>9531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3123</v>
      </c>
      <c r="B13401" t="s">
        <v>4301</v>
      </c>
      <c r="C13401" t="s">
        <v>7723</v>
      </c>
      <c r="D13401" t="s">
        <v>9532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3124</v>
      </c>
      <c r="B13402" t="s">
        <v>4301</v>
      </c>
      <c r="C13402" t="s">
        <v>7724</v>
      </c>
      <c r="D13402" t="s">
        <v>9533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3125</v>
      </c>
      <c r="B13403" t="s">
        <v>4301</v>
      </c>
      <c r="C13403" t="s">
        <v>7725</v>
      </c>
      <c r="D13403" t="s">
        <v>9534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3126</v>
      </c>
      <c r="B13404" t="s">
        <v>4301</v>
      </c>
      <c r="C13404" t="s">
        <v>7726</v>
      </c>
      <c r="D13404" t="s">
        <v>9535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3127</v>
      </c>
      <c r="B13405" t="s">
        <v>4301</v>
      </c>
      <c r="C13405" t="s">
        <v>7727</v>
      </c>
      <c r="D13405" t="s">
        <v>9536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3128</v>
      </c>
      <c r="B13406" t="s">
        <v>4366</v>
      </c>
      <c r="C13406" t="s">
        <v>7728</v>
      </c>
      <c r="D13406" t="s">
        <v>9537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3129</v>
      </c>
      <c r="B13407" t="s">
        <v>4300</v>
      </c>
      <c r="C13407" t="s">
        <v>7729</v>
      </c>
      <c r="D13407" t="s">
        <v>9538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3130</v>
      </c>
      <c r="B13408" t="s">
        <v>4301</v>
      </c>
      <c r="C13408" t="s">
        <v>7730</v>
      </c>
      <c r="D13408" t="s">
        <v>9539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3131</v>
      </c>
      <c r="B13409" t="s">
        <v>4301</v>
      </c>
      <c r="C13409" t="s">
        <v>7731</v>
      </c>
      <c r="D13409" t="s">
        <v>9540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3132</v>
      </c>
      <c r="B13410" t="s">
        <v>4301</v>
      </c>
      <c r="C13410" t="s">
        <v>7732</v>
      </c>
      <c r="D13410" t="s">
        <v>9541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3133</v>
      </c>
      <c r="B13411" t="s">
        <v>4301</v>
      </c>
      <c r="C13411" t="s">
        <v>7733</v>
      </c>
      <c r="D13411" t="s">
        <v>9542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3134</v>
      </c>
      <c r="B13412" t="s">
        <v>4301</v>
      </c>
      <c r="C13412" t="s">
        <v>7734</v>
      </c>
      <c r="D13412" t="s">
        <v>9543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3135</v>
      </c>
      <c r="B13413" t="s">
        <v>4301</v>
      </c>
      <c r="C13413" t="s">
        <v>7735</v>
      </c>
      <c r="D13413" t="s">
        <v>9544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3136</v>
      </c>
      <c r="B13414" t="s">
        <v>4301</v>
      </c>
      <c r="C13414" t="s">
        <v>7736</v>
      </c>
      <c r="D13414" t="s">
        <v>9545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3137</v>
      </c>
      <c r="B13415" t="s">
        <v>4301</v>
      </c>
      <c r="C13415" t="s">
        <v>7737</v>
      </c>
      <c r="D13415" t="s">
        <v>9546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3138</v>
      </c>
      <c r="B13416" t="s">
        <v>4301</v>
      </c>
      <c r="C13416" t="s">
        <v>7738</v>
      </c>
      <c r="D13416" t="s">
        <v>9547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3139</v>
      </c>
      <c r="B13417" t="s">
        <v>4366</v>
      </c>
      <c r="C13417" t="s">
        <v>7739</v>
      </c>
      <c r="D13417" t="s">
        <v>9548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3140</v>
      </c>
      <c r="B13418" t="s">
        <v>4300</v>
      </c>
      <c r="C13418" t="s">
        <v>7740</v>
      </c>
      <c r="D13418" t="s">
        <v>9549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3141</v>
      </c>
      <c r="B13419" t="s">
        <v>4313</v>
      </c>
      <c r="C13419" t="s">
        <v>7741</v>
      </c>
      <c r="D13419" t="s">
        <v>9550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3142</v>
      </c>
      <c r="B13420" t="s">
        <v>4300</v>
      </c>
      <c r="C13420" t="s">
        <v>7742</v>
      </c>
      <c r="D13420" t="s">
        <v>9551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3143</v>
      </c>
      <c r="B13421" t="s">
        <v>4301</v>
      </c>
      <c r="C13421" t="s">
        <v>7743</v>
      </c>
      <c r="D13421" t="s">
        <v>9552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3144</v>
      </c>
      <c r="B13422" t="s">
        <v>4338</v>
      </c>
      <c r="C13422" t="s">
        <v>7744</v>
      </c>
      <c r="D13422" t="s">
        <v>9553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3145</v>
      </c>
      <c r="B13423" t="s">
        <v>4338</v>
      </c>
      <c r="C13423" t="s">
        <v>7745</v>
      </c>
      <c r="D13423" t="s">
        <v>9554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3146</v>
      </c>
      <c r="B13424" t="s">
        <v>4338</v>
      </c>
      <c r="C13424" t="s">
        <v>7746</v>
      </c>
      <c r="D13424" t="s">
        <v>9555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3147</v>
      </c>
      <c r="B13425" t="s">
        <v>4300</v>
      </c>
      <c r="C13425" t="s">
        <v>7747</v>
      </c>
      <c r="D13425" t="s">
        <v>9556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3148</v>
      </c>
      <c r="B13426" t="s">
        <v>4301</v>
      </c>
      <c r="C13426" t="s">
        <v>7748</v>
      </c>
      <c r="D13426" t="s">
        <v>9557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3149</v>
      </c>
      <c r="B13427" t="s">
        <v>4300</v>
      </c>
      <c r="C13427" t="s">
        <v>7749</v>
      </c>
      <c r="D13427" t="s">
        <v>9558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3150</v>
      </c>
      <c r="B13428" t="s">
        <v>4300</v>
      </c>
      <c r="C13428" t="s">
        <v>7750</v>
      </c>
      <c r="D13428" t="s">
        <v>9559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3151</v>
      </c>
      <c r="B13429" t="s">
        <v>4338</v>
      </c>
      <c r="C13429" t="s">
        <v>7751</v>
      </c>
      <c r="D13429" t="s">
        <v>9560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3152</v>
      </c>
      <c r="B13430" t="s">
        <v>4300</v>
      </c>
      <c r="C13430" t="s">
        <v>7752</v>
      </c>
      <c r="D13430" t="s">
        <v>9561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3153</v>
      </c>
      <c r="B13431" t="s">
        <v>4300</v>
      </c>
      <c r="C13431" t="s">
        <v>7753</v>
      </c>
      <c r="D13431" t="s">
        <v>9562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3154</v>
      </c>
      <c r="B13432" t="s">
        <v>4338</v>
      </c>
      <c r="C13432" t="s">
        <v>7754</v>
      </c>
      <c r="D13432" t="s">
        <v>9563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3155</v>
      </c>
      <c r="B13433" t="s">
        <v>4338</v>
      </c>
      <c r="C13433" t="s">
        <v>7755</v>
      </c>
      <c r="D13433" t="s">
        <v>9564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3156</v>
      </c>
      <c r="B13434" t="s">
        <v>4301</v>
      </c>
      <c r="C13434" t="s">
        <v>7756</v>
      </c>
      <c r="D13434" t="s">
        <v>9565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3157</v>
      </c>
      <c r="B13435" t="s">
        <v>4313</v>
      </c>
      <c r="C13435" t="s">
        <v>7757</v>
      </c>
      <c r="D13435" t="s">
        <v>9566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3158</v>
      </c>
      <c r="B13436" t="s">
        <v>4313</v>
      </c>
      <c r="C13436" t="s">
        <v>7758</v>
      </c>
      <c r="D13436" t="s">
        <v>9567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3159</v>
      </c>
      <c r="B13437" t="s">
        <v>4313</v>
      </c>
      <c r="C13437" t="s">
        <v>7759</v>
      </c>
      <c r="D13437" t="s">
        <v>9568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3160</v>
      </c>
      <c r="B13438" t="s">
        <v>4313</v>
      </c>
      <c r="C13438" t="s">
        <v>7760</v>
      </c>
      <c r="D13438" t="s">
        <v>9569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3161</v>
      </c>
      <c r="B13439" t="s">
        <v>4300</v>
      </c>
      <c r="C13439" t="s">
        <v>7761</v>
      </c>
      <c r="D13439" t="s">
        <v>9570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3162</v>
      </c>
      <c r="B13440" t="s">
        <v>4338</v>
      </c>
      <c r="C13440" t="s">
        <v>7762</v>
      </c>
      <c r="D13440" t="s">
        <v>9571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3163</v>
      </c>
      <c r="B13441" t="s">
        <v>4301</v>
      </c>
      <c r="C13441" t="s">
        <v>7763</v>
      </c>
      <c r="D13441" t="s">
        <v>9572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3164</v>
      </c>
      <c r="B13442" t="s">
        <v>4300</v>
      </c>
      <c r="C13442" t="s">
        <v>7764</v>
      </c>
      <c r="D13442" t="s">
        <v>9573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3165</v>
      </c>
      <c r="B13443" t="s">
        <v>4301</v>
      </c>
      <c r="C13443" t="s">
        <v>7765</v>
      </c>
      <c r="D13443" t="s">
        <v>9574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3166</v>
      </c>
      <c r="B13444" t="s">
        <v>4338</v>
      </c>
      <c r="C13444" t="s">
        <v>7766</v>
      </c>
      <c r="D13444" t="s">
        <v>9575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3167</v>
      </c>
      <c r="B13445" t="s">
        <v>4338</v>
      </c>
      <c r="C13445" t="s">
        <v>7767</v>
      </c>
      <c r="D13445" t="s">
        <v>9576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3168</v>
      </c>
      <c r="B13446" t="s">
        <v>4338</v>
      </c>
      <c r="C13446" t="s">
        <v>7768</v>
      </c>
      <c r="D13446" t="s">
        <v>9577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3169</v>
      </c>
      <c r="B13447" t="s">
        <v>4338</v>
      </c>
      <c r="C13447" t="s">
        <v>7769</v>
      </c>
      <c r="D13447" t="s">
        <v>9578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3170</v>
      </c>
      <c r="B13448" t="s">
        <v>4338</v>
      </c>
      <c r="C13448" t="s">
        <v>7770</v>
      </c>
      <c r="D13448" t="s">
        <v>9579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3171</v>
      </c>
      <c r="B13449" t="s">
        <v>4338</v>
      </c>
      <c r="C13449" t="s">
        <v>7771</v>
      </c>
      <c r="D13449" t="s">
        <v>9580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3172</v>
      </c>
      <c r="B13450" t="s">
        <v>4338</v>
      </c>
      <c r="C13450" t="s">
        <v>7772</v>
      </c>
      <c r="D13450" t="s">
        <v>9581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3173</v>
      </c>
      <c r="B13451" t="s">
        <v>4338</v>
      </c>
      <c r="C13451" t="s">
        <v>7773</v>
      </c>
      <c r="D13451" t="s">
        <v>9582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3174</v>
      </c>
      <c r="B13452" t="s">
        <v>4338</v>
      </c>
      <c r="C13452" t="s">
        <v>7774</v>
      </c>
      <c r="D13452" t="s">
        <v>9583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3175</v>
      </c>
      <c r="B13453" t="s">
        <v>4338</v>
      </c>
      <c r="C13453" t="s">
        <v>7775</v>
      </c>
      <c r="D13453" t="s">
        <v>9584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3176</v>
      </c>
      <c r="B13454" t="s">
        <v>4301</v>
      </c>
      <c r="C13454" t="s">
        <v>7776</v>
      </c>
      <c r="D13454" t="s">
        <v>9585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3177</v>
      </c>
      <c r="B13455" t="s">
        <v>4297</v>
      </c>
      <c r="C13455" t="s">
        <v>7777</v>
      </c>
      <c r="D13455" t="s">
        <v>9586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3178</v>
      </c>
      <c r="B13456" t="s">
        <v>4297</v>
      </c>
      <c r="C13456" t="s">
        <v>7778</v>
      </c>
      <c r="D13456" t="s">
        <v>9587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3179</v>
      </c>
      <c r="B13457" t="s">
        <v>4297</v>
      </c>
      <c r="C13457" t="s">
        <v>7779</v>
      </c>
      <c r="D13457" t="s">
        <v>9588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3180</v>
      </c>
      <c r="B13458" t="s">
        <v>4297</v>
      </c>
      <c r="C13458" t="s">
        <v>7780</v>
      </c>
      <c r="D13458" t="s">
        <v>9589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3181</v>
      </c>
      <c r="B13459" t="s">
        <v>4314</v>
      </c>
      <c r="C13459" t="s">
        <v>7781</v>
      </c>
      <c r="D13459" t="s">
        <v>9590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3182</v>
      </c>
      <c r="B13460" t="s">
        <v>4306</v>
      </c>
      <c r="C13460" t="s">
        <v>7782</v>
      </c>
      <c r="D13460" t="s">
        <v>9591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3183</v>
      </c>
      <c r="B13461" t="s">
        <v>4306</v>
      </c>
      <c r="C13461" t="s">
        <v>7783</v>
      </c>
      <c r="D13461" t="s">
        <v>9592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3184</v>
      </c>
      <c r="B13462" t="s">
        <v>4297</v>
      </c>
      <c r="C13462" t="s">
        <v>7784</v>
      </c>
      <c r="D13462" t="s">
        <v>9593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3185</v>
      </c>
      <c r="B13463" t="s">
        <v>4297</v>
      </c>
      <c r="C13463" t="s">
        <v>7785</v>
      </c>
      <c r="D13463" t="s">
        <v>9594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3186</v>
      </c>
      <c r="B13464" t="s">
        <v>4297</v>
      </c>
      <c r="C13464" t="s">
        <v>7786</v>
      </c>
      <c r="D13464" t="s">
        <v>9595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3187</v>
      </c>
      <c r="B13465" t="s">
        <v>4297</v>
      </c>
      <c r="C13465" t="s">
        <v>7787</v>
      </c>
      <c r="D13465" t="s">
        <v>9596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3188</v>
      </c>
      <c r="B13466" t="s">
        <v>4297</v>
      </c>
      <c r="C13466" t="s">
        <v>7788</v>
      </c>
      <c r="D13466" t="s">
        <v>9597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3189</v>
      </c>
      <c r="B13467" t="s">
        <v>4297</v>
      </c>
      <c r="C13467" t="s">
        <v>7789</v>
      </c>
      <c r="D13467" t="s">
        <v>9598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3190</v>
      </c>
      <c r="B13468" t="s">
        <v>4297</v>
      </c>
      <c r="C13468" t="s">
        <v>7790</v>
      </c>
      <c r="D13468" t="s">
        <v>9599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3191</v>
      </c>
      <c r="B13469" t="s">
        <v>4306</v>
      </c>
      <c r="C13469" t="s">
        <v>7791</v>
      </c>
      <c r="D13469" t="s">
        <v>9600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3192</v>
      </c>
      <c r="B13470" t="s">
        <v>4552</v>
      </c>
      <c r="C13470" t="s">
        <v>7792</v>
      </c>
      <c r="D13470" t="s">
        <v>9601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3193</v>
      </c>
      <c r="B13471" t="s">
        <v>4287</v>
      </c>
      <c r="C13471" t="s">
        <v>7793</v>
      </c>
      <c r="D13471" t="s">
        <v>9602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3194</v>
      </c>
      <c r="B13472" t="s">
        <v>4287</v>
      </c>
      <c r="C13472" t="s">
        <v>7794</v>
      </c>
      <c r="D13472" t="s">
        <v>9603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3195</v>
      </c>
      <c r="B13473" t="s">
        <v>4298</v>
      </c>
      <c r="C13473" t="s">
        <v>7795</v>
      </c>
      <c r="D13473" t="s">
        <v>9604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3196</v>
      </c>
      <c r="B13474" t="s">
        <v>4530</v>
      </c>
      <c r="C13474" t="s">
        <v>7796</v>
      </c>
      <c r="D13474" t="s">
        <v>9605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3197</v>
      </c>
      <c r="B13475" t="s">
        <v>4287</v>
      </c>
      <c r="C13475" t="s">
        <v>7797</v>
      </c>
      <c r="D13475" t="s">
        <v>9606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3198</v>
      </c>
      <c r="B13476" t="s">
        <v>4326</v>
      </c>
      <c r="C13476" t="s">
        <v>7798</v>
      </c>
      <c r="D13476" t="s">
        <v>9607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3199</v>
      </c>
      <c r="B13477" t="s">
        <v>4287</v>
      </c>
      <c r="C13477" t="s">
        <v>7799</v>
      </c>
      <c r="D13477" t="s">
        <v>9608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3200</v>
      </c>
      <c r="B13478" t="s">
        <v>4380</v>
      </c>
      <c r="C13478" t="s">
        <v>7800</v>
      </c>
      <c r="D13478" t="s">
        <v>9609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3201</v>
      </c>
      <c r="B13479" t="s">
        <v>4326</v>
      </c>
      <c r="C13479" t="s">
        <v>7801</v>
      </c>
      <c r="D13479" t="s">
        <v>9610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3202</v>
      </c>
      <c r="B13480" t="s">
        <v>4371</v>
      </c>
      <c r="C13480" t="s">
        <v>7802</v>
      </c>
      <c r="D13480" t="s">
        <v>9611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3203</v>
      </c>
      <c r="B13481" t="s">
        <v>4348</v>
      </c>
      <c r="C13481" t="s">
        <v>7803</v>
      </c>
      <c r="D13481" t="s">
        <v>9612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3204</v>
      </c>
      <c r="B13482" t="s">
        <v>4348</v>
      </c>
      <c r="C13482" t="s">
        <v>7804</v>
      </c>
      <c r="D13482" t="s">
        <v>9613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3205</v>
      </c>
      <c r="B13483" t="s">
        <v>4287</v>
      </c>
      <c r="C13483" t="s">
        <v>7805</v>
      </c>
      <c r="D13483" t="s">
        <v>9614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3206</v>
      </c>
      <c r="B13484" t="s">
        <v>4287</v>
      </c>
      <c r="C13484" t="s">
        <v>7806</v>
      </c>
      <c r="D13484" t="s">
        <v>9615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3207</v>
      </c>
      <c r="B13485" t="s">
        <v>4326</v>
      </c>
      <c r="C13485" t="s">
        <v>7807</v>
      </c>
      <c r="D13485" t="s">
        <v>9616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3208</v>
      </c>
      <c r="B13486" t="s">
        <v>4380</v>
      </c>
      <c r="C13486" t="s">
        <v>7808</v>
      </c>
      <c r="D13486" t="s">
        <v>9617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3209</v>
      </c>
      <c r="B13487" t="s">
        <v>4287</v>
      </c>
      <c r="C13487" t="s">
        <v>7809</v>
      </c>
      <c r="D13487" t="s">
        <v>9618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3210</v>
      </c>
      <c r="B13488" t="s">
        <v>4353</v>
      </c>
      <c r="C13488" t="s">
        <v>7810</v>
      </c>
      <c r="D13488" t="s">
        <v>9619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3211</v>
      </c>
      <c r="B13489" t="s">
        <v>4298</v>
      </c>
      <c r="C13489" t="s">
        <v>7811</v>
      </c>
      <c r="D13489" t="s">
        <v>9620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3212</v>
      </c>
      <c r="B13490" t="s">
        <v>4365</v>
      </c>
      <c r="C13490" t="s">
        <v>7812</v>
      </c>
      <c r="D13490" t="s">
        <v>9621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3213</v>
      </c>
      <c r="B13491" t="s">
        <v>4287</v>
      </c>
      <c r="C13491" t="s">
        <v>7813</v>
      </c>
      <c r="D13491" t="s">
        <v>9622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3214</v>
      </c>
      <c r="B13492" t="s">
        <v>4287</v>
      </c>
      <c r="C13492" t="s">
        <v>7814</v>
      </c>
      <c r="D13492" t="s">
        <v>9623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3215</v>
      </c>
      <c r="B13493" t="s">
        <v>4287</v>
      </c>
      <c r="C13493" t="s">
        <v>7815</v>
      </c>
      <c r="D13493" t="s">
        <v>9624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3216</v>
      </c>
      <c r="B13494" t="s">
        <v>4287</v>
      </c>
      <c r="C13494" t="s">
        <v>7816</v>
      </c>
      <c r="D13494" t="s">
        <v>9625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3217</v>
      </c>
      <c r="B13495" t="s">
        <v>4380</v>
      </c>
      <c r="C13495" t="s">
        <v>7817</v>
      </c>
      <c r="D13495" t="s">
        <v>9626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3218</v>
      </c>
      <c r="B13496" t="s">
        <v>4287</v>
      </c>
      <c r="C13496" t="s">
        <v>7818</v>
      </c>
      <c r="D13496" t="s">
        <v>9627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3219</v>
      </c>
      <c r="B13497" t="s">
        <v>4287</v>
      </c>
      <c r="C13497" t="s">
        <v>7819</v>
      </c>
      <c r="D13497" t="s">
        <v>9628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3220</v>
      </c>
      <c r="B13498" t="s">
        <v>4287</v>
      </c>
      <c r="C13498" t="s">
        <v>7820</v>
      </c>
      <c r="D13498" t="s">
        <v>9629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3221</v>
      </c>
      <c r="B13499" t="s">
        <v>4326</v>
      </c>
      <c r="C13499" t="s">
        <v>7821</v>
      </c>
      <c r="D13499" t="s">
        <v>9630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3222</v>
      </c>
      <c r="B13500" t="s">
        <v>4287</v>
      </c>
      <c r="C13500" t="s">
        <v>7822</v>
      </c>
      <c r="D13500" t="s">
        <v>9631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3223</v>
      </c>
      <c r="B13501" t="s">
        <v>4348</v>
      </c>
      <c r="C13501" t="s">
        <v>7823</v>
      </c>
      <c r="D13501" t="s">
        <v>9632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3224</v>
      </c>
      <c r="B13502" t="s">
        <v>4348</v>
      </c>
      <c r="C13502" t="s">
        <v>7824</v>
      </c>
      <c r="D13502" t="s">
        <v>9633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3225</v>
      </c>
      <c r="B13503" t="s">
        <v>4287</v>
      </c>
      <c r="C13503" t="s">
        <v>7825</v>
      </c>
      <c r="D13503" t="s">
        <v>9634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3226</v>
      </c>
      <c r="B13504" t="s">
        <v>4298</v>
      </c>
      <c r="C13504" t="s">
        <v>7826</v>
      </c>
      <c r="D13504" t="s">
        <v>9635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3227</v>
      </c>
      <c r="B13505" t="s">
        <v>4287</v>
      </c>
      <c r="C13505" t="s">
        <v>7827</v>
      </c>
      <c r="D13505" t="s">
        <v>9636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3228</v>
      </c>
      <c r="B13506" t="s">
        <v>4287</v>
      </c>
      <c r="C13506" t="s">
        <v>7828</v>
      </c>
      <c r="D13506" t="s">
        <v>9637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3229</v>
      </c>
      <c r="B13507" t="s">
        <v>10140</v>
      </c>
      <c r="C13507" t="s">
        <v>7829</v>
      </c>
      <c r="D13507" t="s">
        <v>9638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3230</v>
      </c>
      <c r="B13508" t="s">
        <v>4287</v>
      </c>
      <c r="C13508" t="s">
        <v>7830</v>
      </c>
      <c r="D13508" t="s">
        <v>9639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3231</v>
      </c>
      <c r="B13509" t="s">
        <v>4502</v>
      </c>
      <c r="C13509" t="s">
        <v>7831</v>
      </c>
      <c r="D13509" t="s">
        <v>9640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3232</v>
      </c>
      <c r="B13510" t="s">
        <v>4287</v>
      </c>
      <c r="C13510" t="s">
        <v>7832</v>
      </c>
      <c r="D13510" t="s">
        <v>9641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3233</v>
      </c>
      <c r="B13511" t="s">
        <v>10140</v>
      </c>
      <c r="C13511" t="s">
        <v>7833</v>
      </c>
      <c r="D13511" t="s">
        <v>9642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3234</v>
      </c>
      <c r="B13512" t="s">
        <v>4322</v>
      </c>
      <c r="C13512" t="s">
        <v>7834</v>
      </c>
      <c r="D13512" t="s">
        <v>9643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3235</v>
      </c>
      <c r="B13513" t="s">
        <v>4462</v>
      </c>
      <c r="C13513" t="s">
        <v>7835</v>
      </c>
      <c r="D13513" t="s">
        <v>9644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3236</v>
      </c>
      <c r="B13514" t="s">
        <v>4503</v>
      </c>
      <c r="C13514" t="s">
        <v>7836</v>
      </c>
      <c r="D13514" t="s">
        <v>9645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3237</v>
      </c>
      <c r="B13515" t="s">
        <v>4371</v>
      </c>
      <c r="C13515" t="s">
        <v>7837</v>
      </c>
      <c r="D13515" t="s">
        <v>9646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3238</v>
      </c>
      <c r="B13516" t="s">
        <v>4287</v>
      </c>
      <c r="C13516" t="s">
        <v>7838</v>
      </c>
      <c r="D13516" t="s">
        <v>9647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3239</v>
      </c>
      <c r="B13517" t="s">
        <v>4287</v>
      </c>
      <c r="C13517" t="s">
        <v>7839</v>
      </c>
      <c r="D13517" t="s">
        <v>9648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3240</v>
      </c>
      <c r="B13518" t="s">
        <v>4287</v>
      </c>
      <c r="C13518" t="s">
        <v>7840</v>
      </c>
      <c r="D13518" t="s">
        <v>9649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3241</v>
      </c>
      <c r="B13519" t="s">
        <v>4348</v>
      </c>
      <c r="C13519" t="s">
        <v>7841</v>
      </c>
      <c r="D13519" t="s">
        <v>9650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3242</v>
      </c>
      <c r="B13520" t="s">
        <v>4380</v>
      </c>
      <c r="C13520" t="s">
        <v>7842</v>
      </c>
      <c r="D13520" t="s">
        <v>9651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3243</v>
      </c>
      <c r="B13521" t="s">
        <v>4368</v>
      </c>
      <c r="C13521" t="s">
        <v>7843</v>
      </c>
      <c r="D13521" t="s">
        <v>9652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3244</v>
      </c>
      <c r="B13522" t="s">
        <v>4501</v>
      </c>
      <c r="C13522" t="s">
        <v>7844</v>
      </c>
      <c r="D13522" t="s">
        <v>9653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3245</v>
      </c>
      <c r="B13523" t="s">
        <v>4353</v>
      </c>
      <c r="C13523" t="s">
        <v>7845</v>
      </c>
      <c r="D13523" t="s">
        <v>9654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3246</v>
      </c>
      <c r="B13524" t="s">
        <v>4298</v>
      </c>
      <c r="C13524" t="s">
        <v>7846</v>
      </c>
      <c r="D13524" t="s">
        <v>9655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3247</v>
      </c>
      <c r="B13525" t="s">
        <v>4287</v>
      </c>
      <c r="C13525" t="s">
        <v>7847</v>
      </c>
      <c r="D13525" t="s">
        <v>9656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3248</v>
      </c>
      <c r="B13526" t="s">
        <v>4287</v>
      </c>
      <c r="C13526" t="s">
        <v>7848</v>
      </c>
      <c r="D13526" t="s">
        <v>9657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3249</v>
      </c>
      <c r="B13527" t="s">
        <v>4287</v>
      </c>
      <c r="C13527" t="s">
        <v>7849</v>
      </c>
      <c r="D13527" t="s">
        <v>9658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3250</v>
      </c>
      <c r="B13528" t="s">
        <v>4380</v>
      </c>
      <c r="C13528" t="s">
        <v>7850</v>
      </c>
      <c r="D13528" t="s">
        <v>9659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3251</v>
      </c>
      <c r="B13529" t="s">
        <v>4287</v>
      </c>
      <c r="C13529" t="s">
        <v>7851</v>
      </c>
      <c r="D13529" t="s">
        <v>9660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3252</v>
      </c>
      <c r="B13530" t="s">
        <v>4326</v>
      </c>
      <c r="C13530" t="s">
        <v>7852</v>
      </c>
      <c r="D13530" t="s">
        <v>9661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3253</v>
      </c>
      <c r="B13531" t="s">
        <v>4365</v>
      </c>
      <c r="C13531" t="s">
        <v>7853</v>
      </c>
      <c r="D13531" t="s">
        <v>9662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3254</v>
      </c>
      <c r="B13532" t="s">
        <v>4287</v>
      </c>
      <c r="C13532" t="s">
        <v>7854</v>
      </c>
      <c r="D13532" t="s">
        <v>9663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3255</v>
      </c>
      <c r="B13533" t="s">
        <v>4287</v>
      </c>
      <c r="C13533" t="s">
        <v>7855</v>
      </c>
      <c r="D13533" t="s">
        <v>9664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3256</v>
      </c>
      <c r="B13534" t="s">
        <v>4287</v>
      </c>
      <c r="C13534" t="s">
        <v>7856</v>
      </c>
      <c r="D13534" t="s">
        <v>9665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3257</v>
      </c>
      <c r="B13535" t="s">
        <v>4287</v>
      </c>
      <c r="C13535" t="s">
        <v>7857</v>
      </c>
      <c r="D13535" t="s">
        <v>9666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3258</v>
      </c>
      <c r="B13536" t="s">
        <v>4287</v>
      </c>
      <c r="C13536" t="s">
        <v>7858</v>
      </c>
      <c r="D13536" t="s">
        <v>9667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3259</v>
      </c>
      <c r="B13537" t="s">
        <v>4287</v>
      </c>
      <c r="C13537" t="s">
        <v>7859</v>
      </c>
      <c r="D13537" t="s">
        <v>9668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3260</v>
      </c>
      <c r="B13538" t="s">
        <v>4287</v>
      </c>
      <c r="C13538" t="s">
        <v>7860</v>
      </c>
      <c r="D13538" t="s">
        <v>9669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3261</v>
      </c>
      <c r="B13539" t="s">
        <v>4380</v>
      </c>
      <c r="C13539" t="s">
        <v>7861</v>
      </c>
      <c r="D13539" t="s">
        <v>9670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3262</v>
      </c>
      <c r="B13540" t="s">
        <v>4287</v>
      </c>
      <c r="C13540" t="s">
        <v>7862</v>
      </c>
      <c r="D13540" t="s">
        <v>9671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3263</v>
      </c>
      <c r="B13541" t="s">
        <v>4287</v>
      </c>
      <c r="C13541" t="s">
        <v>7863</v>
      </c>
      <c r="D13541" t="s">
        <v>9672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3264</v>
      </c>
      <c r="B13542" t="s">
        <v>4287</v>
      </c>
      <c r="C13542" t="s">
        <v>7864</v>
      </c>
      <c r="D13542" t="s">
        <v>9673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3265</v>
      </c>
      <c r="B13543" t="s">
        <v>4287</v>
      </c>
      <c r="C13543" t="s">
        <v>7865</v>
      </c>
      <c r="D13543" t="s">
        <v>9674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3266</v>
      </c>
      <c r="B13544" t="s">
        <v>4287</v>
      </c>
      <c r="C13544" t="s">
        <v>7866</v>
      </c>
      <c r="D13544" t="s">
        <v>9675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3267</v>
      </c>
      <c r="B13545" t="s">
        <v>4287</v>
      </c>
      <c r="C13545" t="s">
        <v>7867</v>
      </c>
      <c r="D13545" t="s">
        <v>9676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3268</v>
      </c>
      <c r="B13546" t="s">
        <v>4287</v>
      </c>
      <c r="C13546" t="s">
        <v>7868</v>
      </c>
      <c r="D13546" t="s">
        <v>9677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3269</v>
      </c>
      <c r="B13547" t="s">
        <v>4287</v>
      </c>
      <c r="C13547" t="s">
        <v>7869</v>
      </c>
      <c r="D13547" t="s">
        <v>9678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3270</v>
      </c>
      <c r="B13548" t="s">
        <v>4287</v>
      </c>
      <c r="C13548" t="s">
        <v>7870</v>
      </c>
      <c r="D13548" t="s">
        <v>9679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3271</v>
      </c>
      <c r="B13549" t="s">
        <v>4287</v>
      </c>
      <c r="C13549" t="s">
        <v>7871</v>
      </c>
      <c r="D13549" t="s">
        <v>9680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3272</v>
      </c>
      <c r="B13550" t="s">
        <v>4287</v>
      </c>
      <c r="C13550" t="s">
        <v>7872</v>
      </c>
      <c r="D13550" t="s">
        <v>9681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3273</v>
      </c>
      <c r="B13551" t="s">
        <v>4287</v>
      </c>
      <c r="C13551" t="s">
        <v>7873</v>
      </c>
      <c r="D13551" t="s">
        <v>9682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3274</v>
      </c>
      <c r="B13552" t="s">
        <v>4287</v>
      </c>
      <c r="C13552" t="s">
        <v>7874</v>
      </c>
      <c r="D13552" t="s">
        <v>9683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3275</v>
      </c>
      <c r="B13553" t="s">
        <v>4287</v>
      </c>
      <c r="C13553" t="s">
        <v>7875</v>
      </c>
      <c r="D13553" t="s">
        <v>9684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3276</v>
      </c>
      <c r="B13554" t="s">
        <v>4298</v>
      </c>
      <c r="C13554" t="s">
        <v>7876</v>
      </c>
      <c r="D13554" t="s">
        <v>9685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3277</v>
      </c>
      <c r="B13555" t="s">
        <v>4287</v>
      </c>
      <c r="C13555" t="s">
        <v>7877</v>
      </c>
      <c r="D13555" t="s">
        <v>9686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3278</v>
      </c>
      <c r="B13556" t="s">
        <v>4287</v>
      </c>
      <c r="C13556" t="s">
        <v>7878</v>
      </c>
      <c r="D13556" t="s">
        <v>9687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3279</v>
      </c>
      <c r="B13557" t="s">
        <v>4287</v>
      </c>
      <c r="C13557" t="s">
        <v>7879</v>
      </c>
      <c r="D13557" t="s">
        <v>9688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3280</v>
      </c>
      <c r="B13558" t="s">
        <v>4287</v>
      </c>
      <c r="C13558" t="s">
        <v>7880</v>
      </c>
      <c r="D13558" t="s">
        <v>9689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3281</v>
      </c>
      <c r="B13559" t="s">
        <v>4298</v>
      </c>
      <c r="C13559" t="s">
        <v>7881</v>
      </c>
      <c r="D13559" t="s">
        <v>9690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3282</v>
      </c>
      <c r="B13560" t="s">
        <v>4287</v>
      </c>
      <c r="C13560" t="s">
        <v>7882</v>
      </c>
      <c r="D13560" t="s">
        <v>9691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3283</v>
      </c>
      <c r="B13561" t="s">
        <v>4287</v>
      </c>
      <c r="C13561" t="s">
        <v>7883</v>
      </c>
      <c r="D13561" t="s">
        <v>9692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3284</v>
      </c>
      <c r="B13562" t="s">
        <v>10140</v>
      </c>
      <c r="C13562" t="s">
        <v>7884</v>
      </c>
      <c r="D13562" t="s">
        <v>9693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3285</v>
      </c>
      <c r="B13563" t="s">
        <v>4287</v>
      </c>
      <c r="C13563" t="s">
        <v>7885</v>
      </c>
      <c r="D13563" t="s">
        <v>9694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3286</v>
      </c>
      <c r="B13564" t="s">
        <v>4287</v>
      </c>
      <c r="C13564" t="s">
        <v>7886</v>
      </c>
      <c r="D13564" t="s">
        <v>9695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3287</v>
      </c>
      <c r="B13565" t="s">
        <v>4287</v>
      </c>
      <c r="C13565" t="s">
        <v>7887</v>
      </c>
      <c r="D13565" t="s">
        <v>9696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3288</v>
      </c>
      <c r="B13566" t="s">
        <v>4287</v>
      </c>
      <c r="C13566" t="s">
        <v>7888</v>
      </c>
      <c r="D13566" t="s">
        <v>9697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3289</v>
      </c>
      <c r="B13567" t="s">
        <v>4287</v>
      </c>
      <c r="C13567" t="s">
        <v>7889</v>
      </c>
      <c r="D13567" t="s">
        <v>9698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3290</v>
      </c>
      <c r="B13568" t="s">
        <v>4287</v>
      </c>
      <c r="C13568" t="s">
        <v>7890</v>
      </c>
      <c r="D13568" t="s">
        <v>9699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3291</v>
      </c>
      <c r="B13569" t="s">
        <v>4287</v>
      </c>
      <c r="C13569" t="s">
        <v>7891</v>
      </c>
      <c r="D13569" t="s">
        <v>9700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3292</v>
      </c>
      <c r="B13570" t="s">
        <v>4298</v>
      </c>
      <c r="C13570" t="s">
        <v>7892</v>
      </c>
      <c r="D13570" t="s">
        <v>9701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3293</v>
      </c>
      <c r="B13571" t="s">
        <v>4287</v>
      </c>
      <c r="C13571" t="s">
        <v>7893</v>
      </c>
      <c r="D13571" t="s">
        <v>9702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3294</v>
      </c>
      <c r="B13572" t="s">
        <v>4287</v>
      </c>
      <c r="C13572" t="s">
        <v>7894</v>
      </c>
      <c r="D13572" t="s">
        <v>9703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3295</v>
      </c>
      <c r="B13573" t="s">
        <v>4287</v>
      </c>
      <c r="C13573" t="s">
        <v>7895</v>
      </c>
      <c r="D13573" t="s">
        <v>9704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3296</v>
      </c>
      <c r="B13574" t="s">
        <v>4287</v>
      </c>
      <c r="C13574" t="s">
        <v>7896</v>
      </c>
      <c r="D13574" t="s">
        <v>9705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3297</v>
      </c>
      <c r="B13575" t="s">
        <v>4287</v>
      </c>
      <c r="C13575" t="s">
        <v>7897</v>
      </c>
      <c r="D13575" t="s">
        <v>9706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3298</v>
      </c>
      <c r="B13576" t="s">
        <v>4326</v>
      </c>
      <c r="C13576" t="s">
        <v>7898</v>
      </c>
      <c r="D13576" t="s">
        <v>9707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3299</v>
      </c>
      <c r="B13577" t="s">
        <v>4287</v>
      </c>
      <c r="C13577" t="s">
        <v>7899</v>
      </c>
      <c r="D13577" t="s">
        <v>9708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3300</v>
      </c>
      <c r="B13578" t="s">
        <v>4287</v>
      </c>
      <c r="C13578" t="s">
        <v>7900</v>
      </c>
      <c r="D13578" t="s">
        <v>9709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3301</v>
      </c>
      <c r="B13579" t="s">
        <v>4287</v>
      </c>
      <c r="C13579" t="s">
        <v>7901</v>
      </c>
      <c r="D13579" t="s">
        <v>9710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3302</v>
      </c>
      <c r="B13580" t="s">
        <v>4287</v>
      </c>
      <c r="C13580" t="s">
        <v>7902</v>
      </c>
      <c r="D13580" t="s">
        <v>9711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3303</v>
      </c>
      <c r="B13581" t="s">
        <v>4353</v>
      </c>
      <c r="C13581" t="s">
        <v>7903</v>
      </c>
      <c r="D13581" t="s">
        <v>9712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3304</v>
      </c>
      <c r="B13582" t="s">
        <v>4287</v>
      </c>
      <c r="C13582" t="s">
        <v>7904</v>
      </c>
      <c r="D13582" t="s">
        <v>9713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3305</v>
      </c>
      <c r="B13583" t="s">
        <v>4287</v>
      </c>
      <c r="C13583" t="s">
        <v>7905</v>
      </c>
      <c r="D13583" t="s">
        <v>9714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3306</v>
      </c>
      <c r="B13584" t="s">
        <v>4348</v>
      </c>
      <c r="C13584" t="s">
        <v>7906</v>
      </c>
      <c r="D13584" t="s">
        <v>9715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3307</v>
      </c>
      <c r="B13585" t="s">
        <v>4298</v>
      </c>
      <c r="C13585" t="s">
        <v>7907</v>
      </c>
      <c r="D13585" t="s">
        <v>9716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3308</v>
      </c>
      <c r="B13586" t="s">
        <v>4287</v>
      </c>
      <c r="C13586" t="s">
        <v>7908</v>
      </c>
      <c r="D13586" t="s">
        <v>9717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3309</v>
      </c>
      <c r="B13587" t="s">
        <v>4368</v>
      </c>
      <c r="C13587" t="s">
        <v>7909</v>
      </c>
      <c r="D13587" t="s">
        <v>9718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3310</v>
      </c>
      <c r="B13588" t="s">
        <v>4371</v>
      </c>
      <c r="C13588" t="s">
        <v>7910</v>
      </c>
      <c r="D13588" t="s">
        <v>9719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3311</v>
      </c>
      <c r="B13589" t="s">
        <v>4326</v>
      </c>
      <c r="C13589" t="s">
        <v>7911</v>
      </c>
      <c r="D13589" t="s">
        <v>9720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3312</v>
      </c>
      <c r="B13590" t="s">
        <v>4287</v>
      </c>
      <c r="C13590" t="s">
        <v>7912</v>
      </c>
      <c r="D13590" t="s">
        <v>9721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3313</v>
      </c>
      <c r="B13591" t="s">
        <v>4287</v>
      </c>
      <c r="C13591" t="s">
        <v>7913</v>
      </c>
      <c r="D13591" t="s">
        <v>9722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3314</v>
      </c>
      <c r="B13592" t="s">
        <v>4287</v>
      </c>
      <c r="C13592" t="s">
        <v>7914</v>
      </c>
      <c r="D13592" t="s">
        <v>9723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3315</v>
      </c>
      <c r="B13593" t="s">
        <v>4353</v>
      </c>
      <c r="C13593" t="s">
        <v>7915</v>
      </c>
      <c r="D13593" t="s">
        <v>9724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3316</v>
      </c>
      <c r="B13594" t="s">
        <v>4287</v>
      </c>
      <c r="C13594" t="s">
        <v>7916</v>
      </c>
      <c r="D13594" t="s">
        <v>9725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3317</v>
      </c>
      <c r="B13595" t="s">
        <v>4326</v>
      </c>
      <c r="C13595" t="s">
        <v>7917</v>
      </c>
      <c r="D13595" t="s">
        <v>9726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3318</v>
      </c>
      <c r="B13596" t="s">
        <v>4298</v>
      </c>
      <c r="C13596" t="s">
        <v>7918</v>
      </c>
      <c r="D13596" t="s">
        <v>9727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3319</v>
      </c>
      <c r="B13597" t="s">
        <v>4380</v>
      </c>
      <c r="C13597" t="s">
        <v>7919</v>
      </c>
      <c r="D13597" t="s">
        <v>9728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3320</v>
      </c>
      <c r="B13598" t="s">
        <v>4380</v>
      </c>
      <c r="C13598" t="s">
        <v>7920</v>
      </c>
      <c r="D13598" t="s">
        <v>9729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3321</v>
      </c>
      <c r="B13599" t="s">
        <v>4289</v>
      </c>
      <c r="C13599" t="s">
        <v>7921</v>
      </c>
      <c r="D13599" t="s">
        <v>9730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3322</v>
      </c>
      <c r="B13600" t="s">
        <v>4382</v>
      </c>
      <c r="C13600" t="s">
        <v>7922</v>
      </c>
      <c r="D13600" t="s">
        <v>9731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3323</v>
      </c>
      <c r="B13601" t="s">
        <v>4363</v>
      </c>
      <c r="C13601" t="s">
        <v>7923</v>
      </c>
      <c r="D13601" t="s">
        <v>9732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3324</v>
      </c>
      <c r="B13602" t="s">
        <v>4345</v>
      </c>
      <c r="C13602" t="s">
        <v>7924</v>
      </c>
      <c r="D13602" t="s">
        <v>9733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3325</v>
      </c>
      <c r="B13603" t="s">
        <v>4289</v>
      </c>
      <c r="C13603" t="s">
        <v>7925</v>
      </c>
      <c r="D13603" t="s">
        <v>9734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3326</v>
      </c>
      <c r="B13604" t="s">
        <v>4345</v>
      </c>
      <c r="C13604" t="s">
        <v>7926</v>
      </c>
      <c r="D13604" t="s">
        <v>9735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3327</v>
      </c>
      <c r="B13605" t="s">
        <v>4345</v>
      </c>
      <c r="C13605" t="s">
        <v>7927</v>
      </c>
      <c r="D13605" t="s">
        <v>9736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3328</v>
      </c>
      <c r="B13606" t="s">
        <v>4345</v>
      </c>
      <c r="C13606" t="s">
        <v>7928</v>
      </c>
      <c r="D13606" t="s">
        <v>9737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3329</v>
      </c>
      <c r="B13607" t="s">
        <v>4345</v>
      </c>
      <c r="C13607" t="s">
        <v>7929</v>
      </c>
      <c r="D13607" t="s">
        <v>9738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3330</v>
      </c>
      <c r="B13608" t="s">
        <v>4299</v>
      </c>
      <c r="C13608" t="s">
        <v>7930</v>
      </c>
      <c r="D13608" t="s">
        <v>9739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3331</v>
      </c>
      <c r="B13609" t="s">
        <v>4289</v>
      </c>
      <c r="C13609" t="s">
        <v>7931</v>
      </c>
      <c r="D13609" t="s">
        <v>9740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3332</v>
      </c>
      <c r="B13610" t="s">
        <v>4345</v>
      </c>
      <c r="C13610" t="s">
        <v>7932</v>
      </c>
      <c r="D13610" t="s">
        <v>9741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3333</v>
      </c>
      <c r="B13611" t="s">
        <v>4289</v>
      </c>
      <c r="C13611" t="s">
        <v>7933</v>
      </c>
      <c r="D13611" t="s">
        <v>9742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3334</v>
      </c>
      <c r="B13612" t="s">
        <v>4345</v>
      </c>
      <c r="C13612" t="s">
        <v>7934</v>
      </c>
      <c r="D13612" t="s">
        <v>9743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3335</v>
      </c>
      <c r="B13613" t="s">
        <v>4345</v>
      </c>
      <c r="C13613" t="s">
        <v>7935</v>
      </c>
      <c r="D13613" t="s">
        <v>9744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3336</v>
      </c>
      <c r="B13614" t="s">
        <v>4345</v>
      </c>
      <c r="C13614" t="s">
        <v>7936</v>
      </c>
      <c r="D13614" t="s">
        <v>9745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3337</v>
      </c>
      <c r="B13615" t="s">
        <v>4307</v>
      </c>
      <c r="C13615" t="s">
        <v>7937</v>
      </c>
      <c r="D13615" t="s">
        <v>9746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3338</v>
      </c>
      <c r="B13616" t="s">
        <v>4299</v>
      </c>
      <c r="C13616" t="s">
        <v>7938</v>
      </c>
      <c r="D13616" t="s">
        <v>9747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3339</v>
      </c>
      <c r="B13617" t="s">
        <v>4299</v>
      </c>
      <c r="C13617" t="s">
        <v>7939</v>
      </c>
      <c r="D13617" t="s">
        <v>9748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3340</v>
      </c>
      <c r="B13618" t="s">
        <v>4382</v>
      </c>
      <c r="C13618" t="s">
        <v>7940</v>
      </c>
      <c r="D13618" t="s">
        <v>9749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3341</v>
      </c>
      <c r="B13619" t="s">
        <v>4345</v>
      </c>
      <c r="C13619" t="s">
        <v>7941</v>
      </c>
      <c r="D13619" t="s">
        <v>9750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3342</v>
      </c>
      <c r="B13620" t="s">
        <v>4429</v>
      </c>
      <c r="C13620" t="s">
        <v>7942</v>
      </c>
      <c r="D13620" t="s">
        <v>9751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3343</v>
      </c>
      <c r="B13621" t="s">
        <v>4363</v>
      </c>
      <c r="C13621" t="s">
        <v>7943</v>
      </c>
      <c r="D13621" t="s">
        <v>9752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3344</v>
      </c>
      <c r="B13622" t="s">
        <v>4345</v>
      </c>
      <c r="C13622" t="s">
        <v>7944</v>
      </c>
      <c r="D13622" t="s">
        <v>9753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3345</v>
      </c>
      <c r="B13623" t="s">
        <v>4393</v>
      </c>
      <c r="C13623" t="s">
        <v>7945</v>
      </c>
      <c r="D13623" t="s">
        <v>9754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3346</v>
      </c>
      <c r="B13624" t="s">
        <v>4345</v>
      </c>
      <c r="C13624" t="s">
        <v>7946</v>
      </c>
      <c r="D13624" t="s">
        <v>9755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3347</v>
      </c>
      <c r="B13625" t="s">
        <v>4345</v>
      </c>
      <c r="C13625" t="s">
        <v>7947</v>
      </c>
      <c r="D13625" t="s">
        <v>9756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3348</v>
      </c>
      <c r="B13626" t="s">
        <v>4345</v>
      </c>
      <c r="C13626" t="s">
        <v>7948</v>
      </c>
      <c r="D13626" t="s">
        <v>9757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3349</v>
      </c>
      <c r="B13627" t="s">
        <v>4289</v>
      </c>
      <c r="C13627" t="s">
        <v>7949</v>
      </c>
      <c r="D13627" t="s">
        <v>9758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3350</v>
      </c>
      <c r="B13628" t="s">
        <v>4299</v>
      </c>
      <c r="C13628" t="s">
        <v>7950</v>
      </c>
      <c r="D13628" t="s">
        <v>9759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3351</v>
      </c>
      <c r="B13629" t="s">
        <v>4345</v>
      </c>
      <c r="C13629" t="s">
        <v>7951</v>
      </c>
      <c r="D13629" t="s">
        <v>9760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3352</v>
      </c>
      <c r="B13630" t="s">
        <v>4299</v>
      </c>
      <c r="C13630" t="s">
        <v>7952</v>
      </c>
      <c r="D13630" t="s">
        <v>9761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3353</v>
      </c>
      <c r="B13631" t="s">
        <v>4354</v>
      </c>
      <c r="C13631" t="s">
        <v>7953</v>
      </c>
      <c r="D13631" t="s">
        <v>9762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3354</v>
      </c>
      <c r="B13632" t="s">
        <v>4286</v>
      </c>
      <c r="C13632" t="s">
        <v>7954</v>
      </c>
      <c r="D13632" t="s">
        <v>9763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3355</v>
      </c>
      <c r="B13633" t="s">
        <v>4290</v>
      </c>
      <c r="C13633" t="s">
        <v>7955</v>
      </c>
      <c r="D13633" t="s">
        <v>9764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3356</v>
      </c>
      <c r="B13634" t="s">
        <v>4290</v>
      </c>
      <c r="C13634" t="s">
        <v>7956</v>
      </c>
      <c r="D13634" t="s">
        <v>9765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3357</v>
      </c>
      <c r="B13635" t="s">
        <v>4290</v>
      </c>
      <c r="C13635" t="s">
        <v>7957</v>
      </c>
      <c r="D13635" t="s">
        <v>9766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3358</v>
      </c>
      <c r="B13636" t="s">
        <v>4360</v>
      </c>
      <c r="C13636" t="s">
        <v>7958</v>
      </c>
      <c r="D13636" t="s">
        <v>9767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3359</v>
      </c>
      <c r="B13637" t="s">
        <v>4309</v>
      </c>
      <c r="C13637" t="s">
        <v>7959</v>
      </c>
      <c r="D13637" t="s">
        <v>9768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3360</v>
      </c>
      <c r="B13638" t="s">
        <v>4290</v>
      </c>
      <c r="C13638" t="s">
        <v>7960</v>
      </c>
      <c r="D13638" t="s">
        <v>9769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3361</v>
      </c>
      <c r="B13639" t="s">
        <v>4308</v>
      </c>
      <c r="C13639" t="s">
        <v>7961</v>
      </c>
      <c r="D13639" t="s">
        <v>9770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3362</v>
      </c>
      <c r="B13640" t="s">
        <v>4354</v>
      </c>
      <c r="C13640" t="s">
        <v>7962</v>
      </c>
      <c r="D13640" t="s">
        <v>9771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3363</v>
      </c>
      <c r="B13641" t="s">
        <v>4385</v>
      </c>
      <c r="C13641" t="s">
        <v>7963</v>
      </c>
      <c r="D13641" t="s">
        <v>9772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3364</v>
      </c>
      <c r="B13642" t="s">
        <v>4290</v>
      </c>
      <c r="C13642" t="s">
        <v>7964</v>
      </c>
      <c r="D13642" t="s">
        <v>9773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3365</v>
      </c>
      <c r="B13643" t="s">
        <v>4358</v>
      </c>
      <c r="C13643" t="s">
        <v>7965</v>
      </c>
      <c r="D13643" t="s">
        <v>9774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3366</v>
      </c>
      <c r="B13644" t="s">
        <v>4539</v>
      </c>
      <c r="C13644" t="s">
        <v>7966</v>
      </c>
      <c r="D13644" t="s">
        <v>9775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3367</v>
      </c>
      <c r="B13645" t="s">
        <v>4380</v>
      </c>
      <c r="C13645" t="s">
        <v>7967</v>
      </c>
      <c r="D13645" t="s">
        <v>9776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3368</v>
      </c>
      <c r="B13646" t="s">
        <v>4380</v>
      </c>
      <c r="C13646" t="s">
        <v>7968</v>
      </c>
      <c r="D13646" t="s">
        <v>9777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10141</v>
      </c>
      <c r="B13647" t="s">
        <v>4287</v>
      </c>
      <c r="C13647" t="s">
        <v>10264</v>
      </c>
      <c r="D13647" t="s">
        <v>10265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3369</v>
      </c>
      <c r="B13648" t="s">
        <v>4314</v>
      </c>
      <c r="C13648" t="s">
        <v>7969</v>
      </c>
      <c r="D13648" t="s">
        <v>9778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3370</v>
      </c>
      <c r="B13649" t="s">
        <v>4333</v>
      </c>
      <c r="C13649" t="s">
        <v>7970</v>
      </c>
      <c r="D13649" t="s">
        <v>9779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3371</v>
      </c>
      <c r="B13650" t="s">
        <v>4291</v>
      </c>
      <c r="C13650" t="s">
        <v>7971</v>
      </c>
      <c r="D13650" t="s">
        <v>9780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3372</v>
      </c>
      <c r="B13651" t="s">
        <v>4345</v>
      </c>
      <c r="C13651" t="s">
        <v>7972</v>
      </c>
      <c r="D13651" t="s">
        <v>9781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3373</v>
      </c>
      <c r="B13652" t="s">
        <v>4308</v>
      </c>
      <c r="C13652" t="s">
        <v>7973</v>
      </c>
      <c r="D13652" t="s">
        <v>9782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3374</v>
      </c>
      <c r="B13653" t="s">
        <v>4361</v>
      </c>
      <c r="C13653" t="s">
        <v>7974</v>
      </c>
      <c r="D13653" t="s">
        <v>9783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3375</v>
      </c>
      <c r="B13654" t="s">
        <v>4290</v>
      </c>
      <c r="C13654" t="s">
        <v>7975</v>
      </c>
      <c r="D13654" t="s">
        <v>9784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3376</v>
      </c>
      <c r="B13655" t="s">
        <v>4290</v>
      </c>
      <c r="C13655" t="s">
        <v>7976</v>
      </c>
      <c r="D13655" t="s">
        <v>9785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3377</v>
      </c>
      <c r="B13656" t="s">
        <v>4376</v>
      </c>
      <c r="C13656" t="s">
        <v>7977</v>
      </c>
      <c r="D13656" t="s">
        <v>9786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3378</v>
      </c>
      <c r="B13657" t="s">
        <v>4335</v>
      </c>
      <c r="C13657" t="s">
        <v>7978</v>
      </c>
      <c r="D13657" t="s">
        <v>9787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3379</v>
      </c>
      <c r="B13658" t="s">
        <v>4290</v>
      </c>
      <c r="C13658" t="s">
        <v>7979</v>
      </c>
      <c r="D13658" t="s">
        <v>9788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10141</v>
      </c>
      <c r="B13659" t="s">
        <v>4290</v>
      </c>
      <c r="C13659" t="s">
        <v>10266</v>
      </c>
      <c r="D13659" t="s">
        <v>10267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3380</v>
      </c>
      <c r="B13660" t="s">
        <v>4314</v>
      </c>
      <c r="C13660" t="s">
        <v>7980</v>
      </c>
      <c r="D13660" t="s">
        <v>9789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3381</v>
      </c>
      <c r="B13661" t="s">
        <v>4290</v>
      </c>
      <c r="C13661" t="s">
        <v>7981</v>
      </c>
      <c r="D13661" t="s">
        <v>9790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3382</v>
      </c>
      <c r="B13662" t="s">
        <v>4300</v>
      </c>
      <c r="C13662" t="s">
        <v>7982</v>
      </c>
      <c r="D13662" t="s">
        <v>9791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3383</v>
      </c>
      <c r="B13663" t="s">
        <v>4390</v>
      </c>
      <c r="C13663" t="s">
        <v>7983</v>
      </c>
      <c r="D13663" t="s">
        <v>9792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3384</v>
      </c>
      <c r="B13664" t="s">
        <v>4290</v>
      </c>
      <c r="C13664" t="s">
        <v>7984</v>
      </c>
      <c r="D13664" t="s">
        <v>9793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3385</v>
      </c>
      <c r="B13665" t="s">
        <v>4308</v>
      </c>
      <c r="C13665" t="s">
        <v>7985</v>
      </c>
      <c r="D13665" t="s">
        <v>9794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3386</v>
      </c>
      <c r="B13666" t="s">
        <v>4393</v>
      </c>
      <c r="C13666" t="s">
        <v>7986</v>
      </c>
      <c r="D13666" t="s">
        <v>9795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3387</v>
      </c>
      <c r="B13667" t="s">
        <v>4300</v>
      </c>
      <c r="C13667" t="s">
        <v>7987</v>
      </c>
      <c r="D13667" t="s">
        <v>9796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3388</v>
      </c>
      <c r="B13668" t="s">
        <v>4319</v>
      </c>
      <c r="C13668" t="s">
        <v>7988</v>
      </c>
      <c r="D13668" t="s">
        <v>9797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3389</v>
      </c>
      <c r="B13669" t="s">
        <v>4313</v>
      </c>
      <c r="C13669" t="s">
        <v>7989</v>
      </c>
      <c r="D13669" t="s">
        <v>9798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3390</v>
      </c>
      <c r="B13670" t="s">
        <v>4295</v>
      </c>
      <c r="C13670" t="s">
        <v>7990</v>
      </c>
      <c r="D13670" t="s">
        <v>9799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3391</v>
      </c>
      <c r="B13671" t="s">
        <v>4290</v>
      </c>
      <c r="C13671" t="s">
        <v>7991</v>
      </c>
      <c r="D13671" t="s">
        <v>9800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3392</v>
      </c>
      <c r="B13672" t="s">
        <v>4308</v>
      </c>
      <c r="C13672" t="s">
        <v>7992</v>
      </c>
      <c r="D13672" t="s">
        <v>9801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3393</v>
      </c>
      <c r="B13673" t="s">
        <v>4361</v>
      </c>
      <c r="C13673" t="s">
        <v>7993</v>
      </c>
      <c r="D13673" t="s">
        <v>9802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3394</v>
      </c>
      <c r="B13674" t="s">
        <v>4303</v>
      </c>
      <c r="C13674" t="s">
        <v>7994</v>
      </c>
      <c r="D13674" t="s">
        <v>9803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3395</v>
      </c>
      <c r="B13675" t="s">
        <v>4401</v>
      </c>
      <c r="C13675" t="s">
        <v>7995</v>
      </c>
      <c r="D13675" t="s">
        <v>9804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3396</v>
      </c>
      <c r="B13676" t="s">
        <v>4367</v>
      </c>
      <c r="C13676" t="s">
        <v>7996</v>
      </c>
      <c r="D13676" t="s">
        <v>9805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3397</v>
      </c>
      <c r="B13677" t="s">
        <v>4367</v>
      </c>
      <c r="C13677" t="s">
        <v>7997</v>
      </c>
      <c r="D13677" t="s">
        <v>9806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3398</v>
      </c>
      <c r="B13678" t="s">
        <v>4292</v>
      </c>
      <c r="C13678" t="s">
        <v>7998</v>
      </c>
      <c r="D13678" t="s">
        <v>9807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3399</v>
      </c>
      <c r="B13679" t="s">
        <v>4512</v>
      </c>
      <c r="C13679" t="s">
        <v>7999</v>
      </c>
      <c r="D13679" t="s">
        <v>9808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3400</v>
      </c>
      <c r="B13680" t="s">
        <v>4287</v>
      </c>
      <c r="C13680" t="s">
        <v>8000</v>
      </c>
      <c r="D13680" t="s">
        <v>9809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3401</v>
      </c>
      <c r="B13681" t="s">
        <v>4354</v>
      </c>
      <c r="C13681" t="s">
        <v>8001</v>
      </c>
      <c r="D13681" t="s">
        <v>9810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3402</v>
      </c>
      <c r="B13682" t="s">
        <v>4329</v>
      </c>
      <c r="C13682" t="s">
        <v>8002</v>
      </c>
      <c r="D13682" t="s">
        <v>9811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3403</v>
      </c>
      <c r="B13683" t="s">
        <v>4302</v>
      </c>
      <c r="C13683" t="s">
        <v>8003</v>
      </c>
      <c r="D13683" t="s">
        <v>9812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3404</v>
      </c>
      <c r="B13684" t="s">
        <v>4298</v>
      </c>
      <c r="C13684" t="s">
        <v>8004</v>
      </c>
      <c r="D13684" t="s">
        <v>9813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3405</v>
      </c>
      <c r="B13685" t="s">
        <v>4292</v>
      </c>
      <c r="C13685" t="s">
        <v>8005</v>
      </c>
      <c r="D13685" t="s">
        <v>9814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3406</v>
      </c>
      <c r="B13686" t="s">
        <v>4290</v>
      </c>
      <c r="C13686" t="s">
        <v>8006</v>
      </c>
      <c r="D13686" t="s">
        <v>9815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3407</v>
      </c>
      <c r="B13687" t="s">
        <v>4296</v>
      </c>
      <c r="C13687" t="s">
        <v>8007</v>
      </c>
      <c r="D13687" t="s">
        <v>9816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3408</v>
      </c>
      <c r="B13688" t="s">
        <v>4329</v>
      </c>
      <c r="C13688" t="s">
        <v>8008</v>
      </c>
      <c r="D13688" t="s">
        <v>9817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3409</v>
      </c>
      <c r="B13689" t="s">
        <v>4503</v>
      </c>
      <c r="C13689" t="s">
        <v>8009</v>
      </c>
      <c r="D13689" t="s">
        <v>9818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3410</v>
      </c>
      <c r="B13690" t="s">
        <v>4380</v>
      </c>
      <c r="C13690" t="s">
        <v>8010</v>
      </c>
      <c r="D13690" t="s">
        <v>9819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3411</v>
      </c>
      <c r="B13691" t="s">
        <v>4338</v>
      </c>
      <c r="C13691" t="s">
        <v>8011</v>
      </c>
      <c r="D13691" t="s">
        <v>9820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3412</v>
      </c>
      <c r="B13692" t="s">
        <v>4290</v>
      </c>
      <c r="C13692" t="s">
        <v>8012</v>
      </c>
      <c r="D13692" t="s">
        <v>9821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3413</v>
      </c>
      <c r="B13693" t="s">
        <v>4357</v>
      </c>
      <c r="C13693" t="s">
        <v>8013</v>
      </c>
      <c r="D13693" t="s">
        <v>9822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3414</v>
      </c>
      <c r="B13694" t="s">
        <v>10138</v>
      </c>
      <c r="C13694" t="s">
        <v>8014</v>
      </c>
      <c r="D13694" t="s">
        <v>9823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3415</v>
      </c>
      <c r="B13695" t="s">
        <v>4290</v>
      </c>
      <c r="C13695" t="s">
        <v>8015</v>
      </c>
      <c r="D13695" t="s">
        <v>9824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3416</v>
      </c>
      <c r="B13696" t="s">
        <v>4290</v>
      </c>
      <c r="C13696" t="s">
        <v>8016</v>
      </c>
      <c r="D13696" t="s">
        <v>9825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3417</v>
      </c>
      <c r="B13697" t="s">
        <v>4287</v>
      </c>
      <c r="C13697" t="s">
        <v>8017</v>
      </c>
      <c r="D13697" t="s">
        <v>9826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3418</v>
      </c>
      <c r="B13698" t="s">
        <v>4290</v>
      </c>
      <c r="C13698" t="s">
        <v>8018</v>
      </c>
      <c r="D13698" t="s">
        <v>9827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3419</v>
      </c>
      <c r="B13699" t="s">
        <v>4382</v>
      </c>
      <c r="C13699" t="s">
        <v>8019</v>
      </c>
      <c r="D13699" t="s">
        <v>9828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3420</v>
      </c>
      <c r="B13700" t="s">
        <v>4329</v>
      </c>
      <c r="C13700" t="s">
        <v>8020</v>
      </c>
      <c r="D13700" t="s">
        <v>9829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3421</v>
      </c>
      <c r="B13701" t="s">
        <v>4290</v>
      </c>
      <c r="C13701" t="s">
        <v>8021</v>
      </c>
      <c r="D13701" t="s">
        <v>9830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3422</v>
      </c>
      <c r="B13702" t="s">
        <v>4331</v>
      </c>
      <c r="C13702" t="s">
        <v>8022</v>
      </c>
      <c r="D13702" t="s">
        <v>9831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3423</v>
      </c>
      <c r="B13703" t="s">
        <v>4290</v>
      </c>
      <c r="C13703" t="s">
        <v>8023</v>
      </c>
      <c r="D13703" t="s">
        <v>9832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3424</v>
      </c>
      <c r="B13704" t="s">
        <v>4299</v>
      </c>
      <c r="C13704" t="s">
        <v>8024</v>
      </c>
      <c r="D13704" t="s">
        <v>9833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3425</v>
      </c>
      <c r="B13705" t="s">
        <v>4290</v>
      </c>
      <c r="C13705" t="s">
        <v>8025</v>
      </c>
      <c r="D13705" t="s">
        <v>9834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3426</v>
      </c>
      <c r="B13706" t="s">
        <v>4329</v>
      </c>
      <c r="C13706" t="s">
        <v>8026</v>
      </c>
      <c r="D13706" t="s">
        <v>9835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3427</v>
      </c>
      <c r="B13707" t="s">
        <v>4340</v>
      </c>
      <c r="C13707" t="s">
        <v>8027</v>
      </c>
      <c r="D13707" t="s">
        <v>9836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3428</v>
      </c>
      <c r="B13708" t="s">
        <v>4290</v>
      </c>
      <c r="C13708" t="s">
        <v>8028</v>
      </c>
      <c r="D13708" t="s">
        <v>9837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3429</v>
      </c>
      <c r="B13709" t="s">
        <v>4354</v>
      </c>
      <c r="C13709" t="s">
        <v>8029</v>
      </c>
      <c r="D13709" t="s">
        <v>9838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10141</v>
      </c>
      <c r="B13710" t="s">
        <v>4308</v>
      </c>
      <c r="C13710" t="s">
        <v>10268</v>
      </c>
      <c r="D13710" t="s">
        <v>10269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2906</v>
      </c>
      <c r="B13711" t="s">
        <v>4290</v>
      </c>
      <c r="C13711" t="s">
        <v>8030</v>
      </c>
      <c r="D13711" t="s">
        <v>9839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3430</v>
      </c>
      <c r="B13712" t="s">
        <v>4379</v>
      </c>
      <c r="C13712" t="s">
        <v>8031</v>
      </c>
      <c r="D13712" t="s">
        <v>9840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3431</v>
      </c>
      <c r="B13713" t="s">
        <v>4299</v>
      </c>
      <c r="C13713" t="s">
        <v>8032</v>
      </c>
      <c r="D13713" t="s">
        <v>9841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3432</v>
      </c>
      <c r="B13714" t="s">
        <v>4290</v>
      </c>
      <c r="C13714" t="s">
        <v>8033</v>
      </c>
      <c r="D13714" t="s">
        <v>9842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3433</v>
      </c>
      <c r="B13715" t="s">
        <v>4290</v>
      </c>
      <c r="C13715" t="s">
        <v>8034</v>
      </c>
      <c r="D13715" t="s">
        <v>9843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3434</v>
      </c>
      <c r="B13716" t="s">
        <v>4324</v>
      </c>
      <c r="C13716" t="s">
        <v>8035</v>
      </c>
      <c r="D13716" t="s">
        <v>9844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3435</v>
      </c>
      <c r="B13717" t="s">
        <v>4371</v>
      </c>
      <c r="C13717" t="s">
        <v>8036</v>
      </c>
      <c r="D13717" t="s">
        <v>9845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3436</v>
      </c>
      <c r="B13718" t="s">
        <v>4345</v>
      </c>
      <c r="C13718" t="s">
        <v>8037</v>
      </c>
      <c r="D13718" t="s">
        <v>9846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3437</v>
      </c>
      <c r="B13719" t="s">
        <v>4299</v>
      </c>
      <c r="C13719" t="s">
        <v>8038</v>
      </c>
      <c r="D13719" t="s">
        <v>9847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3438</v>
      </c>
      <c r="B13720" t="s">
        <v>4290</v>
      </c>
      <c r="C13720" t="s">
        <v>8039</v>
      </c>
      <c r="D13720" t="s">
        <v>9848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3439</v>
      </c>
      <c r="B13721" t="s">
        <v>4290</v>
      </c>
      <c r="C13721" t="s">
        <v>8040</v>
      </c>
      <c r="D13721" t="s">
        <v>9849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3440</v>
      </c>
      <c r="B13722" t="s">
        <v>4285</v>
      </c>
      <c r="C13722" t="s">
        <v>8041</v>
      </c>
      <c r="D13722" t="s">
        <v>9850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3441</v>
      </c>
      <c r="B13723" t="s">
        <v>4353</v>
      </c>
      <c r="C13723" t="s">
        <v>8042</v>
      </c>
      <c r="D13723" t="s">
        <v>9851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3442</v>
      </c>
      <c r="B13724" t="s">
        <v>4297</v>
      </c>
      <c r="C13724" t="s">
        <v>8043</v>
      </c>
      <c r="D13724" t="s">
        <v>9852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3443</v>
      </c>
      <c r="B13725" t="s">
        <v>4290</v>
      </c>
      <c r="C13725" t="s">
        <v>8044</v>
      </c>
      <c r="D13725" t="s">
        <v>9853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3444</v>
      </c>
      <c r="B13726" t="s">
        <v>4313</v>
      </c>
      <c r="C13726" t="s">
        <v>8045</v>
      </c>
      <c r="D13726" t="s">
        <v>9854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3445</v>
      </c>
      <c r="B13727" t="s">
        <v>4345</v>
      </c>
      <c r="C13727" t="s">
        <v>8046</v>
      </c>
      <c r="D13727" t="s">
        <v>9855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3446</v>
      </c>
      <c r="B13728" t="s">
        <v>4287</v>
      </c>
      <c r="C13728" t="s">
        <v>8047</v>
      </c>
      <c r="D13728" t="s">
        <v>9856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3447</v>
      </c>
      <c r="B13729" t="s">
        <v>4325</v>
      </c>
      <c r="C13729" t="s">
        <v>8048</v>
      </c>
      <c r="D13729" t="s">
        <v>9857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3448</v>
      </c>
      <c r="B13730" t="s">
        <v>4302</v>
      </c>
      <c r="C13730" t="s">
        <v>8049</v>
      </c>
      <c r="D13730" t="s">
        <v>9858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3449</v>
      </c>
      <c r="B13731" t="s">
        <v>4290</v>
      </c>
      <c r="C13731" t="s">
        <v>8050</v>
      </c>
      <c r="D13731" t="s">
        <v>9859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3450</v>
      </c>
      <c r="B13732" t="s">
        <v>4290</v>
      </c>
      <c r="C13732" t="s">
        <v>8051</v>
      </c>
      <c r="D13732" t="s">
        <v>9860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3451</v>
      </c>
      <c r="B13733" t="s">
        <v>4326</v>
      </c>
      <c r="C13733" t="s">
        <v>8052</v>
      </c>
      <c r="D13733" t="s">
        <v>9861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3452</v>
      </c>
      <c r="B13734" t="s">
        <v>4326</v>
      </c>
      <c r="C13734" t="s">
        <v>8053</v>
      </c>
      <c r="D13734" t="s">
        <v>9862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3453</v>
      </c>
      <c r="B13735" t="s">
        <v>4290</v>
      </c>
      <c r="C13735" t="s">
        <v>8054</v>
      </c>
      <c r="D13735" t="s">
        <v>9863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3454</v>
      </c>
      <c r="B13736" t="s">
        <v>4299</v>
      </c>
      <c r="C13736" t="s">
        <v>8055</v>
      </c>
      <c r="D13736" t="s">
        <v>9864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3455</v>
      </c>
      <c r="B13737" t="s">
        <v>4290</v>
      </c>
      <c r="C13737" t="s">
        <v>8056</v>
      </c>
      <c r="D13737" t="s">
        <v>9865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3456</v>
      </c>
      <c r="B13738" t="s">
        <v>4290</v>
      </c>
      <c r="C13738" t="s">
        <v>8057</v>
      </c>
      <c r="D13738" t="s">
        <v>9866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3457</v>
      </c>
      <c r="B13739" t="s">
        <v>4338</v>
      </c>
      <c r="C13739" t="s">
        <v>8058</v>
      </c>
      <c r="D13739" t="s">
        <v>9867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3458</v>
      </c>
      <c r="B13740" t="s">
        <v>4362</v>
      </c>
      <c r="C13740" t="s">
        <v>8059</v>
      </c>
      <c r="D13740" t="s">
        <v>9868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3459</v>
      </c>
      <c r="B13741" t="s">
        <v>4301</v>
      </c>
      <c r="C13741" t="s">
        <v>8060</v>
      </c>
      <c r="D13741" t="s">
        <v>9869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3460</v>
      </c>
      <c r="B13742" t="s">
        <v>4299</v>
      </c>
      <c r="C13742" t="s">
        <v>8061</v>
      </c>
      <c r="D13742" t="s">
        <v>9870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3461</v>
      </c>
      <c r="B13743" t="s">
        <v>4331</v>
      </c>
      <c r="C13743" t="s">
        <v>8062</v>
      </c>
      <c r="D13743" t="s">
        <v>9871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3462</v>
      </c>
      <c r="B13744" t="s">
        <v>4310</v>
      </c>
      <c r="C13744" t="s">
        <v>8063</v>
      </c>
      <c r="D13744" t="s">
        <v>9872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3463</v>
      </c>
      <c r="B13745" t="s">
        <v>4296</v>
      </c>
      <c r="C13745" t="s">
        <v>8064</v>
      </c>
      <c r="D13745" t="s">
        <v>9873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3464</v>
      </c>
      <c r="B13746" t="s">
        <v>4290</v>
      </c>
      <c r="C13746" t="s">
        <v>8065</v>
      </c>
      <c r="D13746" t="s">
        <v>9874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3465</v>
      </c>
      <c r="B13747" t="s">
        <v>4293</v>
      </c>
      <c r="C13747" t="s">
        <v>8066</v>
      </c>
      <c r="D13747" t="s">
        <v>9875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3466</v>
      </c>
      <c r="B13748" t="s">
        <v>4292</v>
      </c>
      <c r="C13748" t="s">
        <v>8067</v>
      </c>
      <c r="D13748" t="s">
        <v>9876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3467</v>
      </c>
      <c r="B13749" t="s">
        <v>4371</v>
      </c>
      <c r="C13749" t="s">
        <v>8068</v>
      </c>
      <c r="D13749" t="s">
        <v>9877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3468</v>
      </c>
      <c r="B13750" t="s">
        <v>4299</v>
      </c>
      <c r="C13750" t="s">
        <v>8069</v>
      </c>
      <c r="D13750" t="s">
        <v>9878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3469</v>
      </c>
      <c r="B13751" t="s">
        <v>4367</v>
      </c>
      <c r="C13751" t="s">
        <v>8070</v>
      </c>
      <c r="D13751" t="s">
        <v>9879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3470</v>
      </c>
      <c r="B13752" t="s">
        <v>4312</v>
      </c>
      <c r="C13752" t="s">
        <v>8071</v>
      </c>
      <c r="D13752" t="s">
        <v>9880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3471</v>
      </c>
      <c r="B13753" t="s">
        <v>4290</v>
      </c>
      <c r="C13753" t="s">
        <v>8072</v>
      </c>
      <c r="D13753" t="s">
        <v>9881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3472</v>
      </c>
      <c r="B13754" t="s">
        <v>4297</v>
      </c>
      <c r="C13754" t="s">
        <v>8073</v>
      </c>
      <c r="D13754" t="s">
        <v>9882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3473</v>
      </c>
      <c r="B13755" t="s">
        <v>4340</v>
      </c>
      <c r="C13755" t="s">
        <v>8074</v>
      </c>
      <c r="D13755" t="s">
        <v>9883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10270</v>
      </c>
      <c r="B13756" t="s">
        <v>4303</v>
      </c>
      <c r="C13756" t="s">
        <v>8075</v>
      </c>
      <c r="D13756" t="s">
        <v>9884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3474</v>
      </c>
      <c r="B13757" t="s">
        <v>4290</v>
      </c>
      <c r="C13757" t="s">
        <v>8076</v>
      </c>
      <c r="D13757" t="s">
        <v>9885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3475</v>
      </c>
      <c r="B13758" t="s">
        <v>4454</v>
      </c>
      <c r="C13758" t="s">
        <v>8077</v>
      </c>
      <c r="D13758" t="s">
        <v>9886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3476</v>
      </c>
      <c r="B13759" t="s">
        <v>4290</v>
      </c>
      <c r="C13759" t="s">
        <v>8078</v>
      </c>
      <c r="D13759" t="s">
        <v>9887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3477</v>
      </c>
      <c r="B13760" t="s">
        <v>4290</v>
      </c>
      <c r="C13760" t="s">
        <v>8079</v>
      </c>
      <c r="D13760" t="s">
        <v>9888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3478</v>
      </c>
      <c r="B13761" t="s">
        <v>4287</v>
      </c>
      <c r="C13761" t="s">
        <v>8080</v>
      </c>
      <c r="D13761" t="s">
        <v>9889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3479</v>
      </c>
      <c r="B13762" t="s">
        <v>4292</v>
      </c>
      <c r="C13762" t="s">
        <v>8081</v>
      </c>
      <c r="D13762" t="s">
        <v>9890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3480</v>
      </c>
      <c r="B13763" t="s">
        <v>4287</v>
      </c>
      <c r="C13763" t="s">
        <v>8082</v>
      </c>
      <c r="D13763" t="s">
        <v>9891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189</v>
      </c>
      <c r="B13764" t="s">
        <v>4286</v>
      </c>
      <c r="C13764" t="s">
        <v>8083</v>
      </c>
      <c r="D13764" t="s">
        <v>9892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3481</v>
      </c>
      <c r="B13765" t="s">
        <v>4333</v>
      </c>
      <c r="C13765" t="s">
        <v>8084</v>
      </c>
      <c r="D13765" t="s">
        <v>9893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3482</v>
      </c>
      <c r="B13766" t="s">
        <v>4314</v>
      </c>
      <c r="C13766" t="s">
        <v>8085</v>
      </c>
      <c r="D13766" t="s">
        <v>9894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3483</v>
      </c>
      <c r="B13767" t="s">
        <v>4345</v>
      </c>
      <c r="C13767" t="s">
        <v>8086</v>
      </c>
      <c r="D13767" t="s">
        <v>9895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3484</v>
      </c>
      <c r="B13768" t="s">
        <v>4290</v>
      </c>
      <c r="C13768" t="s">
        <v>8087</v>
      </c>
      <c r="D13768" t="s">
        <v>9896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3485</v>
      </c>
      <c r="B13769" t="s">
        <v>4299</v>
      </c>
      <c r="C13769" t="s">
        <v>8088</v>
      </c>
      <c r="D13769" t="s">
        <v>9897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3486</v>
      </c>
      <c r="B13770" t="s">
        <v>4302</v>
      </c>
      <c r="C13770" t="s">
        <v>8089</v>
      </c>
      <c r="D13770" t="s">
        <v>9898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3487</v>
      </c>
      <c r="B13771" t="s">
        <v>4429</v>
      </c>
      <c r="C13771" t="s">
        <v>8090</v>
      </c>
      <c r="D13771" t="s">
        <v>9899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3488</v>
      </c>
      <c r="B13772" t="s">
        <v>4290</v>
      </c>
      <c r="C13772" t="s">
        <v>8091</v>
      </c>
      <c r="D13772" t="s">
        <v>9900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3489</v>
      </c>
      <c r="B13773" t="s">
        <v>4297</v>
      </c>
      <c r="C13773" t="s">
        <v>8092</v>
      </c>
      <c r="D13773" t="s">
        <v>9901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3490</v>
      </c>
      <c r="B13774" t="s">
        <v>4338</v>
      </c>
      <c r="C13774" t="s">
        <v>8093</v>
      </c>
      <c r="D13774" t="s">
        <v>9902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3491</v>
      </c>
      <c r="B13775" t="s">
        <v>4297</v>
      </c>
      <c r="C13775" t="s">
        <v>8094</v>
      </c>
      <c r="D13775" t="s">
        <v>9903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3492</v>
      </c>
      <c r="B13776" t="s">
        <v>4287</v>
      </c>
      <c r="C13776" t="s">
        <v>8095</v>
      </c>
      <c r="D13776" t="s">
        <v>9904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3493</v>
      </c>
      <c r="B13777" t="s">
        <v>4292</v>
      </c>
      <c r="C13777" t="s">
        <v>8096</v>
      </c>
      <c r="D13777" t="s">
        <v>9905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3494</v>
      </c>
      <c r="B13778" t="s">
        <v>4289</v>
      </c>
      <c r="C13778" t="s">
        <v>8097</v>
      </c>
      <c r="D13778" t="s">
        <v>9906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3495</v>
      </c>
      <c r="B13779" t="s">
        <v>4290</v>
      </c>
      <c r="C13779" t="s">
        <v>8098</v>
      </c>
      <c r="D13779" t="s">
        <v>9907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3496</v>
      </c>
      <c r="B13780" t="s">
        <v>4290</v>
      </c>
      <c r="C13780" t="s">
        <v>8099</v>
      </c>
      <c r="D13780" t="s">
        <v>9908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3497</v>
      </c>
      <c r="B13781" t="s">
        <v>4389</v>
      </c>
      <c r="C13781" t="s">
        <v>8100</v>
      </c>
      <c r="D13781" t="s">
        <v>9909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3498</v>
      </c>
      <c r="B13782" t="s">
        <v>4290</v>
      </c>
      <c r="C13782" t="s">
        <v>8101</v>
      </c>
      <c r="D13782" t="s">
        <v>9910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3499</v>
      </c>
      <c r="B13783" t="s">
        <v>4365</v>
      </c>
      <c r="C13783" t="s">
        <v>8102</v>
      </c>
      <c r="D13783" t="s">
        <v>9911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3500</v>
      </c>
      <c r="B13784" t="s">
        <v>4308</v>
      </c>
      <c r="C13784" t="s">
        <v>8103</v>
      </c>
      <c r="D13784" t="s">
        <v>9912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3501</v>
      </c>
      <c r="B13785" t="s">
        <v>4287</v>
      </c>
      <c r="C13785" t="s">
        <v>8104</v>
      </c>
      <c r="D13785" t="s">
        <v>9913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3502</v>
      </c>
      <c r="B13786" t="s">
        <v>4292</v>
      </c>
      <c r="C13786" t="s">
        <v>8105</v>
      </c>
      <c r="D13786" t="s">
        <v>9914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275</v>
      </c>
      <c r="B13787" t="s">
        <v>4287</v>
      </c>
      <c r="C13787" t="s">
        <v>8106</v>
      </c>
      <c r="D13787" t="s">
        <v>9915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67</v>
      </c>
      <c r="B13788" t="s">
        <v>4292</v>
      </c>
      <c r="C13788" t="s">
        <v>8107</v>
      </c>
      <c r="D13788" t="s">
        <v>9916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3503</v>
      </c>
      <c r="B13789" t="s">
        <v>4308</v>
      </c>
      <c r="C13789" t="s">
        <v>8108</v>
      </c>
      <c r="D13789" t="s">
        <v>9917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3504</v>
      </c>
      <c r="B13790" t="s">
        <v>4290</v>
      </c>
      <c r="C13790" t="s">
        <v>8109</v>
      </c>
      <c r="D13790" t="s">
        <v>9918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3505</v>
      </c>
      <c r="B13791" t="s">
        <v>4290</v>
      </c>
      <c r="C13791" t="s">
        <v>8110</v>
      </c>
      <c r="D13791" t="s">
        <v>9919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10141</v>
      </c>
      <c r="B13792" t="s">
        <v>4290</v>
      </c>
      <c r="C13792" t="s">
        <v>10271</v>
      </c>
      <c r="D13792" t="s">
        <v>10272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10141</v>
      </c>
      <c r="B13793" t="s">
        <v>4290</v>
      </c>
      <c r="C13793" t="s">
        <v>10273</v>
      </c>
      <c r="D13793" t="s">
        <v>10274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10141</v>
      </c>
      <c r="B13794" t="s">
        <v>4290</v>
      </c>
      <c r="C13794" t="s">
        <v>10275</v>
      </c>
      <c r="D13794" t="s">
        <v>10276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3506</v>
      </c>
      <c r="B13795" t="s">
        <v>4291</v>
      </c>
      <c r="C13795" t="s">
        <v>8111</v>
      </c>
      <c r="D13795" t="s">
        <v>9920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3507</v>
      </c>
      <c r="B13796" t="s">
        <v>4290</v>
      </c>
      <c r="C13796" t="s">
        <v>8112</v>
      </c>
      <c r="D13796" t="s">
        <v>9921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10141</v>
      </c>
      <c r="B13797" t="s">
        <v>4290</v>
      </c>
      <c r="C13797" t="s">
        <v>10277</v>
      </c>
      <c r="D13797" t="s">
        <v>10278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3508</v>
      </c>
      <c r="B13798" t="s">
        <v>4290</v>
      </c>
      <c r="C13798" t="s">
        <v>8113</v>
      </c>
      <c r="D13798" t="s">
        <v>9922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10141</v>
      </c>
      <c r="B13799" t="s">
        <v>4290</v>
      </c>
      <c r="C13799" t="s">
        <v>10279</v>
      </c>
      <c r="D13799" t="s">
        <v>10280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10141</v>
      </c>
      <c r="B13800" t="s">
        <v>4290</v>
      </c>
      <c r="C13800" t="s">
        <v>10281</v>
      </c>
      <c r="D13800" t="s">
        <v>10282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3509</v>
      </c>
      <c r="B13801" t="s">
        <v>4292</v>
      </c>
      <c r="C13801" t="s">
        <v>8114</v>
      </c>
      <c r="D13801" t="s">
        <v>9923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2067</v>
      </c>
      <c r="B13802" t="s">
        <v>4290</v>
      </c>
      <c r="C13802" t="s">
        <v>8115</v>
      </c>
      <c r="D13802" t="s">
        <v>9924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3510</v>
      </c>
      <c r="B13803" t="s">
        <v>4290</v>
      </c>
      <c r="C13803" t="s">
        <v>8116</v>
      </c>
      <c r="D13803" t="s">
        <v>9925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3511</v>
      </c>
      <c r="B13804" t="s">
        <v>4290</v>
      </c>
      <c r="C13804" t="s">
        <v>8117</v>
      </c>
      <c r="D13804" t="s">
        <v>9926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3512</v>
      </c>
      <c r="B13805" t="s">
        <v>4299</v>
      </c>
      <c r="C13805" t="s">
        <v>8118</v>
      </c>
      <c r="D13805" t="s">
        <v>9927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3513</v>
      </c>
      <c r="B13806" t="s">
        <v>4290</v>
      </c>
      <c r="C13806" t="s">
        <v>8119</v>
      </c>
      <c r="D13806" t="s">
        <v>9928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3514</v>
      </c>
      <c r="B13807" t="s">
        <v>4294</v>
      </c>
      <c r="C13807" t="s">
        <v>8120</v>
      </c>
      <c r="D13807" t="s">
        <v>9929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3515</v>
      </c>
      <c r="B13808" t="s">
        <v>4312</v>
      </c>
      <c r="C13808" t="s">
        <v>8121</v>
      </c>
      <c r="D13808" t="s">
        <v>9930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3516</v>
      </c>
      <c r="B13809" t="s">
        <v>4290</v>
      </c>
      <c r="C13809" t="s">
        <v>8122</v>
      </c>
      <c r="D13809" t="s">
        <v>9931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3517</v>
      </c>
      <c r="B13810" t="s">
        <v>4540</v>
      </c>
      <c r="C13810" t="s">
        <v>8123</v>
      </c>
      <c r="D13810" t="s">
        <v>9932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3518</v>
      </c>
      <c r="B13811" t="s">
        <v>4374</v>
      </c>
      <c r="C13811" t="s">
        <v>8124</v>
      </c>
      <c r="D13811" t="s">
        <v>9933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3519</v>
      </c>
      <c r="B13812" t="s">
        <v>4360</v>
      </c>
      <c r="C13812" t="s">
        <v>8125</v>
      </c>
      <c r="D13812" t="s">
        <v>9934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3520</v>
      </c>
      <c r="B13813" t="s">
        <v>4294</v>
      </c>
      <c r="C13813" t="s">
        <v>8126</v>
      </c>
      <c r="D13813" t="s">
        <v>9935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3521</v>
      </c>
      <c r="B13814" t="s">
        <v>4388</v>
      </c>
      <c r="C13814" t="s">
        <v>8127</v>
      </c>
      <c r="D13814" t="s">
        <v>9936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3522</v>
      </c>
      <c r="B13815" t="s">
        <v>4308</v>
      </c>
      <c r="C13815" t="s">
        <v>8128</v>
      </c>
      <c r="D13815" t="s">
        <v>9937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3523</v>
      </c>
      <c r="B13816" t="s">
        <v>4286</v>
      </c>
      <c r="C13816" t="s">
        <v>8129</v>
      </c>
      <c r="D13816" t="s">
        <v>9938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3524</v>
      </c>
      <c r="B13817" t="s">
        <v>4388</v>
      </c>
      <c r="C13817" t="s">
        <v>8130</v>
      </c>
      <c r="D13817" t="s">
        <v>9939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3525</v>
      </c>
      <c r="B13818" t="s">
        <v>4294</v>
      </c>
      <c r="C13818" t="s">
        <v>8131</v>
      </c>
      <c r="D13818" t="s">
        <v>9940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3526</v>
      </c>
      <c r="B13819" t="s">
        <v>4294</v>
      </c>
      <c r="C13819" t="s">
        <v>8132</v>
      </c>
      <c r="D13819" t="s">
        <v>9941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3527</v>
      </c>
      <c r="B13820" t="s">
        <v>4360</v>
      </c>
      <c r="C13820" t="s">
        <v>8133</v>
      </c>
      <c r="D13820" t="s">
        <v>9942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3528</v>
      </c>
      <c r="B13821" t="s">
        <v>4330</v>
      </c>
      <c r="C13821" t="s">
        <v>8134</v>
      </c>
      <c r="D13821" t="s">
        <v>9943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3529</v>
      </c>
      <c r="B13822" t="s">
        <v>4294</v>
      </c>
      <c r="C13822" t="s">
        <v>8135</v>
      </c>
      <c r="D13822" t="s">
        <v>9944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277</v>
      </c>
      <c r="B13823" t="s">
        <v>4308</v>
      </c>
      <c r="C13823" t="s">
        <v>8136</v>
      </c>
      <c r="D13823" t="s">
        <v>9945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3530</v>
      </c>
      <c r="B13824" t="s">
        <v>4294</v>
      </c>
      <c r="C13824" t="s">
        <v>8137</v>
      </c>
      <c r="D13824" t="s">
        <v>9946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3531</v>
      </c>
      <c r="B13825" t="s">
        <v>4360</v>
      </c>
      <c r="C13825" t="s">
        <v>8138</v>
      </c>
      <c r="D13825" t="s">
        <v>9947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3532</v>
      </c>
      <c r="B13826" t="s">
        <v>4294</v>
      </c>
      <c r="C13826" t="s">
        <v>8139</v>
      </c>
      <c r="D13826" t="s">
        <v>9948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3533</v>
      </c>
      <c r="B13827" t="s">
        <v>4345</v>
      </c>
      <c r="C13827" t="s">
        <v>8140</v>
      </c>
      <c r="D13827" t="s">
        <v>9949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3534</v>
      </c>
      <c r="B13828" t="s">
        <v>4294</v>
      </c>
      <c r="C13828" t="s">
        <v>8141</v>
      </c>
      <c r="D13828" t="s">
        <v>9950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3535</v>
      </c>
      <c r="B13829" t="s">
        <v>4296</v>
      </c>
      <c r="C13829" t="s">
        <v>8142</v>
      </c>
      <c r="D13829" t="s">
        <v>9951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3536</v>
      </c>
      <c r="B13830" t="s">
        <v>4294</v>
      </c>
      <c r="C13830" t="s">
        <v>8143</v>
      </c>
      <c r="D13830" t="s">
        <v>9952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3537</v>
      </c>
      <c r="B13831" t="s">
        <v>4394</v>
      </c>
      <c r="C13831" t="s">
        <v>8144</v>
      </c>
      <c r="D13831" t="s">
        <v>9953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3538</v>
      </c>
      <c r="B13832" t="s">
        <v>4394</v>
      </c>
      <c r="C13832" t="s">
        <v>8145</v>
      </c>
      <c r="D13832" t="s">
        <v>9954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3539</v>
      </c>
      <c r="B13833" t="s">
        <v>4294</v>
      </c>
      <c r="C13833" t="s">
        <v>8146</v>
      </c>
      <c r="D13833" t="s">
        <v>9955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3540</v>
      </c>
      <c r="B13834" t="s">
        <v>4294</v>
      </c>
      <c r="C13834" t="s">
        <v>8147</v>
      </c>
      <c r="D13834" t="s">
        <v>9956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105</v>
      </c>
      <c r="B13835" t="s">
        <v>4290</v>
      </c>
      <c r="C13835" t="s">
        <v>8148</v>
      </c>
      <c r="D13835" t="s">
        <v>9957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3541</v>
      </c>
      <c r="B13836" t="s">
        <v>4365</v>
      </c>
      <c r="C13836" t="s">
        <v>8149</v>
      </c>
      <c r="D13836" t="s">
        <v>9958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3542</v>
      </c>
      <c r="B13837" t="s">
        <v>4433</v>
      </c>
      <c r="C13837" t="s">
        <v>8150</v>
      </c>
      <c r="D13837" t="s">
        <v>9959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10141</v>
      </c>
      <c r="B13838" t="s">
        <v>4287</v>
      </c>
      <c r="C13838" t="s">
        <v>10283</v>
      </c>
      <c r="D13838" t="s">
        <v>10284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3543</v>
      </c>
      <c r="B13839" t="s">
        <v>4294</v>
      </c>
      <c r="C13839" t="s">
        <v>8151</v>
      </c>
      <c r="D13839" t="s">
        <v>9960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3544</v>
      </c>
      <c r="B13840" t="s">
        <v>4294</v>
      </c>
      <c r="C13840" t="s">
        <v>8152</v>
      </c>
      <c r="D13840" t="s">
        <v>9961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3545</v>
      </c>
      <c r="B13841" t="s">
        <v>4433</v>
      </c>
      <c r="C13841" t="s">
        <v>8153</v>
      </c>
      <c r="D13841" t="s">
        <v>9962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3546</v>
      </c>
      <c r="B13842" t="s">
        <v>4306</v>
      </c>
      <c r="C13842" t="s">
        <v>8154</v>
      </c>
      <c r="D13842" t="s">
        <v>9963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3547</v>
      </c>
      <c r="B13843" t="s">
        <v>4384</v>
      </c>
      <c r="C13843" t="s">
        <v>8155</v>
      </c>
      <c r="D13843" t="s">
        <v>9964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10141</v>
      </c>
      <c r="B13844" t="s">
        <v>4290</v>
      </c>
      <c r="C13844" t="s">
        <v>10285</v>
      </c>
      <c r="D13844" t="s">
        <v>10286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3548</v>
      </c>
      <c r="B13845" t="s">
        <v>4291</v>
      </c>
      <c r="C13845" t="s">
        <v>8156</v>
      </c>
      <c r="D13845" t="s">
        <v>9965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519</v>
      </c>
      <c r="B13846" t="s">
        <v>4290</v>
      </c>
      <c r="C13846" t="s">
        <v>8157</v>
      </c>
      <c r="D13846" t="s">
        <v>9966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3549</v>
      </c>
      <c r="B13847" t="s">
        <v>4292</v>
      </c>
      <c r="C13847" t="s">
        <v>8158</v>
      </c>
      <c r="D13847" t="s">
        <v>9967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3550</v>
      </c>
      <c r="B13848" t="s">
        <v>4393</v>
      </c>
      <c r="C13848" t="s">
        <v>8159</v>
      </c>
      <c r="D13848" t="s">
        <v>9968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3551</v>
      </c>
      <c r="B13849" t="s">
        <v>4393</v>
      </c>
      <c r="C13849" t="s">
        <v>8160</v>
      </c>
      <c r="D13849" t="s">
        <v>9969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3552</v>
      </c>
      <c r="B13850" t="s">
        <v>4382</v>
      </c>
      <c r="C13850" t="s">
        <v>8161</v>
      </c>
      <c r="D13850" t="s">
        <v>9970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3553</v>
      </c>
      <c r="B13851" t="s">
        <v>4489</v>
      </c>
      <c r="C13851" t="s">
        <v>8162</v>
      </c>
      <c r="D13851" t="s">
        <v>9971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3554</v>
      </c>
      <c r="B13852" t="s">
        <v>4308</v>
      </c>
      <c r="C13852" t="s">
        <v>8163</v>
      </c>
      <c r="D13852" t="s">
        <v>9972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3555</v>
      </c>
      <c r="B13853" t="s">
        <v>4345</v>
      </c>
      <c r="C13853" t="s">
        <v>8164</v>
      </c>
      <c r="D13853" t="s">
        <v>9973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3556</v>
      </c>
      <c r="B13854" t="s">
        <v>4331</v>
      </c>
      <c r="C13854" t="s">
        <v>8165</v>
      </c>
      <c r="D13854" t="s">
        <v>9974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3557</v>
      </c>
      <c r="B13855" t="s">
        <v>4309</v>
      </c>
      <c r="C13855" t="s">
        <v>8166</v>
      </c>
      <c r="D13855" t="s">
        <v>9975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3558</v>
      </c>
      <c r="B13856" t="s">
        <v>4290</v>
      </c>
      <c r="C13856" t="s">
        <v>8167</v>
      </c>
      <c r="D13856" t="s">
        <v>9976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3559</v>
      </c>
      <c r="B13857" t="s">
        <v>4296</v>
      </c>
      <c r="C13857" t="s">
        <v>8168</v>
      </c>
      <c r="D13857" t="s">
        <v>9977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3560</v>
      </c>
      <c r="B13858" t="s">
        <v>4429</v>
      </c>
      <c r="C13858" t="s">
        <v>8169</v>
      </c>
      <c r="D13858" t="s">
        <v>9978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3561</v>
      </c>
      <c r="B13859" t="s">
        <v>4306</v>
      </c>
      <c r="C13859" t="s">
        <v>8170</v>
      </c>
      <c r="D13859" t="s">
        <v>9979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3562</v>
      </c>
      <c r="B13860" t="s">
        <v>4321</v>
      </c>
      <c r="C13860" t="s">
        <v>8171</v>
      </c>
      <c r="D13860" t="s">
        <v>9980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3563</v>
      </c>
      <c r="B13861" t="s">
        <v>4297</v>
      </c>
      <c r="C13861" t="s">
        <v>8172</v>
      </c>
      <c r="D13861" t="s">
        <v>9981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3564</v>
      </c>
      <c r="B13862" t="s">
        <v>4338</v>
      </c>
      <c r="C13862" t="s">
        <v>8173</v>
      </c>
      <c r="D13862" t="s">
        <v>9982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3565</v>
      </c>
      <c r="B13863" t="s">
        <v>4302</v>
      </c>
      <c r="C13863" t="s">
        <v>8174</v>
      </c>
      <c r="D13863" t="s">
        <v>9983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3566</v>
      </c>
      <c r="B13864" t="s">
        <v>4308</v>
      </c>
      <c r="C13864" t="s">
        <v>8175</v>
      </c>
      <c r="D13864" t="s">
        <v>9984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10141</v>
      </c>
      <c r="B13865" t="s">
        <v>4290</v>
      </c>
      <c r="C13865" t="s">
        <v>10287</v>
      </c>
      <c r="D13865" t="s">
        <v>10288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3567</v>
      </c>
      <c r="B13866" t="s">
        <v>4291</v>
      </c>
      <c r="C13866" t="s">
        <v>8176</v>
      </c>
      <c r="D13866" t="s">
        <v>9985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3568</v>
      </c>
      <c r="B13867" t="s">
        <v>4306</v>
      </c>
      <c r="C13867" t="s">
        <v>8177</v>
      </c>
      <c r="D13867" t="s">
        <v>9986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3569</v>
      </c>
      <c r="B13868" t="s">
        <v>4290</v>
      </c>
      <c r="C13868" t="s">
        <v>8178</v>
      </c>
      <c r="D13868" t="s">
        <v>9987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3570</v>
      </c>
      <c r="B13869" t="s">
        <v>4300</v>
      </c>
      <c r="C13869" t="s">
        <v>8179</v>
      </c>
      <c r="D13869" t="s">
        <v>9988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3571</v>
      </c>
      <c r="B13870" t="s">
        <v>4308</v>
      </c>
      <c r="C13870" t="s">
        <v>8180</v>
      </c>
      <c r="D13870" t="s">
        <v>9989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3572</v>
      </c>
      <c r="B13871" t="s">
        <v>4290</v>
      </c>
      <c r="C13871" t="s">
        <v>8181</v>
      </c>
      <c r="D13871" t="s">
        <v>9990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3573</v>
      </c>
      <c r="B13872" t="s">
        <v>4290</v>
      </c>
      <c r="C13872" t="s">
        <v>8182</v>
      </c>
      <c r="D13872" t="s">
        <v>9991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3574</v>
      </c>
      <c r="B13873" t="s">
        <v>4290</v>
      </c>
      <c r="C13873" t="s">
        <v>8183</v>
      </c>
      <c r="D13873" t="s">
        <v>9992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3575</v>
      </c>
      <c r="B13874" t="s">
        <v>4287</v>
      </c>
      <c r="C13874" t="s">
        <v>8184</v>
      </c>
      <c r="D13874" t="s">
        <v>9993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3576</v>
      </c>
      <c r="B13875" t="s">
        <v>4313</v>
      </c>
      <c r="C13875" t="s">
        <v>8185</v>
      </c>
      <c r="D13875" t="s">
        <v>9994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3577</v>
      </c>
      <c r="B13876" t="s">
        <v>4292</v>
      </c>
      <c r="C13876" t="s">
        <v>8186</v>
      </c>
      <c r="D13876" t="s">
        <v>9995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3578</v>
      </c>
      <c r="B13877" t="s">
        <v>4287</v>
      </c>
      <c r="C13877" t="s">
        <v>8187</v>
      </c>
      <c r="D13877" t="s">
        <v>9996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3579</v>
      </c>
      <c r="B13878" t="s">
        <v>4325</v>
      </c>
      <c r="C13878" t="s">
        <v>8188</v>
      </c>
      <c r="D13878" t="s">
        <v>9997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3580</v>
      </c>
      <c r="B13879" t="s">
        <v>4301</v>
      </c>
      <c r="C13879" t="s">
        <v>8189</v>
      </c>
      <c r="D13879" t="s">
        <v>9998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3581</v>
      </c>
      <c r="B13880" t="s">
        <v>4290</v>
      </c>
      <c r="C13880" t="s">
        <v>8190</v>
      </c>
      <c r="D13880" t="s">
        <v>9999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3582</v>
      </c>
      <c r="B13881" t="s">
        <v>4296</v>
      </c>
      <c r="C13881" t="s">
        <v>8191</v>
      </c>
      <c r="D13881" t="s">
        <v>10000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3583</v>
      </c>
      <c r="B13882" t="s">
        <v>4295</v>
      </c>
      <c r="C13882" t="s">
        <v>8192</v>
      </c>
      <c r="D13882" t="s">
        <v>10001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3584</v>
      </c>
      <c r="B13883" t="s">
        <v>4322</v>
      </c>
      <c r="C13883" t="s">
        <v>8193</v>
      </c>
      <c r="D13883" t="s">
        <v>10002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3585</v>
      </c>
      <c r="B13884" t="s">
        <v>4290</v>
      </c>
      <c r="C13884" t="s">
        <v>8194</v>
      </c>
      <c r="D13884" t="s">
        <v>10003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3586</v>
      </c>
      <c r="B13885" t="s">
        <v>4308</v>
      </c>
      <c r="C13885" t="s">
        <v>8195</v>
      </c>
      <c r="D13885" t="s">
        <v>10004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3587</v>
      </c>
      <c r="B13886" t="s">
        <v>4354</v>
      </c>
      <c r="C13886" t="s">
        <v>8196</v>
      </c>
      <c r="D13886" t="s">
        <v>10005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3588</v>
      </c>
      <c r="B13887" t="s">
        <v>4295</v>
      </c>
      <c r="C13887" t="s">
        <v>8197</v>
      </c>
      <c r="D13887" t="s">
        <v>10006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10141</v>
      </c>
      <c r="B13888" t="s">
        <v>4381</v>
      </c>
      <c r="C13888" t="s">
        <v>10289</v>
      </c>
      <c r="D13888" t="s">
        <v>10290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3589</v>
      </c>
      <c r="B13889" t="s">
        <v>4291</v>
      </c>
      <c r="C13889" t="s">
        <v>8198</v>
      </c>
      <c r="D13889" t="s">
        <v>10007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3590</v>
      </c>
      <c r="B13890" t="s">
        <v>4290</v>
      </c>
      <c r="C13890" t="s">
        <v>8199</v>
      </c>
      <c r="D13890" t="s">
        <v>10008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10141</v>
      </c>
      <c r="B13891" t="s">
        <v>4290</v>
      </c>
      <c r="C13891" t="s">
        <v>10291</v>
      </c>
      <c r="D13891" t="s">
        <v>10292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3591</v>
      </c>
      <c r="B13892" t="s">
        <v>4292</v>
      </c>
      <c r="C13892" t="s">
        <v>8200</v>
      </c>
      <c r="D13892" t="s">
        <v>10009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3592</v>
      </c>
      <c r="B13893" t="s">
        <v>4292</v>
      </c>
      <c r="C13893" t="s">
        <v>8201</v>
      </c>
      <c r="D13893" t="s">
        <v>10010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3593</v>
      </c>
      <c r="B13894" t="s">
        <v>4292</v>
      </c>
      <c r="C13894" t="s">
        <v>8202</v>
      </c>
      <c r="D13894" t="s">
        <v>10011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3594</v>
      </c>
      <c r="B13895" t="s">
        <v>4299</v>
      </c>
      <c r="C13895" t="s">
        <v>8203</v>
      </c>
      <c r="D13895" t="s">
        <v>10012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3595</v>
      </c>
      <c r="B13896" t="s">
        <v>4290</v>
      </c>
      <c r="C13896" t="s">
        <v>8204</v>
      </c>
      <c r="D13896" t="s">
        <v>10013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3596</v>
      </c>
      <c r="B13897" t="s">
        <v>4329</v>
      </c>
      <c r="C13897" t="s">
        <v>8205</v>
      </c>
      <c r="D13897" t="s">
        <v>10014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3597</v>
      </c>
      <c r="B13898" t="s">
        <v>4290</v>
      </c>
      <c r="C13898" t="s">
        <v>8206</v>
      </c>
      <c r="D13898" t="s">
        <v>10015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3598</v>
      </c>
      <c r="B13899" t="s">
        <v>4292</v>
      </c>
      <c r="C13899" t="s">
        <v>8207</v>
      </c>
      <c r="D13899" t="s">
        <v>10016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3599</v>
      </c>
      <c r="B13900" t="s">
        <v>4287</v>
      </c>
      <c r="C13900" t="s">
        <v>8208</v>
      </c>
      <c r="D13900" t="s">
        <v>10017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3600</v>
      </c>
      <c r="B13901" t="s">
        <v>4365</v>
      </c>
      <c r="C13901" t="s">
        <v>8209</v>
      </c>
      <c r="D13901" t="s">
        <v>10018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3601</v>
      </c>
      <c r="B13902" t="s">
        <v>4299</v>
      </c>
      <c r="C13902" t="s">
        <v>8210</v>
      </c>
      <c r="D13902" t="s">
        <v>10019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3602</v>
      </c>
      <c r="B13903" t="s">
        <v>4316</v>
      </c>
      <c r="C13903" t="s">
        <v>8211</v>
      </c>
      <c r="D13903" t="s">
        <v>10020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3603</v>
      </c>
      <c r="B13904" t="s">
        <v>4290</v>
      </c>
      <c r="C13904" t="s">
        <v>8212</v>
      </c>
      <c r="D13904" t="s">
        <v>10021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3604</v>
      </c>
      <c r="B13905" t="s">
        <v>4308</v>
      </c>
      <c r="C13905" t="s">
        <v>8213</v>
      </c>
      <c r="D13905" t="s">
        <v>10022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3605</v>
      </c>
      <c r="B13906" t="s">
        <v>4363</v>
      </c>
      <c r="C13906" t="s">
        <v>8214</v>
      </c>
      <c r="D13906" t="s">
        <v>10023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3606</v>
      </c>
      <c r="B13907" t="s">
        <v>4363</v>
      </c>
      <c r="C13907" t="s">
        <v>8215</v>
      </c>
      <c r="D13907" t="s">
        <v>10024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3607</v>
      </c>
      <c r="B13908" t="s">
        <v>4297</v>
      </c>
      <c r="C13908" t="s">
        <v>8216</v>
      </c>
      <c r="D13908" t="s">
        <v>10025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10141</v>
      </c>
      <c r="B13909" t="s">
        <v>4290</v>
      </c>
      <c r="C13909" t="s">
        <v>10293</v>
      </c>
      <c r="D13909" t="s">
        <v>10294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3608</v>
      </c>
      <c r="B13910" t="s">
        <v>4292</v>
      </c>
      <c r="C13910" t="s">
        <v>8217</v>
      </c>
      <c r="D13910" t="s">
        <v>10026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10295</v>
      </c>
      <c r="B13911" t="s">
        <v>4298</v>
      </c>
      <c r="C13911" t="s">
        <v>8218</v>
      </c>
      <c r="D13911" t="s">
        <v>10027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3609</v>
      </c>
      <c r="B13912" t="s">
        <v>4290</v>
      </c>
      <c r="C13912" t="s">
        <v>8219</v>
      </c>
      <c r="D13912" t="s">
        <v>10028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3610</v>
      </c>
      <c r="B13913" t="s">
        <v>4338</v>
      </c>
      <c r="C13913" t="s">
        <v>8220</v>
      </c>
      <c r="D13913" t="s">
        <v>10029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3611</v>
      </c>
      <c r="B13914" t="s">
        <v>4290</v>
      </c>
      <c r="C13914" t="s">
        <v>8221</v>
      </c>
      <c r="D13914" t="s">
        <v>10030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3612</v>
      </c>
      <c r="B13915" t="s">
        <v>4290</v>
      </c>
      <c r="C13915" t="s">
        <v>8222</v>
      </c>
      <c r="D13915" t="s">
        <v>10031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3613</v>
      </c>
      <c r="B13916" t="s">
        <v>4294</v>
      </c>
      <c r="C13916" t="s">
        <v>8223</v>
      </c>
      <c r="D13916" t="s">
        <v>10032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3614</v>
      </c>
      <c r="B13917" t="s">
        <v>4292</v>
      </c>
      <c r="C13917" t="s">
        <v>8224</v>
      </c>
      <c r="D13917" t="s">
        <v>10033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10141</v>
      </c>
      <c r="B13918" t="s">
        <v>4292</v>
      </c>
      <c r="C13918" t="s">
        <v>10296</v>
      </c>
      <c r="D13918" t="s">
        <v>10297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3615</v>
      </c>
      <c r="B13919" t="s">
        <v>4292</v>
      </c>
      <c r="C13919" t="s">
        <v>8225</v>
      </c>
      <c r="D13919" t="s">
        <v>10034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3616</v>
      </c>
      <c r="B13920" t="s">
        <v>4292</v>
      </c>
      <c r="C13920" t="s">
        <v>8226</v>
      </c>
      <c r="D13920" t="s">
        <v>10035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3617</v>
      </c>
      <c r="B13921" t="s">
        <v>4336</v>
      </c>
      <c r="C13921" t="s">
        <v>8227</v>
      </c>
      <c r="D13921" t="s">
        <v>10036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3618</v>
      </c>
      <c r="B13922" t="s">
        <v>4376</v>
      </c>
      <c r="C13922" t="s">
        <v>8228</v>
      </c>
      <c r="D13922" t="s">
        <v>10037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3619</v>
      </c>
      <c r="B13923" t="s">
        <v>4290</v>
      </c>
      <c r="C13923" t="s">
        <v>8229</v>
      </c>
      <c r="D13923" t="s">
        <v>10038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3620</v>
      </c>
      <c r="B13924" t="s">
        <v>4541</v>
      </c>
      <c r="C13924" t="s">
        <v>8230</v>
      </c>
      <c r="D13924" t="s">
        <v>10039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3621</v>
      </c>
      <c r="B13925" t="s">
        <v>4290</v>
      </c>
      <c r="C13925" t="s">
        <v>8231</v>
      </c>
      <c r="D13925" t="s">
        <v>10040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3622</v>
      </c>
      <c r="B13926" t="s">
        <v>4302</v>
      </c>
      <c r="C13926" t="s">
        <v>8232</v>
      </c>
      <c r="D13926" t="s">
        <v>10041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3623</v>
      </c>
      <c r="B13927" t="s">
        <v>4290</v>
      </c>
      <c r="C13927" t="s">
        <v>8233</v>
      </c>
      <c r="D13927" t="s">
        <v>10042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3624</v>
      </c>
      <c r="B13928" t="s">
        <v>4385</v>
      </c>
      <c r="C13928" t="s">
        <v>8234</v>
      </c>
      <c r="D13928" t="s">
        <v>10043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3625</v>
      </c>
      <c r="B13929" t="s">
        <v>4317</v>
      </c>
      <c r="C13929" t="s">
        <v>8235</v>
      </c>
      <c r="D13929" t="s">
        <v>10044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3626</v>
      </c>
      <c r="B13930" t="s">
        <v>4308</v>
      </c>
      <c r="C13930" t="s">
        <v>8236</v>
      </c>
      <c r="D13930" t="s">
        <v>10045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3627</v>
      </c>
      <c r="B13931" t="s">
        <v>4344</v>
      </c>
      <c r="C13931" t="s">
        <v>8237</v>
      </c>
      <c r="D13931" t="s">
        <v>10046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3628</v>
      </c>
      <c r="B13932" t="s">
        <v>4363</v>
      </c>
      <c r="C13932" t="s">
        <v>8238</v>
      </c>
      <c r="D13932" t="s">
        <v>10047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3629</v>
      </c>
      <c r="B13933" t="s">
        <v>4363</v>
      </c>
      <c r="C13933" t="s">
        <v>8239</v>
      </c>
      <c r="D13933" t="s">
        <v>10048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3630</v>
      </c>
      <c r="B13934" t="s">
        <v>4363</v>
      </c>
      <c r="C13934" t="s">
        <v>8240</v>
      </c>
      <c r="D13934" t="s">
        <v>10049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10298</v>
      </c>
      <c r="B13935" t="s">
        <v>4287</v>
      </c>
      <c r="C13935" t="s">
        <v>8241</v>
      </c>
      <c r="D13935" t="s">
        <v>10050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3631</v>
      </c>
      <c r="B13936" t="s">
        <v>4299</v>
      </c>
      <c r="C13936" t="s">
        <v>8242</v>
      </c>
      <c r="D13936" t="s">
        <v>10051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3628</v>
      </c>
      <c r="B13937" t="s">
        <v>4363</v>
      </c>
      <c r="C13937" t="s">
        <v>8243</v>
      </c>
      <c r="D13937" t="s">
        <v>10052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3630</v>
      </c>
      <c r="B13938" t="s">
        <v>4363</v>
      </c>
      <c r="C13938" t="s">
        <v>8244</v>
      </c>
      <c r="D13938" t="s">
        <v>10053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3632</v>
      </c>
      <c r="B13939" t="s">
        <v>4290</v>
      </c>
      <c r="C13939" t="s">
        <v>8245</v>
      </c>
      <c r="D13939" t="s">
        <v>10054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3633</v>
      </c>
      <c r="B13940" t="s">
        <v>4290</v>
      </c>
      <c r="C13940" t="s">
        <v>8246</v>
      </c>
      <c r="D13940" t="s">
        <v>10055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3634</v>
      </c>
      <c r="B13941" t="s">
        <v>4290</v>
      </c>
      <c r="C13941" t="s">
        <v>8247</v>
      </c>
      <c r="D13941" t="s">
        <v>10056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3635</v>
      </c>
      <c r="B13942" t="s">
        <v>4290</v>
      </c>
      <c r="C13942" t="s">
        <v>8248</v>
      </c>
      <c r="D13942" t="s">
        <v>10057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3636</v>
      </c>
      <c r="B13943" t="s">
        <v>4290</v>
      </c>
      <c r="C13943" t="s">
        <v>8249</v>
      </c>
      <c r="D13943" t="s">
        <v>10058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3637</v>
      </c>
      <c r="B13944" t="s">
        <v>4311</v>
      </c>
      <c r="C13944" t="s">
        <v>8250</v>
      </c>
      <c r="D13944" t="s">
        <v>10059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3638</v>
      </c>
      <c r="B13945" t="s">
        <v>4287</v>
      </c>
      <c r="C13945" t="s">
        <v>8251</v>
      </c>
      <c r="D13945" t="s">
        <v>10060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3639</v>
      </c>
      <c r="B13946" t="s">
        <v>4287</v>
      </c>
      <c r="C13946" t="s">
        <v>8252</v>
      </c>
      <c r="D13946" t="s">
        <v>10061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3640</v>
      </c>
      <c r="B13947" t="s">
        <v>4299</v>
      </c>
      <c r="C13947" t="s">
        <v>8253</v>
      </c>
      <c r="D13947" t="s">
        <v>10062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3641</v>
      </c>
      <c r="B13948" t="s">
        <v>4299</v>
      </c>
      <c r="C13948" t="s">
        <v>8254</v>
      </c>
      <c r="D13948" t="s">
        <v>10063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3642</v>
      </c>
      <c r="B13949" t="s">
        <v>4354</v>
      </c>
      <c r="C13949" t="s">
        <v>8255</v>
      </c>
      <c r="D13949" t="s">
        <v>10064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3643</v>
      </c>
      <c r="B13950" t="s">
        <v>4292</v>
      </c>
      <c r="C13950" t="s">
        <v>8256</v>
      </c>
      <c r="D13950" t="s">
        <v>10065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3644</v>
      </c>
      <c r="B13951" t="s">
        <v>4329</v>
      </c>
      <c r="C13951" t="s">
        <v>8257</v>
      </c>
      <c r="D13951" t="s">
        <v>10066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3645</v>
      </c>
      <c r="B13952" t="s">
        <v>4298</v>
      </c>
      <c r="C13952" t="s">
        <v>8258</v>
      </c>
      <c r="D13952" t="s">
        <v>10067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3646</v>
      </c>
      <c r="B13953" t="s">
        <v>4301</v>
      </c>
      <c r="C13953" t="s">
        <v>8259</v>
      </c>
      <c r="D13953" t="s">
        <v>10068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3647</v>
      </c>
      <c r="B13954" t="s">
        <v>4296</v>
      </c>
      <c r="C13954" t="s">
        <v>8260</v>
      </c>
      <c r="D13954" t="s">
        <v>10069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3648</v>
      </c>
      <c r="B13955" t="s">
        <v>4312</v>
      </c>
      <c r="C13955" t="s">
        <v>8261</v>
      </c>
      <c r="D13955" t="s">
        <v>10070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3649</v>
      </c>
      <c r="B13956" t="s">
        <v>4297</v>
      </c>
      <c r="C13956" t="s">
        <v>8262</v>
      </c>
      <c r="D13956" t="s">
        <v>10071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3650</v>
      </c>
      <c r="B13957" t="s">
        <v>4542</v>
      </c>
      <c r="C13957" t="s">
        <v>8263</v>
      </c>
      <c r="D13957" t="s">
        <v>10072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10141</v>
      </c>
      <c r="B13958" t="s">
        <v>4290</v>
      </c>
      <c r="C13958" t="s">
        <v>10299</v>
      </c>
      <c r="D13958" t="s">
        <v>10300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3651</v>
      </c>
      <c r="B13959" t="s">
        <v>4290</v>
      </c>
      <c r="C13959" t="s">
        <v>8264</v>
      </c>
      <c r="D13959" t="s">
        <v>10073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3652</v>
      </c>
      <c r="B13960" t="s">
        <v>4300</v>
      </c>
      <c r="C13960" t="s">
        <v>8265</v>
      </c>
      <c r="D13960" t="s">
        <v>10074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3653</v>
      </c>
      <c r="B13961" t="s">
        <v>4319</v>
      </c>
      <c r="C13961" t="s">
        <v>8266</v>
      </c>
      <c r="D13961" t="s">
        <v>10075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3649</v>
      </c>
      <c r="B13962" t="s">
        <v>4297</v>
      </c>
      <c r="C13962" t="s">
        <v>8267</v>
      </c>
      <c r="D13962" t="s">
        <v>10076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3654</v>
      </c>
      <c r="B13963" t="s">
        <v>4287</v>
      </c>
      <c r="C13963" t="s">
        <v>8268</v>
      </c>
      <c r="D13963" t="s">
        <v>10077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3655</v>
      </c>
      <c r="B13964" t="s">
        <v>4287</v>
      </c>
      <c r="C13964" t="s">
        <v>8269</v>
      </c>
      <c r="D13964" t="s">
        <v>10078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3603</v>
      </c>
      <c r="B13965" t="s">
        <v>4290</v>
      </c>
      <c r="C13965" t="s">
        <v>8270</v>
      </c>
      <c r="D13965" t="s">
        <v>10079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3656</v>
      </c>
      <c r="B13966" t="s">
        <v>4290</v>
      </c>
      <c r="C13966" t="s">
        <v>8271</v>
      </c>
      <c r="D13966" t="s">
        <v>10080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3657</v>
      </c>
      <c r="B13967" t="s">
        <v>4298</v>
      </c>
      <c r="C13967" t="s">
        <v>8272</v>
      </c>
      <c r="D13967" t="s">
        <v>10081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3657</v>
      </c>
      <c r="B13968" t="s">
        <v>4298</v>
      </c>
      <c r="C13968" t="s">
        <v>8273</v>
      </c>
      <c r="D13968" t="s">
        <v>10082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3642</v>
      </c>
      <c r="B13969" t="s">
        <v>4354</v>
      </c>
      <c r="C13969" t="s">
        <v>8274</v>
      </c>
      <c r="D13969" t="s">
        <v>10083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3642</v>
      </c>
      <c r="B13970" t="s">
        <v>4354</v>
      </c>
      <c r="C13970" t="s">
        <v>8275</v>
      </c>
      <c r="D13970" t="s">
        <v>10084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3658</v>
      </c>
      <c r="B13971" t="s">
        <v>4292</v>
      </c>
      <c r="C13971" t="s">
        <v>8276</v>
      </c>
      <c r="D13971" t="s">
        <v>10085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3659</v>
      </c>
      <c r="B13972" t="s">
        <v>4287</v>
      </c>
      <c r="C13972" t="s">
        <v>8277</v>
      </c>
      <c r="D13972" t="s">
        <v>10086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3660</v>
      </c>
      <c r="B13973" t="s">
        <v>4300</v>
      </c>
      <c r="C13973" t="s">
        <v>8278</v>
      </c>
      <c r="D13973" t="s">
        <v>10087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3661</v>
      </c>
      <c r="B13974" t="s">
        <v>4300</v>
      </c>
      <c r="C13974" t="s">
        <v>8279</v>
      </c>
      <c r="D13974" t="s">
        <v>10088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3662</v>
      </c>
      <c r="B13975" t="s">
        <v>4290</v>
      </c>
      <c r="C13975" t="s">
        <v>8280</v>
      </c>
      <c r="D13975" t="s">
        <v>10089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3663</v>
      </c>
      <c r="B13976" t="s">
        <v>4290</v>
      </c>
      <c r="C13976" t="s">
        <v>8281</v>
      </c>
      <c r="D13976" t="s">
        <v>10090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3664</v>
      </c>
      <c r="B13977" t="s">
        <v>4290</v>
      </c>
      <c r="C13977" t="s">
        <v>8282</v>
      </c>
      <c r="D13977" t="s">
        <v>10091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3665</v>
      </c>
      <c r="B13978" t="s">
        <v>4290</v>
      </c>
      <c r="C13978" t="s">
        <v>8283</v>
      </c>
      <c r="D13978" t="s">
        <v>10092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3666</v>
      </c>
      <c r="B13979" t="s">
        <v>4290</v>
      </c>
      <c r="C13979" t="s">
        <v>8284</v>
      </c>
      <c r="D13979" t="s">
        <v>10093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3667</v>
      </c>
      <c r="B13980" t="s">
        <v>4290</v>
      </c>
      <c r="C13980" t="s">
        <v>8285</v>
      </c>
      <c r="D13980" t="s">
        <v>10094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3669</v>
      </c>
      <c r="B13981" t="s">
        <v>4287</v>
      </c>
      <c r="C13981" t="s">
        <v>8287</v>
      </c>
      <c r="D13981" t="s">
        <v>10095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3670</v>
      </c>
      <c r="B13982" t="s">
        <v>4286</v>
      </c>
      <c r="C13982" t="s">
        <v>8288</v>
      </c>
      <c r="D13982" t="s">
        <v>10096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3671</v>
      </c>
      <c r="B13983" t="s">
        <v>4286</v>
      </c>
      <c r="C13983" t="s">
        <v>8289</v>
      </c>
      <c r="D13983" t="s">
        <v>10097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3672</v>
      </c>
      <c r="B13984" t="s">
        <v>4316</v>
      </c>
      <c r="C13984" t="s">
        <v>8290</v>
      </c>
      <c r="D13984" t="s">
        <v>10098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3673</v>
      </c>
      <c r="B13985" t="s">
        <v>4376</v>
      </c>
      <c r="C13985" t="s">
        <v>8291</v>
      </c>
      <c r="D13985" t="s">
        <v>10099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3674</v>
      </c>
      <c r="B13986" t="s">
        <v>4306</v>
      </c>
      <c r="C13986" t="s">
        <v>8292</v>
      </c>
      <c r="D13986" t="s">
        <v>10100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3675</v>
      </c>
      <c r="B13987" t="s">
        <v>4290</v>
      </c>
      <c r="C13987" t="s">
        <v>8293</v>
      </c>
      <c r="D13987" t="s">
        <v>10101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3676</v>
      </c>
      <c r="B13988" t="s">
        <v>4290</v>
      </c>
      <c r="C13988" t="s">
        <v>8294</v>
      </c>
      <c r="D13988" t="s">
        <v>10102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3677</v>
      </c>
      <c r="B13989" t="s">
        <v>4385</v>
      </c>
      <c r="C13989" t="s">
        <v>8295</v>
      </c>
      <c r="D13989" t="s">
        <v>10103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3678</v>
      </c>
      <c r="B13990" t="s">
        <v>4301</v>
      </c>
      <c r="C13990" t="s">
        <v>8296</v>
      </c>
      <c r="D13990" t="s">
        <v>10104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3679</v>
      </c>
      <c r="B13991" t="s">
        <v>4301</v>
      </c>
      <c r="C13991" t="s">
        <v>8297</v>
      </c>
      <c r="D13991" t="s">
        <v>10105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3680</v>
      </c>
      <c r="B13992" t="s">
        <v>4331</v>
      </c>
      <c r="C13992" t="s">
        <v>8298</v>
      </c>
      <c r="D13992" t="s">
        <v>10106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3681</v>
      </c>
      <c r="B13993" t="s">
        <v>4326</v>
      </c>
      <c r="C13993" t="s">
        <v>8299</v>
      </c>
      <c r="D13993" t="s">
        <v>10107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3682</v>
      </c>
      <c r="B13994" t="s">
        <v>4336</v>
      </c>
      <c r="C13994" t="s">
        <v>8300</v>
      </c>
      <c r="D13994" t="s">
        <v>10108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3683</v>
      </c>
      <c r="B13995" t="s">
        <v>4336</v>
      </c>
      <c r="C13995" t="s">
        <v>8301</v>
      </c>
      <c r="D13995" t="s">
        <v>10109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3684</v>
      </c>
      <c r="B13996" t="s">
        <v>4290</v>
      </c>
      <c r="C13996" t="s">
        <v>8302</v>
      </c>
      <c r="D13996" t="s">
        <v>10110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3685</v>
      </c>
      <c r="B13997" t="s">
        <v>4290</v>
      </c>
      <c r="C13997" t="s">
        <v>8303</v>
      </c>
      <c r="D13997" t="s">
        <v>10111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3679</v>
      </c>
      <c r="B13998" t="s">
        <v>4301</v>
      </c>
      <c r="C13998" t="s">
        <v>8304</v>
      </c>
      <c r="D13998" t="s">
        <v>10112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3686</v>
      </c>
      <c r="B13999" t="s">
        <v>4309</v>
      </c>
      <c r="C13999" t="s">
        <v>8305</v>
      </c>
      <c r="D13999" t="s">
        <v>10113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3687</v>
      </c>
      <c r="B14000" t="s">
        <v>4297</v>
      </c>
      <c r="C14000" t="s">
        <v>8306</v>
      </c>
      <c r="D14000" t="s">
        <v>10114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3688</v>
      </c>
      <c r="B14001" t="s">
        <v>4333</v>
      </c>
      <c r="C14001" t="s">
        <v>8307</v>
      </c>
      <c r="D14001" t="s">
        <v>10115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3689</v>
      </c>
      <c r="B14002" t="s">
        <v>4285</v>
      </c>
      <c r="C14002" t="s">
        <v>8308</v>
      </c>
      <c r="D14002" t="s">
        <v>10116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3690</v>
      </c>
      <c r="B14003" t="s">
        <v>4328</v>
      </c>
      <c r="C14003" t="s">
        <v>8309</v>
      </c>
      <c r="D14003" t="s">
        <v>10117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3691</v>
      </c>
      <c r="B14004" t="s">
        <v>4449</v>
      </c>
      <c r="C14004" t="s">
        <v>8310</v>
      </c>
      <c r="D14004" t="s">
        <v>10118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3692</v>
      </c>
      <c r="B14005" t="s">
        <v>4290</v>
      </c>
      <c r="C14005" t="s">
        <v>8311</v>
      </c>
      <c r="D14005" t="s">
        <v>10119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3693</v>
      </c>
      <c r="B14006" t="s">
        <v>4290</v>
      </c>
      <c r="C14006" t="s">
        <v>8312</v>
      </c>
      <c r="D14006" t="s">
        <v>10120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3694</v>
      </c>
      <c r="B14007" t="s">
        <v>4354</v>
      </c>
      <c r="C14007" t="s">
        <v>8313</v>
      </c>
      <c r="D14007" t="s">
        <v>10121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3695</v>
      </c>
      <c r="B14008" t="s">
        <v>4309</v>
      </c>
      <c r="C14008" t="s">
        <v>8314</v>
      </c>
      <c r="D14008" t="s">
        <v>10122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10301</v>
      </c>
      <c r="B14009" t="s">
        <v>4292</v>
      </c>
      <c r="C14009" t="s">
        <v>8315</v>
      </c>
      <c r="D14009" t="s">
        <v>10123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3696</v>
      </c>
      <c r="B14010" t="s">
        <v>4373</v>
      </c>
      <c r="C14010" t="s">
        <v>8316</v>
      </c>
      <c r="D14010" t="s">
        <v>10124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3697</v>
      </c>
      <c r="B14011" t="s">
        <v>4297</v>
      </c>
      <c r="C14011" t="s">
        <v>8317</v>
      </c>
      <c r="D14011" t="s">
        <v>10125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10302</v>
      </c>
      <c r="B14012" t="s">
        <v>4296</v>
      </c>
      <c r="C14012" t="s">
        <v>8318</v>
      </c>
      <c r="D14012" t="s">
        <v>10126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3698</v>
      </c>
      <c r="B14013" t="s">
        <v>4290</v>
      </c>
      <c r="C14013" t="s">
        <v>8319</v>
      </c>
      <c r="D14013" t="s">
        <v>10127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10303</v>
      </c>
      <c r="B14014" t="s">
        <v>4299</v>
      </c>
      <c r="C14014" t="s">
        <v>8320</v>
      </c>
      <c r="D14014" t="s">
        <v>10128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3699</v>
      </c>
      <c r="B14015" t="s">
        <v>4292</v>
      </c>
      <c r="C14015" t="s">
        <v>8321</v>
      </c>
      <c r="D14015" t="s">
        <v>10129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3700</v>
      </c>
      <c r="B14016" t="s">
        <v>4345</v>
      </c>
      <c r="C14016" t="s">
        <v>8322</v>
      </c>
      <c r="D14016" t="s">
        <v>10130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3701</v>
      </c>
      <c r="B14017" t="s">
        <v>4331</v>
      </c>
      <c r="C14017" t="s">
        <v>8323</v>
      </c>
      <c r="D14017">
        <v>7707305541964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3702</v>
      </c>
      <c r="B14018" t="s">
        <v>4292</v>
      </c>
      <c r="C14018" t="s">
        <v>8324</v>
      </c>
      <c r="D14018">
        <v>7707305541971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3703</v>
      </c>
      <c r="B14019" t="s">
        <v>4292</v>
      </c>
      <c r="C14019" t="s">
        <v>3</v>
      </c>
      <c r="D14019">
        <v>7707305541988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3704</v>
      </c>
      <c r="B14020" t="s">
        <v>4292</v>
      </c>
      <c r="C14020" t="s">
        <v>8325</v>
      </c>
      <c r="D14020">
        <v>7707305541001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3705</v>
      </c>
      <c r="B14021" t="s">
        <v>4292</v>
      </c>
      <c r="C14021" t="s">
        <v>8326</v>
      </c>
      <c r="D14021">
        <v>7707305541032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3706</v>
      </c>
      <c r="B14022" t="s">
        <v>4292</v>
      </c>
      <c r="C14022" t="s">
        <v>8327</v>
      </c>
      <c r="D14022">
        <v>7707305541063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3707</v>
      </c>
      <c r="B14023" t="s">
        <v>4292</v>
      </c>
      <c r="C14023" t="s">
        <v>8328</v>
      </c>
      <c r="D14023">
        <v>7707305541087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3708</v>
      </c>
      <c r="B14024" t="s">
        <v>4292</v>
      </c>
      <c r="C14024" t="s">
        <v>8329</v>
      </c>
      <c r="D14024">
        <v>7707305541094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3709</v>
      </c>
      <c r="B14025" t="s">
        <v>4292</v>
      </c>
      <c r="C14025" t="s">
        <v>8330</v>
      </c>
      <c r="D14025">
        <v>7707305541100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3710</v>
      </c>
      <c r="B14026" t="s">
        <v>4292</v>
      </c>
      <c r="C14026" t="s">
        <v>8331</v>
      </c>
      <c r="D14026">
        <v>7707305541193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3711</v>
      </c>
      <c r="B14027" t="s">
        <v>4292</v>
      </c>
      <c r="C14027" t="s">
        <v>8332</v>
      </c>
      <c r="D14027">
        <v>7707305541315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3712</v>
      </c>
      <c r="B14028" t="s">
        <v>4292</v>
      </c>
      <c r="C14028" t="s">
        <v>8333</v>
      </c>
      <c r="D14028">
        <v>7707305541551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3713</v>
      </c>
      <c r="B14029" t="s">
        <v>4292</v>
      </c>
      <c r="C14029" t="s">
        <v>8334</v>
      </c>
      <c r="D14029">
        <v>7707305541384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3714</v>
      </c>
      <c r="B14030" t="s">
        <v>4333</v>
      </c>
      <c r="C14030" t="s">
        <v>8335</v>
      </c>
      <c r="D14030">
        <v>7707305541513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3715</v>
      </c>
      <c r="B14031" t="s">
        <v>4300</v>
      </c>
      <c r="C14031" t="s">
        <v>8336</v>
      </c>
      <c r="D14031">
        <v>7707305541160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3716</v>
      </c>
      <c r="B14032" t="s">
        <v>4299</v>
      </c>
      <c r="C14032" t="s">
        <v>8337</v>
      </c>
      <c r="D14032">
        <v>7707305541438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3717</v>
      </c>
      <c r="B14033" t="s">
        <v>4308</v>
      </c>
      <c r="C14033" t="s">
        <v>8338</v>
      </c>
      <c r="D14033">
        <v>7707305540431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3718</v>
      </c>
      <c r="B14034" t="s">
        <v>4308</v>
      </c>
      <c r="C14034" t="s">
        <v>8339</v>
      </c>
      <c r="D14034">
        <v>7707305540448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3719</v>
      </c>
      <c r="B14035" t="s">
        <v>4308</v>
      </c>
      <c r="C14035" t="s">
        <v>8340</v>
      </c>
      <c r="D14035">
        <v>7707305540455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3720</v>
      </c>
      <c r="B14036" t="s">
        <v>4308</v>
      </c>
      <c r="C14036" t="s">
        <v>8341</v>
      </c>
      <c r="D14036">
        <v>7707305540479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3721</v>
      </c>
      <c r="B14037" t="s">
        <v>4308</v>
      </c>
      <c r="C14037" t="s">
        <v>8342</v>
      </c>
      <c r="D14037">
        <v>7707305540509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3722</v>
      </c>
      <c r="B14038" t="s">
        <v>4327</v>
      </c>
      <c r="C14038" t="s">
        <v>8343</v>
      </c>
      <c r="D14038">
        <v>7707305540516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3723</v>
      </c>
      <c r="B14039" t="s">
        <v>4296</v>
      </c>
      <c r="C14039" t="s">
        <v>8344</v>
      </c>
      <c r="D14039">
        <v>7707305540622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3724</v>
      </c>
      <c r="B14040" t="s">
        <v>4308</v>
      </c>
      <c r="C14040" t="s">
        <v>8345</v>
      </c>
      <c r="D14040">
        <v>7707305540639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3725</v>
      </c>
      <c r="B14041" t="s">
        <v>4319</v>
      </c>
      <c r="C14041" t="s">
        <v>8346</v>
      </c>
      <c r="D14041">
        <v>7707305540691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3726</v>
      </c>
      <c r="B14042" t="s">
        <v>4319</v>
      </c>
      <c r="C14042" t="s">
        <v>8347</v>
      </c>
      <c r="D14042">
        <v>7707305540738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3727</v>
      </c>
      <c r="B14043" t="s">
        <v>4308</v>
      </c>
      <c r="C14043" t="s">
        <v>8348</v>
      </c>
      <c r="D14043">
        <v>7707305540745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3728</v>
      </c>
      <c r="B14044" t="s">
        <v>4296</v>
      </c>
      <c r="C14044" t="s">
        <v>8349</v>
      </c>
      <c r="D14044">
        <v>7707305540769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3729</v>
      </c>
      <c r="B14045" t="s">
        <v>4308</v>
      </c>
      <c r="C14045" t="s">
        <v>8350</v>
      </c>
      <c r="D14045">
        <v>7707305540875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3730</v>
      </c>
      <c r="B14046" t="s">
        <v>4370</v>
      </c>
      <c r="C14046" t="s">
        <v>8351</v>
      </c>
      <c r="D14046">
        <v>7707305541025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3731</v>
      </c>
      <c r="B14047" t="s">
        <v>4296</v>
      </c>
      <c r="C14047" t="s">
        <v>8352</v>
      </c>
      <c r="D14047">
        <v>7707305541230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3732</v>
      </c>
      <c r="B14048" t="s">
        <v>4308</v>
      </c>
      <c r="C14048" t="s">
        <v>8353</v>
      </c>
      <c r="D14048">
        <v>7707305541360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3733</v>
      </c>
      <c r="B14049" t="s">
        <v>4319</v>
      </c>
      <c r="C14049" t="s">
        <v>8354</v>
      </c>
      <c r="D14049">
        <v>7707305541407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3734</v>
      </c>
      <c r="B14050" t="s">
        <v>4308</v>
      </c>
      <c r="C14050" t="s">
        <v>8355</v>
      </c>
      <c r="D14050">
        <v>7707305541476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3735</v>
      </c>
      <c r="B14051" t="s">
        <v>4286</v>
      </c>
      <c r="C14051" t="s">
        <v>8356</v>
      </c>
      <c r="D14051">
        <v>7707305540646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3736</v>
      </c>
      <c r="B14052" t="s">
        <v>4286</v>
      </c>
      <c r="C14052" t="s">
        <v>8357</v>
      </c>
      <c r="D14052">
        <v>7707305540714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3737</v>
      </c>
      <c r="B14053" t="s">
        <v>4286</v>
      </c>
      <c r="C14053" t="s">
        <v>8358</v>
      </c>
      <c r="D14053">
        <v>7707305540721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3738</v>
      </c>
      <c r="B14054" t="s">
        <v>4286</v>
      </c>
      <c r="C14054" t="s">
        <v>8359</v>
      </c>
      <c r="D14054">
        <v>7707305540905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3739</v>
      </c>
      <c r="B14055" t="s">
        <v>4329</v>
      </c>
      <c r="C14055" t="s">
        <v>8360</v>
      </c>
      <c r="D14055">
        <v>7707305541254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3740</v>
      </c>
      <c r="B14056" t="s">
        <v>4329</v>
      </c>
      <c r="C14056" t="s">
        <v>8361</v>
      </c>
      <c r="D14056">
        <v>7707305541391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3741</v>
      </c>
      <c r="B14057" t="s">
        <v>4290</v>
      </c>
      <c r="C14057" t="s">
        <v>8362</v>
      </c>
      <c r="D14057">
        <v>7707305540028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3742</v>
      </c>
      <c r="B14058" t="s">
        <v>4290</v>
      </c>
      <c r="C14058" t="s">
        <v>8363</v>
      </c>
      <c r="D14058">
        <v>7707305540035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3743</v>
      </c>
      <c r="B14059" t="s">
        <v>4290</v>
      </c>
      <c r="C14059" t="s">
        <v>8364</v>
      </c>
      <c r="D14059">
        <v>7707305540042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3744</v>
      </c>
      <c r="B14060" t="s">
        <v>4290</v>
      </c>
      <c r="C14060" t="s">
        <v>8365</v>
      </c>
      <c r="D14060">
        <v>7707305540066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3745</v>
      </c>
      <c r="B14061" t="s">
        <v>4290</v>
      </c>
      <c r="C14061" t="s">
        <v>8366</v>
      </c>
      <c r="D14061">
        <v>7707305540073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3746</v>
      </c>
      <c r="B14062" t="s">
        <v>4290</v>
      </c>
      <c r="C14062" t="s">
        <v>8367</v>
      </c>
      <c r="D14062">
        <v>7707305540097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3747</v>
      </c>
      <c r="B14063" t="s">
        <v>4290</v>
      </c>
      <c r="C14063" t="s">
        <v>8368</v>
      </c>
      <c r="D14063">
        <v>7707305540110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3748</v>
      </c>
      <c r="B14064" t="s">
        <v>4290</v>
      </c>
      <c r="C14064" t="s">
        <v>8369</v>
      </c>
      <c r="D14064">
        <v>7707305540080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3749</v>
      </c>
      <c r="B14065" t="s">
        <v>4290</v>
      </c>
      <c r="C14065" t="s">
        <v>8370</v>
      </c>
      <c r="D14065">
        <v>7707305540158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3750</v>
      </c>
      <c r="B14066" t="s">
        <v>4290</v>
      </c>
      <c r="C14066" t="s">
        <v>8371</v>
      </c>
      <c r="D14066">
        <v>7707305540165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592</v>
      </c>
      <c r="B14067" t="s">
        <v>4290</v>
      </c>
      <c r="C14067" t="s">
        <v>8372</v>
      </c>
      <c r="D14067">
        <v>7707305540134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3751</v>
      </c>
      <c r="B14068" t="s">
        <v>4290</v>
      </c>
      <c r="C14068" t="s">
        <v>8373</v>
      </c>
      <c r="D14068">
        <v>7707305540141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3752</v>
      </c>
      <c r="B14069" t="s">
        <v>4290</v>
      </c>
      <c r="C14069" t="s">
        <v>8374</v>
      </c>
      <c r="D14069">
        <v>7707305540226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3753</v>
      </c>
      <c r="B14070" t="s">
        <v>4290</v>
      </c>
      <c r="C14070" t="s">
        <v>8375</v>
      </c>
      <c r="D14070">
        <v>7707305540233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3754</v>
      </c>
      <c r="B14071" t="s">
        <v>4290</v>
      </c>
      <c r="C14071" t="s">
        <v>8376</v>
      </c>
      <c r="D14071">
        <v>7707305540240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3755</v>
      </c>
      <c r="B14072" t="s">
        <v>4290</v>
      </c>
      <c r="C14072" t="s">
        <v>8377</v>
      </c>
      <c r="D14072">
        <v>7707305540264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3756</v>
      </c>
      <c r="B14073" t="s">
        <v>4290</v>
      </c>
      <c r="C14073" t="s">
        <v>8378</v>
      </c>
      <c r="D14073">
        <v>7707305540271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3757</v>
      </c>
      <c r="B14074" t="s">
        <v>4290</v>
      </c>
      <c r="C14074" t="s">
        <v>8379</v>
      </c>
      <c r="D14074">
        <v>7707305540295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3758</v>
      </c>
      <c r="B14075" t="s">
        <v>4290</v>
      </c>
      <c r="C14075" t="s">
        <v>8380</v>
      </c>
      <c r="D14075">
        <v>7707305540301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3759</v>
      </c>
      <c r="B14076" t="s">
        <v>4290</v>
      </c>
      <c r="C14076" t="s">
        <v>8381</v>
      </c>
      <c r="D14076">
        <v>7707305540318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3760</v>
      </c>
      <c r="B14077" t="s">
        <v>4290</v>
      </c>
      <c r="C14077" t="s">
        <v>8382</v>
      </c>
      <c r="D14077">
        <v>7707305540325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3761</v>
      </c>
      <c r="B14078" t="s">
        <v>4290</v>
      </c>
      <c r="C14078" t="s">
        <v>8383</v>
      </c>
      <c r="D14078">
        <v>7707305540370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3762</v>
      </c>
      <c r="B14079" t="s">
        <v>4290</v>
      </c>
      <c r="C14079" t="s">
        <v>8384</v>
      </c>
      <c r="D14079">
        <v>7707305540394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3763</v>
      </c>
      <c r="B14080" t="s">
        <v>4290</v>
      </c>
      <c r="C14080" t="s">
        <v>8385</v>
      </c>
      <c r="D14080">
        <v>7707305540400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3764</v>
      </c>
      <c r="B14081" t="s">
        <v>4290</v>
      </c>
      <c r="C14081" t="s">
        <v>8386</v>
      </c>
      <c r="D14081">
        <v>7707305540417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3765</v>
      </c>
      <c r="B14082" t="s">
        <v>4290</v>
      </c>
      <c r="C14082" t="s">
        <v>8387</v>
      </c>
      <c r="D14082">
        <v>7707305540424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3766</v>
      </c>
      <c r="B14083" t="s">
        <v>4290</v>
      </c>
      <c r="C14083" t="s">
        <v>8388</v>
      </c>
      <c r="D14083">
        <v>7707305540462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3767</v>
      </c>
      <c r="B14084" t="s">
        <v>4290</v>
      </c>
      <c r="C14084" t="s">
        <v>8389</v>
      </c>
      <c r="D14084">
        <v>7707305540530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3768</v>
      </c>
      <c r="B14085" t="s">
        <v>4290</v>
      </c>
      <c r="C14085" t="s">
        <v>8390</v>
      </c>
      <c r="D14085">
        <v>7707305540547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3769</v>
      </c>
      <c r="B14086" t="s">
        <v>4290</v>
      </c>
      <c r="C14086" t="s">
        <v>8391</v>
      </c>
      <c r="D14086">
        <v>7707305540608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3770</v>
      </c>
      <c r="B14087" t="s">
        <v>4290</v>
      </c>
      <c r="C14087" t="s">
        <v>8392</v>
      </c>
      <c r="D14087">
        <v>7707305540615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3771</v>
      </c>
      <c r="B14088" t="s">
        <v>4290</v>
      </c>
      <c r="C14088" t="s">
        <v>8393</v>
      </c>
      <c r="D14088">
        <v>7707305540677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3772</v>
      </c>
      <c r="B14089" t="s">
        <v>4290</v>
      </c>
      <c r="C14089" t="s">
        <v>8394</v>
      </c>
      <c r="D14089">
        <v>7707305540684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3773</v>
      </c>
      <c r="B14090" t="s">
        <v>4290</v>
      </c>
      <c r="C14090" t="s">
        <v>8395</v>
      </c>
      <c r="D14090">
        <v>7707305540790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3774</v>
      </c>
      <c r="B14091" t="s">
        <v>4290</v>
      </c>
      <c r="C14091" t="s">
        <v>8396</v>
      </c>
      <c r="D14091">
        <v>7707305540806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3775</v>
      </c>
      <c r="B14092" t="s">
        <v>4290</v>
      </c>
      <c r="C14092" t="s">
        <v>8397</v>
      </c>
      <c r="D14092">
        <v>7707305540813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3776</v>
      </c>
      <c r="B14093" t="s">
        <v>4290</v>
      </c>
      <c r="C14093" t="s">
        <v>8398</v>
      </c>
      <c r="D14093">
        <v>7707305540837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3777</v>
      </c>
      <c r="B14094" t="s">
        <v>4290</v>
      </c>
      <c r="C14094" t="s">
        <v>8399</v>
      </c>
      <c r="D14094">
        <v>7707305540851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3778</v>
      </c>
      <c r="B14095" t="s">
        <v>4290</v>
      </c>
      <c r="C14095" t="s">
        <v>8400</v>
      </c>
      <c r="D14095">
        <v>7707305540882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3779</v>
      </c>
      <c r="B14096" t="s">
        <v>4290</v>
      </c>
      <c r="C14096" t="s">
        <v>8401</v>
      </c>
      <c r="D14096">
        <v>7707305540889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3780</v>
      </c>
      <c r="B14097" t="s">
        <v>4290</v>
      </c>
      <c r="C14097" t="s">
        <v>8402</v>
      </c>
      <c r="D14097">
        <v>7707305540998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3781</v>
      </c>
      <c r="B14098" t="s">
        <v>4290</v>
      </c>
      <c r="C14098" t="s">
        <v>8403</v>
      </c>
      <c r="D14098">
        <v>7707305541111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3782</v>
      </c>
      <c r="B14099" t="s">
        <v>4290</v>
      </c>
      <c r="C14099" t="s">
        <v>8404</v>
      </c>
      <c r="D14099">
        <v>7707305541124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3783</v>
      </c>
      <c r="B14100" t="s">
        <v>4290</v>
      </c>
      <c r="C14100" t="s">
        <v>8405</v>
      </c>
      <c r="D14100">
        <v>7707305541155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3784</v>
      </c>
      <c r="B14101" t="s">
        <v>4386</v>
      </c>
      <c r="C14101" t="s">
        <v>8406</v>
      </c>
      <c r="D14101">
        <v>7707305541186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3785</v>
      </c>
      <c r="B14102" t="s">
        <v>4388</v>
      </c>
      <c r="C14102" t="s">
        <v>8407</v>
      </c>
      <c r="D14102">
        <v>7707305541216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3786</v>
      </c>
      <c r="B14103" t="s">
        <v>4290</v>
      </c>
      <c r="C14103" t="s">
        <v>8408</v>
      </c>
      <c r="D14103">
        <v>7707305541223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3787</v>
      </c>
      <c r="B14104" t="s">
        <v>4290</v>
      </c>
      <c r="C14104" t="s">
        <v>8409</v>
      </c>
      <c r="D14104">
        <v>7707305541353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3788</v>
      </c>
      <c r="B14105" t="s">
        <v>4290</v>
      </c>
      <c r="C14105" t="s">
        <v>8410</v>
      </c>
      <c r="D14105">
        <v>7707305541414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3789</v>
      </c>
      <c r="B14106" t="s">
        <v>4290</v>
      </c>
      <c r="C14106" t="s">
        <v>8411</v>
      </c>
      <c r="D14106">
        <v>7707305541167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3789</v>
      </c>
      <c r="B14107" t="s">
        <v>4316</v>
      </c>
      <c r="C14107" t="s">
        <v>8412</v>
      </c>
      <c r="D14107">
        <v>7709999104708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3790</v>
      </c>
      <c r="B14108" t="s">
        <v>4294</v>
      </c>
      <c r="C14108" t="s">
        <v>8413</v>
      </c>
      <c r="D14108">
        <v>7707305540288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3791</v>
      </c>
      <c r="B14109" t="s">
        <v>4360</v>
      </c>
      <c r="C14109" t="s">
        <v>8414</v>
      </c>
      <c r="D14109">
        <v>7707305541179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3792</v>
      </c>
      <c r="B14110" t="s">
        <v>4294</v>
      </c>
      <c r="C14110" t="s">
        <v>8415</v>
      </c>
      <c r="D14110">
        <v>7707305541261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3793</v>
      </c>
      <c r="B14111" t="s">
        <v>4312</v>
      </c>
      <c r="C14111" t="s">
        <v>8416</v>
      </c>
      <c r="D14111">
        <v>7707305540523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519</v>
      </c>
      <c r="B14112" t="s">
        <v>4290</v>
      </c>
      <c r="C14112" t="s">
        <v>8417</v>
      </c>
      <c r="D14112">
        <v>7707305541990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3794</v>
      </c>
      <c r="B14113" t="s">
        <v>4297</v>
      </c>
      <c r="C14113" t="s">
        <v>8418</v>
      </c>
      <c r="D14113">
        <v>7707305540653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3795</v>
      </c>
      <c r="B14114" t="s">
        <v>4287</v>
      </c>
      <c r="C14114" t="s">
        <v>8419</v>
      </c>
      <c r="D14114">
        <v>7707305541919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3796</v>
      </c>
      <c r="B14115" t="s">
        <v>4287</v>
      </c>
      <c r="C14115" t="s">
        <v>8420</v>
      </c>
      <c r="D14115">
        <v>7707305541926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3797</v>
      </c>
      <c r="B14116" t="s">
        <v>4287</v>
      </c>
      <c r="C14116" t="s">
        <v>8421</v>
      </c>
      <c r="D14116">
        <v>7707305540936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3798</v>
      </c>
      <c r="B14117" t="s">
        <v>4287</v>
      </c>
      <c r="C14117" t="s">
        <v>8422</v>
      </c>
      <c r="D14117">
        <v>7707305540943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3799</v>
      </c>
      <c r="B14118" t="s">
        <v>4287</v>
      </c>
      <c r="C14118" t="s">
        <v>8423</v>
      </c>
      <c r="D14118">
        <v>7707305541018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3800</v>
      </c>
      <c r="B14119" t="s">
        <v>4287</v>
      </c>
      <c r="C14119" t="s">
        <v>8424</v>
      </c>
      <c r="D14119">
        <v>7707305541049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3801</v>
      </c>
      <c r="B14120" t="s">
        <v>4287</v>
      </c>
      <c r="C14120" t="s">
        <v>8425</v>
      </c>
      <c r="D14120">
        <v>7707305541056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3802</v>
      </c>
      <c r="B14121" t="s">
        <v>4287</v>
      </c>
      <c r="C14121" t="s">
        <v>8426</v>
      </c>
      <c r="D14121">
        <v>7707305541070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3803</v>
      </c>
      <c r="B14122" t="s">
        <v>4287</v>
      </c>
      <c r="C14122" t="s">
        <v>8427</v>
      </c>
      <c r="D14122">
        <v>7707305541131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519</v>
      </c>
      <c r="B14123" t="s">
        <v>4345</v>
      </c>
      <c r="C14123" t="s">
        <v>8428</v>
      </c>
      <c r="D14123">
        <v>7707305540950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3804</v>
      </c>
      <c r="B14124" t="s">
        <v>4299</v>
      </c>
      <c r="C14124" t="s">
        <v>8429</v>
      </c>
      <c r="D14124">
        <v>7707305541247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3805</v>
      </c>
      <c r="B14125" t="s">
        <v>4299</v>
      </c>
      <c r="C14125" t="s">
        <v>8430</v>
      </c>
      <c r="D14125">
        <v>7707305541285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3806</v>
      </c>
      <c r="B14126" t="s">
        <v>4345</v>
      </c>
      <c r="C14126" t="s">
        <v>8431</v>
      </c>
      <c r="D14126">
        <v>7707305541308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3807</v>
      </c>
      <c r="B14127" t="s">
        <v>4345</v>
      </c>
      <c r="C14127" t="s">
        <v>8432</v>
      </c>
      <c r="D14127">
        <v>7707305541322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3808</v>
      </c>
      <c r="B14128" t="s">
        <v>4345</v>
      </c>
      <c r="C14128" t="s">
        <v>8433</v>
      </c>
      <c r="D14128">
        <v>7707305541339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3809</v>
      </c>
      <c r="B14129" t="s">
        <v>4371</v>
      </c>
      <c r="C14129" t="s">
        <v>8434</v>
      </c>
      <c r="D14129">
        <v>7707305541292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3810</v>
      </c>
      <c r="B14130" t="s">
        <v>4289</v>
      </c>
      <c r="C14130" t="s">
        <v>8435</v>
      </c>
      <c r="D14130">
        <v>7707305541346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3811</v>
      </c>
      <c r="B14131" t="s">
        <v>4299</v>
      </c>
      <c r="C14131" t="s">
        <v>8436</v>
      </c>
      <c r="D14131">
        <v>7707305541469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3812</v>
      </c>
      <c r="B14132" t="s">
        <v>4287</v>
      </c>
      <c r="C14132" t="s">
        <v>8437</v>
      </c>
      <c r="D14132">
        <v>7707305541377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3813</v>
      </c>
      <c r="B14133" t="s">
        <v>4331</v>
      </c>
      <c r="C14133" t="s">
        <v>8438</v>
      </c>
      <c r="D14133">
        <v>7707305541483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3814</v>
      </c>
      <c r="B14134" t="s">
        <v>4287</v>
      </c>
      <c r="C14134" t="s">
        <v>8439</v>
      </c>
      <c r="D14134">
        <v>7707305541452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3815</v>
      </c>
      <c r="B14135" t="s">
        <v>4286</v>
      </c>
      <c r="C14135" t="s">
        <v>8440</v>
      </c>
      <c r="D14135">
        <v>7707305541506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3816</v>
      </c>
      <c r="B14136" t="s">
        <v>4287</v>
      </c>
      <c r="C14136" t="s">
        <v>8441</v>
      </c>
      <c r="D14136">
        <v>7707305541490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3817</v>
      </c>
      <c r="B14137" t="s">
        <v>4297</v>
      </c>
      <c r="C14137" t="s">
        <v>8442</v>
      </c>
      <c r="D14137">
        <v>7707305541162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3818</v>
      </c>
      <c r="B14138" t="s">
        <v>4338</v>
      </c>
      <c r="C14138" t="s">
        <v>8443</v>
      </c>
      <c r="D14138">
        <v>7707305541636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3819</v>
      </c>
      <c r="B14139" t="s">
        <v>4292</v>
      </c>
      <c r="C14139" t="s">
        <v>8444</v>
      </c>
      <c r="D14139">
        <v>7707305541582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3820</v>
      </c>
      <c r="B14140" t="s">
        <v>4331</v>
      </c>
      <c r="C14140" t="s">
        <v>8445</v>
      </c>
      <c r="D14140">
        <v>7707305541568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3821</v>
      </c>
      <c r="B14141" t="s">
        <v>4308</v>
      </c>
      <c r="C14141" t="s">
        <v>8446</v>
      </c>
      <c r="D14141">
        <v>7707305541278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3822</v>
      </c>
      <c r="B14142" t="s">
        <v>4290</v>
      </c>
      <c r="C14142" t="s">
        <v>8447</v>
      </c>
      <c r="D14142">
        <v>7707305541759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519</v>
      </c>
      <c r="B14143" t="s">
        <v>4290</v>
      </c>
      <c r="C14143" t="s">
        <v>8448</v>
      </c>
      <c r="D14143" t="s">
        <v>10131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3823</v>
      </c>
      <c r="B14144" t="s">
        <v>4382</v>
      </c>
      <c r="C14144" t="s">
        <v>8449</v>
      </c>
      <c r="D14144">
        <v>7707305541650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3824</v>
      </c>
      <c r="B14145" t="s">
        <v>4301</v>
      </c>
      <c r="C14145" t="s">
        <v>8450</v>
      </c>
      <c r="D14145">
        <v>7707305541612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3825</v>
      </c>
      <c r="B14146" t="s">
        <v>4299</v>
      </c>
      <c r="C14146" t="s">
        <v>8451</v>
      </c>
      <c r="D14146">
        <v>7707305541766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3826</v>
      </c>
      <c r="B14147" t="s">
        <v>4338</v>
      </c>
      <c r="C14147" t="s">
        <v>8452</v>
      </c>
      <c r="D14147">
        <v>7707305541629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3827</v>
      </c>
      <c r="B14148" t="s">
        <v>4287</v>
      </c>
      <c r="C14148" t="s">
        <v>8453</v>
      </c>
      <c r="D14148">
        <v>7707305541698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10304</v>
      </c>
      <c r="B14149" t="s">
        <v>4301</v>
      </c>
      <c r="C14149" t="s">
        <v>8454</v>
      </c>
      <c r="D14149">
        <v>7707305541166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3828</v>
      </c>
      <c r="B14150" t="s">
        <v>4301</v>
      </c>
      <c r="C14150" t="s">
        <v>8455</v>
      </c>
      <c r="D14150">
        <v>7707305541168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3829</v>
      </c>
      <c r="B14151" t="s">
        <v>4292</v>
      </c>
      <c r="C14151" t="s">
        <v>8456</v>
      </c>
      <c r="D14151">
        <v>7707305541114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10305</v>
      </c>
      <c r="B14152" t="s">
        <v>4290</v>
      </c>
      <c r="C14152" t="s">
        <v>8457</v>
      </c>
      <c r="D14152">
        <v>7707305541154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10141</v>
      </c>
      <c r="B14153" t="s">
        <v>4290</v>
      </c>
      <c r="C14153" t="s">
        <v>10306</v>
      </c>
      <c r="D14153">
        <v>1179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3830</v>
      </c>
      <c r="B14154" t="s">
        <v>4292</v>
      </c>
      <c r="C14154" t="s">
        <v>8458</v>
      </c>
      <c r="D14154">
        <v>7707305541184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3831</v>
      </c>
      <c r="B14155" t="s">
        <v>4299</v>
      </c>
      <c r="C14155" t="s">
        <v>8459</v>
      </c>
      <c r="D14155">
        <v>7707305541171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3832</v>
      </c>
      <c r="B14156" t="s">
        <v>4292</v>
      </c>
      <c r="C14156" t="s">
        <v>8460</v>
      </c>
      <c r="D14156">
        <v>7707305541187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10307</v>
      </c>
      <c r="B14157" t="s">
        <v>4287</v>
      </c>
      <c r="C14157" t="s">
        <v>8461</v>
      </c>
      <c r="D14157">
        <v>7707305541173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3833</v>
      </c>
      <c r="B14158" t="s">
        <v>4292</v>
      </c>
      <c r="C14158" t="s">
        <v>8462</v>
      </c>
      <c r="D14158">
        <v>7707305541189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3834</v>
      </c>
      <c r="B14159" t="s">
        <v>4300</v>
      </c>
      <c r="C14159" t="s">
        <v>8463</v>
      </c>
      <c r="D14159">
        <v>7707305541159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3835</v>
      </c>
      <c r="B14160" t="s">
        <v>4354</v>
      </c>
      <c r="C14160" t="s">
        <v>8464</v>
      </c>
      <c r="D14160">
        <v>7707305541177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3836</v>
      </c>
      <c r="B14161" t="s">
        <v>4290</v>
      </c>
      <c r="C14161" t="s">
        <v>8465</v>
      </c>
      <c r="D14161">
        <v>7707305541190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3837</v>
      </c>
      <c r="B14162" t="s">
        <v>4292</v>
      </c>
      <c r="C14162" t="s">
        <v>8466</v>
      </c>
      <c r="D14162">
        <v>7706371059823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3838</v>
      </c>
      <c r="B14163" t="s">
        <v>4292</v>
      </c>
      <c r="C14163" t="s">
        <v>8467</v>
      </c>
      <c r="D14163">
        <v>7706371000054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3839</v>
      </c>
      <c r="B14164" t="s">
        <v>4302</v>
      </c>
      <c r="C14164" t="s">
        <v>8468</v>
      </c>
      <c r="D14164">
        <v>7706371000177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3840</v>
      </c>
      <c r="B14165" t="s">
        <v>4354</v>
      </c>
      <c r="C14165" t="s">
        <v>8469</v>
      </c>
      <c r="D14165">
        <v>7706371000092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3841</v>
      </c>
      <c r="B14166" t="s">
        <v>4327</v>
      </c>
      <c r="C14166" t="s">
        <v>8470</v>
      </c>
      <c r="D14166">
        <v>7706371000115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3842</v>
      </c>
      <c r="B14167" t="s">
        <v>4296</v>
      </c>
      <c r="C14167" t="s">
        <v>8471</v>
      </c>
      <c r="D14167">
        <v>7706371000146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3843</v>
      </c>
      <c r="B14168" t="s">
        <v>4319</v>
      </c>
      <c r="C14168" t="s">
        <v>8472</v>
      </c>
      <c r="D14168">
        <v>7706371085327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3844</v>
      </c>
      <c r="B14169" t="s">
        <v>4308</v>
      </c>
      <c r="C14169" t="s">
        <v>8473</v>
      </c>
      <c r="D14169">
        <v>7706371091731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3845</v>
      </c>
      <c r="B14170" t="s">
        <v>4308</v>
      </c>
      <c r="C14170" t="s">
        <v>8474</v>
      </c>
      <c r="D14170">
        <v>7706371000047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3846</v>
      </c>
      <c r="B14171" t="s">
        <v>4286</v>
      </c>
      <c r="C14171" t="s">
        <v>8475</v>
      </c>
      <c r="D14171">
        <v>7706371000108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3847</v>
      </c>
      <c r="B14172" t="s">
        <v>4329</v>
      </c>
      <c r="C14172" t="s">
        <v>8476</v>
      </c>
      <c r="D14172">
        <v>7706371000160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3848</v>
      </c>
      <c r="B14173" t="s">
        <v>4290</v>
      </c>
      <c r="C14173" t="s">
        <v>8477</v>
      </c>
      <c r="D14173">
        <v>7706371000016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3849</v>
      </c>
      <c r="B14174" t="s">
        <v>4290</v>
      </c>
      <c r="C14174" t="s">
        <v>8478</v>
      </c>
      <c r="D14174">
        <v>7706371000023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3850</v>
      </c>
      <c r="B14175" t="s">
        <v>4290</v>
      </c>
      <c r="C14175" t="s">
        <v>8479</v>
      </c>
      <c r="D14175">
        <v>7706371000085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3851</v>
      </c>
      <c r="B14176" t="s">
        <v>4360</v>
      </c>
      <c r="C14176" t="s">
        <v>8480</v>
      </c>
      <c r="D14176">
        <v>7706371074703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3852</v>
      </c>
      <c r="B14177" t="s">
        <v>4313</v>
      </c>
      <c r="C14177" t="s">
        <v>8481</v>
      </c>
      <c r="D14177">
        <v>7706371000078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3853</v>
      </c>
      <c r="B14178" t="s">
        <v>4297</v>
      </c>
      <c r="C14178" t="s">
        <v>8482</v>
      </c>
      <c r="D14178">
        <v>7706371000122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3854</v>
      </c>
      <c r="B14179" t="s">
        <v>4287</v>
      </c>
      <c r="C14179" t="s">
        <v>8483</v>
      </c>
      <c r="D14179">
        <v>7706371000139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3855</v>
      </c>
      <c r="B14180" t="s">
        <v>4287</v>
      </c>
      <c r="C14180" t="s">
        <v>8484</v>
      </c>
      <c r="D14180">
        <v>7706371000030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3856</v>
      </c>
      <c r="B14181" t="s">
        <v>4299</v>
      </c>
      <c r="C14181" t="s">
        <v>8485</v>
      </c>
      <c r="D14181">
        <v>7706371000153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3857</v>
      </c>
      <c r="B14182" t="s">
        <v>4289</v>
      </c>
      <c r="C14182" t="s">
        <v>8486</v>
      </c>
      <c r="D14182">
        <v>7706371074697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10141</v>
      </c>
      <c r="B14183" t="s">
        <v>4316</v>
      </c>
      <c r="C14183" t="s">
        <v>10308</v>
      </c>
      <c r="D14183">
        <v>90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3858</v>
      </c>
      <c r="B14184" t="s">
        <v>4308</v>
      </c>
      <c r="C14184" t="s">
        <v>8487</v>
      </c>
      <c r="D14184">
        <v>7701008005396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3859</v>
      </c>
      <c r="B14185" t="s">
        <v>4290</v>
      </c>
      <c r="C14185" t="s">
        <v>8488</v>
      </c>
      <c r="D14185">
        <v>7701008004481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3860</v>
      </c>
      <c r="B14186" t="s">
        <v>4290</v>
      </c>
      <c r="C14186" t="s">
        <v>8489</v>
      </c>
      <c r="D14186">
        <v>7701008004498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3861</v>
      </c>
      <c r="B14187" t="s">
        <v>4290</v>
      </c>
      <c r="C14187" t="s">
        <v>8490</v>
      </c>
      <c r="D14187">
        <v>7701008104709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3862</v>
      </c>
      <c r="B14188" t="s">
        <v>4290</v>
      </c>
      <c r="C14188" t="s">
        <v>8491</v>
      </c>
      <c r="D14188">
        <v>7701008104747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3863</v>
      </c>
      <c r="B14189" t="s">
        <v>4380</v>
      </c>
      <c r="C14189" t="s">
        <v>8492</v>
      </c>
      <c r="D14189">
        <v>7701008005846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3864</v>
      </c>
      <c r="B14190" t="s">
        <v>4364</v>
      </c>
      <c r="C14190" t="s">
        <v>8493</v>
      </c>
      <c r="D14190">
        <v>7701008003125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3865</v>
      </c>
      <c r="B14191" t="s">
        <v>4537</v>
      </c>
      <c r="C14191" t="s">
        <v>8494</v>
      </c>
      <c r="D14191">
        <v>7701008006799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3866</v>
      </c>
      <c r="B14192" t="s">
        <v>4295</v>
      </c>
      <c r="C14192" t="s">
        <v>8495</v>
      </c>
      <c r="D14192">
        <v>7701008103801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3867</v>
      </c>
      <c r="B14193" t="s">
        <v>4354</v>
      </c>
      <c r="C14193" t="s">
        <v>8496</v>
      </c>
      <c r="D14193">
        <v>7701008003842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3868</v>
      </c>
      <c r="B14194" t="s">
        <v>4308</v>
      </c>
      <c r="C14194" t="s">
        <v>8497</v>
      </c>
      <c r="D14194">
        <v>7701008000018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3869</v>
      </c>
      <c r="B14195" t="s">
        <v>4327</v>
      </c>
      <c r="C14195" t="s">
        <v>8498</v>
      </c>
      <c r="D14195">
        <v>7701008100312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3870</v>
      </c>
      <c r="B14196" t="s">
        <v>4308</v>
      </c>
      <c r="C14196" t="s">
        <v>8499</v>
      </c>
      <c r="D14196">
        <v>7701008100473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3871</v>
      </c>
      <c r="B14197" t="s">
        <v>4308</v>
      </c>
      <c r="C14197" t="s">
        <v>8500</v>
      </c>
      <c r="D14197">
        <v>7701008000674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3872</v>
      </c>
      <c r="B14198" t="s">
        <v>4308</v>
      </c>
      <c r="C14198" t="s">
        <v>8501</v>
      </c>
      <c r="D14198">
        <v>7701008100930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3873</v>
      </c>
      <c r="B14199" t="s">
        <v>4308</v>
      </c>
      <c r="C14199" t="s">
        <v>8502</v>
      </c>
      <c r="D14199">
        <v>7701008000940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3874</v>
      </c>
      <c r="B14200" t="s">
        <v>4296</v>
      </c>
      <c r="C14200" t="s">
        <v>8503</v>
      </c>
      <c r="D14200">
        <v>7701008102033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3875</v>
      </c>
      <c r="B14201" t="s">
        <v>4315</v>
      </c>
      <c r="C14201" t="s">
        <v>8504</v>
      </c>
      <c r="D14201">
        <v>7701008102125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3876</v>
      </c>
      <c r="B14202" t="s">
        <v>4319</v>
      </c>
      <c r="C14202" t="s">
        <v>8505</v>
      </c>
      <c r="D14202">
        <v>7701008102514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3877</v>
      </c>
      <c r="B14203" t="s">
        <v>4351</v>
      </c>
      <c r="C14203" t="s">
        <v>8506</v>
      </c>
      <c r="D14203">
        <v>7701008002562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3878</v>
      </c>
      <c r="B14204" t="s">
        <v>4319</v>
      </c>
      <c r="C14204" t="s">
        <v>8507</v>
      </c>
      <c r="D14204">
        <v>7701008002609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3879</v>
      </c>
      <c r="B14205" t="s">
        <v>4286</v>
      </c>
      <c r="C14205" t="s">
        <v>8508</v>
      </c>
      <c r="D14205">
        <v>7701008101050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3880</v>
      </c>
      <c r="B14206" t="s">
        <v>4286</v>
      </c>
      <c r="C14206" t="s">
        <v>8509</v>
      </c>
      <c r="D14206">
        <v>7701008101128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3881</v>
      </c>
      <c r="B14207" t="s">
        <v>4329</v>
      </c>
      <c r="C14207" t="s">
        <v>8510</v>
      </c>
      <c r="D14207">
        <v>7701008103023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3882</v>
      </c>
      <c r="B14208" t="s">
        <v>4329</v>
      </c>
      <c r="C14208" t="s">
        <v>8511</v>
      </c>
      <c r="D14208">
        <v>7701008003101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3883</v>
      </c>
      <c r="B14209" t="s">
        <v>4350</v>
      </c>
      <c r="C14209" t="s">
        <v>8512</v>
      </c>
      <c r="D14209">
        <v>7701008003200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3884</v>
      </c>
      <c r="B14210" t="s">
        <v>4350</v>
      </c>
      <c r="C14210" t="s">
        <v>8513</v>
      </c>
      <c r="D14210">
        <v>7701008103214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3885</v>
      </c>
      <c r="B14211" t="s">
        <v>4339</v>
      </c>
      <c r="C14211" t="s">
        <v>8514</v>
      </c>
      <c r="D14211">
        <v>7701008103245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3886</v>
      </c>
      <c r="B14212" t="s">
        <v>4290</v>
      </c>
      <c r="C14212" t="s">
        <v>8515</v>
      </c>
      <c r="D14212">
        <v>7701008104051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3887</v>
      </c>
      <c r="B14213" t="s">
        <v>4290</v>
      </c>
      <c r="C14213" t="s">
        <v>8516</v>
      </c>
      <c r="D14213">
        <v>7701008104167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3888</v>
      </c>
      <c r="B14214" t="s">
        <v>4290</v>
      </c>
      <c r="C14214" t="s">
        <v>8517</v>
      </c>
      <c r="D14214">
        <v>7701008004238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3889</v>
      </c>
      <c r="B14215" t="s">
        <v>4290</v>
      </c>
      <c r="C14215" t="s">
        <v>8518</v>
      </c>
      <c r="D14215">
        <v>7701008004320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3890</v>
      </c>
      <c r="B14216" t="s">
        <v>4341</v>
      </c>
      <c r="C14216" t="s">
        <v>8519</v>
      </c>
      <c r="D14216">
        <v>7701008104211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3891</v>
      </c>
      <c r="B14217" t="s">
        <v>4385</v>
      </c>
      <c r="C14217" t="s">
        <v>8520</v>
      </c>
      <c r="D14217">
        <v>7701008006843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3892</v>
      </c>
      <c r="B14218" t="s">
        <v>4312</v>
      </c>
      <c r="C14218" t="s">
        <v>8521</v>
      </c>
      <c r="D14218">
        <v>7701008006263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3893</v>
      </c>
      <c r="B14219" t="s">
        <v>4300</v>
      </c>
      <c r="C14219" t="s">
        <v>8522</v>
      </c>
      <c r="D14219">
        <v>7701008003583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3894</v>
      </c>
      <c r="B14220" t="s">
        <v>4300</v>
      </c>
      <c r="C14220" t="s">
        <v>8523</v>
      </c>
      <c r="D14220">
        <v>7701008003668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3895</v>
      </c>
      <c r="B14221" t="s">
        <v>4338</v>
      </c>
      <c r="C14221" t="s">
        <v>8524</v>
      </c>
      <c r="D14221">
        <v>7701008003767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3896</v>
      </c>
      <c r="B14222" t="s">
        <v>4306</v>
      </c>
      <c r="C14222" t="s">
        <v>8525</v>
      </c>
      <c r="D14222">
        <v>7701008103931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3897</v>
      </c>
      <c r="B14223" t="s">
        <v>4348</v>
      </c>
      <c r="C14223" t="s">
        <v>8526</v>
      </c>
      <c r="D14223">
        <v>7701008001381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3898</v>
      </c>
      <c r="B14224" t="s">
        <v>4322</v>
      </c>
      <c r="C14224" t="s">
        <v>8527</v>
      </c>
      <c r="D14224">
        <v>7701008005488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3899</v>
      </c>
      <c r="B14225" t="s">
        <v>4380</v>
      </c>
      <c r="C14225" t="s">
        <v>8528</v>
      </c>
      <c r="D14225">
        <v>7701008005815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3900</v>
      </c>
      <c r="B14226" t="s">
        <v>4298</v>
      </c>
      <c r="C14226" t="s">
        <v>8529</v>
      </c>
      <c r="D14226">
        <v>7701008005853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3901</v>
      </c>
      <c r="B14227" t="s">
        <v>4298</v>
      </c>
      <c r="C14227" t="s">
        <v>8530</v>
      </c>
      <c r="D14227">
        <v>7701008005860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3902</v>
      </c>
      <c r="B14228" t="s">
        <v>4299</v>
      </c>
      <c r="C14228" t="s">
        <v>8531</v>
      </c>
      <c r="D14228">
        <v>7701008006409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3903</v>
      </c>
      <c r="B14229" t="s">
        <v>4299</v>
      </c>
      <c r="C14229" t="s">
        <v>8532</v>
      </c>
      <c r="D14229">
        <v>7701008006454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3904</v>
      </c>
      <c r="B14230" t="s">
        <v>4370</v>
      </c>
      <c r="C14230" t="s">
        <v>8533</v>
      </c>
      <c r="D14230">
        <v>7701008000377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3905</v>
      </c>
      <c r="B14231" t="s">
        <v>4308</v>
      </c>
      <c r="C14231" t="s">
        <v>8534</v>
      </c>
      <c r="D14231">
        <v>7701008000483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3906</v>
      </c>
      <c r="B14232" t="s">
        <v>4308</v>
      </c>
      <c r="C14232" t="s">
        <v>8535</v>
      </c>
      <c r="D14232">
        <v>7701008000520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3907</v>
      </c>
      <c r="B14233" t="s">
        <v>4308</v>
      </c>
      <c r="C14233" t="s">
        <v>8536</v>
      </c>
      <c r="D14233">
        <v>7701008000582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3908</v>
      </c>
      <c r="B14234" t="s">
        <v>4308</v>
      </c>
      <c r="C14234" t="s">
        <v>8537</v>
      </c>
      <c r="D14234">
        <v>7701008000995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3909</v>
      </c>
      <c r="B14235" t="s">
        <v>4296</v>
      </c>
      <c r="C14235" t="s">
        <v>8538</v>
      </c>
      <c r="D14235">
        <v>7701008102101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3910</v>
      </c>
      <c r="B14236" t="s">
        <v>4319</v>
      </c>
      <c r="C14236" t="s">
        <v>8539</v>
      </c>
      <c r="D14236">
        <v>7701008002586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3911</v>
      </c>
      <c r="B14237" t="s">
        <v>4308</v>
      </c>
      <c r="C14237" t="s">
        <v>8540</v>
      </c>
      <c r="D14237">
        <v>7701008105102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3912</v>
      </c>
      <c r="B14238" t="s">
        <v>4308</v>
      </c>
      <c r="C14238" t="s">
        <v>8541</v>
      </c>
      <c r="D14238">
        <v>7701008105140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3913</v>
      </c>
      <c r="B14239" t="s">
        <v>4308</v>
      </c>
      <c r="C14239" t="s">
        <v>8542</v>
      </c>
      <c r="D14239">
        <v>7701008105157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3914</v>
      </c>
      <c r="B14240" t="s">
        <v>4308</v>
      </c>
      <c r="C14240" t="s">
        <v>8543</v>
      </c>
      <c r="D14240">
        <v>7701008105263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3915</v>
      </c>
      <c r="B14241" t="s">
        <v>4308</v>
      </c>
      <c r="C14241" t="s">
        <v>8544</v>
      </c>
      <c r="D14241">
        <v>7701008005280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3916</v>
      </c>
      <c r="B14242" t="s">
        <v>4296</v>
      </c>
      <c r="C14242" t="s">
        <v>8545</v>
      </c>
      <c r="D14242">
        <v>7701008007543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3917</v>
      </c>
      <c r="B14243" t="s">
        <v>4319</v>
      </c>
      <c r="C14243" t="s">
        <v>8546</v>
      </c>
      <c r="D14243">
        <v>7701008107601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3918</v>
      </c>
      <c r="B14244" t="s">
        <v>4286</v>
      </c>
      <c r="C14244" t="s">
        <v>8547</v>
      </c>
      <c r="D14244">
        <v>7701008106130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3919</v>
      </c>
      <c r="B14245" t="s">
        <v>4329</v>
      </c>
      <c r="C14245" t="s">
        <v>8548</v>
      </c>
      <c r="D14245">
        <v>7701008008922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3920</v>
      </c>
      <c r="B14246" t="s">
        <v>4329</v>
      </c>
      <c r="C14246" t="s">
        <v>8549</v>
      </c>
      <c r="D14246">
        <v>7701008108950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3921</v>
      </c>
      <c r="B14247" t="s">
        <v>4290</v>
      </c>
      <c r="C14247" t="s">
        <v>8550</v>
      </c>
      <c r="D14247">
        <v>7701008004436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3922</v>
      </c>
      <c r="B14248" t="s">
        <v>4290</v>
      </c>
      <c r="C14248" t="s">
        <v>8551</v>
      </c>
      <c r="D14248">
        <v>7701008004467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3923</v>
      </c>
      <c r="B14249" t="s">
        <v>4290</v>
      </c>
      <c r="C14249" t="s">
        <v>8552</v>
      </c>
      <c r="D14249">
        <v>7701008104723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3924</v>
      </c>
      <c r="B14250" t="s">
        <v>4290</v>
      </c>
      <c r="C14250" t="s">
        <v>8553</v>
      </c>
      <c r="D14250">
        <v>7701008104730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3925</v>
      </c>
      <c r="B14251" t="s">
        <v>4290</v>
      </c>
      <c r="C14251" t="s">
        <v>8554</v>
      </c>
      <c r="D14251">
        <v>7701008104754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3926</v>
      </c>
      <c r="B14252" t="s">
        <v>4290</v>
      </c>
      <c r="C14252" t="s">
        <v>8555</v>
      </c>
      <c r="D14252">
        <v>7701008004801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3927</v>
      </c>
      <c r="B14253" t="s">
        <v>4290</v>
      </c>
      <c r="C14253" t="s">
        <v>8556</v>
      </c>
      <c r="D14253">
        <v>7701008006898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3928</v>
      </c>
      <c r="B14254" t="s">
        <v>4290</v>
      </c>
      <c r="C14254" t="s">
        <v>8557</v>
      </c>
      <c r="D14254">
        <v>7701008006959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3929</v>
      </c>
      <c r="B14255" t="s">
        <v>4294</v>
      </c>
      <c r="C14255" t="s">
        <v>8558</v>
      </c>
      <c r="D14255">
        <v>7701008004825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3930</v>
      </c>
      <c r="B14256" t="s">
        <v>4386</v>
      </c>
      <c r="C14256" t="s">
        <v>8559</v>
      </c>
      <c r="D14256">
        <v>7701008004856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3931</v>
      </c>
      <c r="B14257" t="s">
        <v>4338</v>
      </c>
      <c r="C14257" t="s">
        <v>8560</v>
      </c>
      <c r="D14257">
        <v>7701008103627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3932</v>
      </c>
      <c r="B14258" t="s">
        <v>4336</v>
      </c>
      <c r="C14258" t="s">
        <v>8561</v>
      </c>
      <c r="D14258">
        <v>7701008003002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3933</v>
      </c>
      <c r="B14259" t="s">
        <v>4347</v>
      </c>
      <c r="C14259" t="s">
        <v>8562</v>
      </c>
      <c r="D14259">
        <v>7701008003040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3934</v>
      </c>
      <c r="B14260" t="s">
        <v>4494</v>
      </c>
      <c r="C14260" t="s">
        <v>8563</v>
      </c>
      <c r="D14260">
        <v>7701008003170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3935</v>
      </c>
      <c r="B14261" t="s">
        <v>4336</v>
      </c>
      <c r="C14261" t="s">
        <v>8564</v>
      </c>
      <c r="D14261">
        <v>7701008003330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3936</v>
      </c>
      <c r="B14262" t="s">
        <v>4331</v>
      </c>
      <c r="C14262" t="s">
        <v>8565</v>
      </c>
      <c r="D14262">
        <v>7701008003347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3937</v>
      </c>
      <c r="B14263" t="s">
        <v>4321</v>
      </c>
      <c r="C14263" t="s">
        <v>8566</v>
      </c>
      <c r="D14263">
        <v>7701008003354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3938</v>
      </c>
      <c r="B14264" t="s">
        <v>4439</v>
      </c>
      <c r="C14264" t="s">
        <v>8567</v>
      </c>
      <c r="D14264">
        <v>7701008003361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3939</v>
      </c>
      <c r="B14265" t="s">
        <v>4292</v>
      </c>
      <c r="C14265" t="s">
        <v>8568</v>
      </c>
      <c r="D14265">
        <v>7701008003378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3940</v>
      </c>
      <c r="B14266" t="s">
        <v>4334</v>
      </c>
      <c r="C14266" t="s">
        <v>8569</v>
      </c>
      <c r="D14266">
        <v>7701008003385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3941</v>
      </c>
      <c r="B14267" t="s">
        <v>4292</v>
      </c>
      <c r="C14267" t="s">
        <v>8570</v>
      </c>
      <c r="D14267">
        <v>7701008003408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3942</v>
      </c>
      <c r="B14268" t="s">
        <v>4292</v>
      </c>
      <c r="C14268" t="s">
        <v>8571</v>
      </c>
      <c r="D14268">
        <v>7701008003415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3943</v>
      </c>
      <c r="B14269" t="s">
        <v>4292</v>
      </c>
      <c r="C14269" t="s">
        <v>8572</v>
      </c>
      <c r="D14269">
        <v>7701008003439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3944</v>
      </c>
      <c r="B14270" t="s">
        <v>4336</v>
      </c>
      <c r="C14270" t="s">
        <v>8573</v>
      </c>
      <c r="D14270">
        <v>7701008003453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3945</v>
      </c>
      <c r="B14271" t="s">
        <v>4292</v>
      </c>
      <c r="C14271" t="s">
        <v>8574</v>
      </c>
      <c r="D14271">
        <v>7701008003460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3946</v>
      </c>
      <c r="B14272" t="s">
        <v>4291</v>
      </c>
      <c r="C14272" t="s">
        <v>8575</v>
      </c>
      <c r="D14272">
        <v>7701008003484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3947</v>
      </c>
      <c r="B14273" t="s">
        <v>4292</v>
      </c>
      <c r="C14273" t="s">
        <v>8576</v>
      </c>
      <c r="D14273">
        <v>7701008003491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3948</v>
      </c>
      <c r="B14274" t="s">
        <v>4442</v>
      </c>
      <c r="C14274" t="s">
        <v>8577</v>
      </c>
      <c r="D14274">
        <v>7701008003705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3949</v>
      </c>
      <c r="B14275" t="s">
        <v>4509</v>
      </c>
      <c r="C14275" t="s">
        <v>8578</v>
      </c>
      <c r="D14275">
        <v>7701008008960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3950</v>
      </c>
      <c r="B14276" t="s">
        <v>4486</v>
      </c>
      <c r="C14276" t="s">
        <v>8579</v>
      </c>
      <c r="D14276">
        <v>7701008003880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3951</v>
      </c>
      <c r="B14277" t="s">
        <v>4295</v>
      </c>
      <c r="C14277" t="s">
        <v>8580</v>
      </c>
      <c r="D14277">
        <v>7701008003781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3952</v>
      </c>
      <c r="B14278" t="s">
        <v>4295</v>
      </c>
      <c r="C14278" t="s">
        <v>8581</v>
      </c>
      <c r="D14278">
        <v>7701008003798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3953</v>
      </c>
      <c r="B14279" t="s">
        <v>4379</v>
      </c>
      <c r="C14279" t="s">
        <v>8582</v>
      </c>
      <c r="D14279">
        <v>7701008103818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3954</v>
      </c>
      <c r="B14280" t="s">
        <v>4295</v>
      </c>
      <c r="C14280" t="s">
        <v>8583</v>
      </c>
      <c r="D14280">
        <v>7701008103825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3955</v>
      </c>
      <c r="B14281" t="s">
        <v>4295</v>
      </c>
      <c r="C14281" t="s">
        <v>8584</v>
      </c>
      <c r="D14281">
        <v>7701008003835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3956</v>
      </c>
      <c r="B14282" t="s">
        <v>4346</v>
      </c>
      <c r="C14282" t="s">
        <v>8585</v>
      </c>
      <c r="D14282">
        <v>7701008003859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3957</v>
      </c>
      <c r="B14283" t="s">
        <v>4346</v>
      </c>
      <c r="C14283" t="s">
        <v>8586</v>
      </c>
      <c r="D14283">
        <v>7701008003866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3958</v>
      </c>
      <c r="B14284" t="s">
        <v>4543</v>
      </c>
      <c r="C14284" t="s">
        <v>8587</v>
      </c>
      <c r="D14284">
        <v>7701008003873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3959</v>
      </c>
      <c r="B14285" t="s">
        <v>4508</v>
      </c>
      <c r="C14285" t="s">
        <v>8588</v>
      </c>
      <c r="D14285">
        <v>7701008003989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3960</v>
      </c>
      <c r="B14286" t="s">
        <v>4477</v>
      </c>
      <c r="C14286" t="s">
        <v>8589</v>
      </c>
      <c r="D14286">
        <v>7701008006942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3961</v>
      </c>
      <c r="B14287" t="s">
        <v>4295</v>
      </c>
      <c r="C14287" t="s">
        <v>8590</v>
      </c>
      <c r="D14287">
        <v>7701008006973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3962</v>
      </c>
      <c r="B14288" t="s">
        <v>4544</v>
      </c>
      <c r="C14288" t="s">
        <v>8591</v>
      </c>
      <c r="D14288">
        <v>7701008007147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3963</v>
      </c>
      <c r="B14289" t="s">
        <v>4470</v>
      </c>
      <c r="C14289" t="s">
        <v>8592</v>
      </c>
      <c r="D14289">
        <v>7701008000049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3964</v>
      </c>
      <c r="B14290" t="s">
        <v>4327</v>
      </c>
      <c r="C14290" t="s">
        <v>8593</v>
      </c>
      <c r="D14290">
        <v>7701008000056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3965</v>
      </c>
      <c r="B14291" t="s">
        <v>4308</v>
      </c>
      <c r="C14291" t="s">
        <v>8594</v>
      </c>
      <c r="D14291">
        <v>7701008000063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3966</v>
      </c>
      <c r="B14292" t="s">
        <v>4305</v>
      </c>
      <c r="C14292" t="s">
        <v>8595</v>
      </c>
      <c r="D14292">
        <v>7701008000070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3967</v>
      </c>
      <c r="B14293" t="s">
        <v>4308</v>
      </c>
      <c r="C14293" t="s">
        <v>8596</v>
      </c>
      <c r="D14293">
        <v>7701008000087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3968</v>
      </c>
      <c r="B14294" t="s">
        <v>4370</v>
      </c>
      <c r="C14294" t="s">
        <v>8597</v>
      </c>
      <c r="D14294">
        <v>7701008000094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3969</v>
      </c>
      <c r="B14295" t="s">
        <v>4308</v>
      </c>
      <c r="C14295" t="s">
        <v>8598</v>
      </c>
      <c r="D14295">
        <v>7701008000148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3970</v>
      </c>
      <c r="B14296" t="s">
        <v>4308</v>
      </c>
      <c r="C14296" t="s">
        <v>8599</v>
      </c>
      <c r="D14296">
        <v>7701008000155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3971</v>
      </c>
      <c r="B14297" t="s">
        <v>4470</v>
      </c>
      <c r="C14297" t="s">
        <v>8600</v>
      </c>
      <c r="D14297">
        <v>7701008000162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3972</v>
      </c>
      <c r="B14298" t="s">
        <v>4399</v>
      </c>
      <c r="C14298" t="s">
        <v>8601</v>
      </c>
      <c r="D14298">
        <v>7701008100176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3973</v>
      </c>
      <c r="B14299" t="s">
        <v>4327</v>
      </c>
      <c r="C14299" t="s">
        <v>8602</v>
      </c>
      <c r="D14299">
        <v>7701008100183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3974</v>
      </c>
      <c r="B14300" t="s">
        <v>4401</v>
      </c>
      <c r="C14300" t="s">
        <v>8603</v>
      </c>
      <c r="D14300">
        <v>7701008000193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3975</v>
      </c>
      <c r="B14301" t="s">
        <v>4308</v>
      </c>
      <c r="C14301" t="s">
        <v>8604</v>
      </c>
      <c r="D14301">
        <v>7701008100213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3976</v>
      </c>
      <c r="B14302" t="s">
        <v>4323</v>
      </c>
      <c r="C14302" t="s">
        <v>8605</v>
      </c>
      <c r="D14302">
        <v>7701008100220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3977</v>
      </c>
      <c r="B14303" t="s">
        <v>4327</v>
      </c>
      <c r="C14303" t="s">
        <v>8606</v>
      </c>
      <c r="D14303">
        <v>7701008100237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3978</v>
      </c>
      <c r="B14304" t="s">
        <v>4308</v>
      </c>
      <c r="C14304" t="s">
        <v>8607</v>
      </c>
      <c r="D14304">
        <v>7701008100244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3979</v>
      </c>
      <c r="B14305" t="s">
        <v>4327</v>
      </c>
      <c r="C14305" t="s">
        <v>8608</v>
      </c>
      <c r="D14305">
        <v>7701008000254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3980</v>
      </c>
      <c r="B14306" t="s">
        <v>4327</v>
      </c>
      <c r="C14306" t="s">
        <v>8609</v>
      </c>
      <c r="D14306">
        <v>7701008000261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3981</v>
      </c>
      <c r="B14307" t="s">
        <v>4308</v>
      </c>
      <c r="C14307" t="s">
        <v>8610</v>
      </c>
      <c r="D14307">
        <v>7701008000278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3982</v>
      </c>
      <c r="B14308" t="s">
        <v>4308</v>
      </c>
      <c r="C14308" t="s">
        <v>8611</v>
      </c>
      <c r="D14308">
        <v>7701008000285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3983</v>
      </c>
      <c r="B14309" t="s">
        <v>4545</v>
      </c>
      <c r="C14309" t="s">
        <v>8612</v>
      </c>
      <c r="D14309">
        <v>7701008000292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3984</v>
      </c>
      <c r="B14310" t="s">
        <v>4308</v>
      </c>
      <c r="C14310" t="s">
        <v>8613</v>
      </c>
      <c r="D14310">
        <v>7701008100305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3985</v>
      </c>
      <c r="B14311" t="s">
        <v>4323</v>
      </c>
      <c r="C14311" t="s">
        <v>8614</v>
      </c>
      <c r="D14311">
        <v>7701008000322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3986</v>
      </c>
      <c r="B14312" t="s">
        <v>4327</v>
      </c>
      <c r="C14312" t="s">
        <v>8615</v>
      </c>
      <c r="D14312">
        <v>7701008000339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3987</v>
      </c>
      <c r="B14313" t="s">
        <v>4546</v>
      </c>
      <c r="C14313" t="s">
        <v>8616</v>
      </c>
      <c r="D14313">
        <v>7701008000346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3988</v>
      </c>
      <c r="B14314" t="s">
        <v>10309</v>
      </c>
      <c r="C14314" t="s">
        <v>8617</v>
      </c>
      <c r="D14314">
        <v>7701008000353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3989</v>
      </c>
      <c r="B14315" t="s">
        <v>4308</v>
      </c>
      <c r="C14315" t="s">
        <v>8618</v>
      </c>
      <c r="D14315">
        <v>7701008100367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3990</v>
      </c>
      <c r="B14316" t="s">
        <v>4308</v>
      </c>
      <c r="C14316" t="s">
        <v>8619</v>
      </c>
      <c r="D14316">
        <v>7701008000384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3991</v>
      </c>
      <c r="B14317" t="s">
        <v>4308</v>
      </c>
      <c r="C14317" t="s">
        <v>8620</v>
      </c>
      <c r="D14317">
        <v>7701008000391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3992</v>
      </c>
      <c r="B14318" t="s">
        <v>4308</v>
      </c>
      <c r="C14318" t="s">
        <v>8621</v>
      </c>
      <c r="D14318">
        <v>7701008000407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3993</v>
      </c>
      <c r="B14319" t="s">
        <v>4308</v>
      </c>
      <c r="C14319" t="s">
        <v>8622</v>
      </c>
      <c r="D14319">
        <v>7701008000421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3994</v>
      </c>
      <c r="B14320" t="s">
        <v>4308</v>
      </c>
      <c r="C14320" t="s">
        <v>8623</v>
      </c>
      <c r="D14320">
        <v>7701008000438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3995</v>
      </c>
      <c r="B14321" t="s">
        <v>4308</v>
      </c>
      <c r="C14321" t="s">
        <v>8624</v>
      </c>
      <c r="D14321">
        <v>7701008000452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3996</v>
      </c>
      <c r="B14322" t="s">
        <v>4308</v>
      </c>
      <c r="C14322" t="s">
        <v>8625</v>
      </c>
      <c r="D14322">
        <v>7701008000469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3997</v>
      </c>
      <c r="B14323" t="s">
        <v>4308</v>
      </c>
      <c r="C14323" t="s">
        <v>8626</v>
      </c>
      <c r="D14323">
        <v>7701008100497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3998</v>
      </c>
      <c r="B14324" t="s">
        <v>4327</v>
      </c>
      <c r="C14324" t="s">
        <v>8627</v>
      </c>
      <c r="D14324">
        <v>7701008000506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3999</v>
      </c>
      <c r="B14325" t="s">
        <v>4370</v>
      </c>
      <c r="C14325" t="s">
        <v>8628</v>
      </c>
      <c r="D14325">
        <v>7701008000513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4000</v>
      </c>
      <c r="B14326" t="s">
        <v>4370</v>
      </c>
      <c r="C14326" t="s">
        <v>8629</v>
      </c>
      <c r="D14326">
        <v>7701008000544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4001</v>
      </c>
      <c r="B14327" t="s">
        <v>4308</v>
      </c>
      <c r="C14327" t="s">
        <v>8630</v>
      </c>
      <c r="D14327">
        <v>7701008000551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4002</v>
      </c>
      <c r="B14328" t="s">
        <v>4308</v>
      </c>
      <c r="C14328" t="s">
        <v>8631</v>
      </c>
      <c r="D14328">
        <v>7701008000568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4003</v>
      </c>
      <c r="B14329" t="s">
        <v>4327</v>
      </c>
      <c r="C14329" t="s">
        <v>8632</v>
      </c>
      <c r="D14329">
        <v>7701008000575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4004</v>
      </c>
      <c r="B14330" t="s">
        <v>4308</v>
      </c>
      <c r="C14330" t="s">
        <v>8633</v>
      </c>
      <c r="D14330">
        <v>7701008000599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4005</v>
      </c>
      <c r="B14331" t="s">
        <v>4308</v>
      </c>
      <c r="C14331" t="s">
        <v>8634</v>
      </c>
      <c r="D14331">
        <v>7701008100602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4006</v>
      </c>
      <c r="B14332" t="s">
        <v>4308</v>
      </c>
      <c r="C14332" t="s">
        <v>8635</v>
      </c>
      <c r="D14332">
        <v>7701008000612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4007</v>
      </c>
      <c r="B14333" t="s">
        <v>4308</v>
      </c>
      <c r="C14333" t="s">
        <v>8636</v>
      </c>
      <c r="D14333">
        <v>7701008000629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4008</v>
      </c>
      <c r="B14334" t="s">
        <v>4327</v>
      </c>
      <c r="C14334" t="s">
        <v>8637</v>
      </c>
      <c r="D14334">
        <v>7701008000636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4009</v>
      </c>
      <c r="B14335" t="s">
        <v>4327</v>
      </c>
      <c r="C14335" t="s">
        <v>8638</v>
      </c>
      <c r="D14335">
        <v>7701008000643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4010</v>
      </c>
      <c r="B14336" t="s">
        <v>4308</v>
      </c>
      <c r="C14336" t="s">
        <v>8639</v>
      </c>
      <c r="D14336">
        <v>7701008000650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4011</v>
      </c>
      <c r="B14337" t="s">
        <v>4308</v>
      </c>
      <c r="C14337" t="s">
        <v>8640</v>
      </c>
      <c r="D14337">
        <v>7701008000667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4012</v>
      </c>
      <c r="B14338" t="s">
        <v>4308</v>
      </c>
      <c r="C14338" t="s">
        <v>8641</v>
      </c>
      <c r="D14338">
        <v>7701008100688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4013</v>
      </c>
      <c r="B14339" t="s">
        <v>4308</v>
      </c>
      <c r="C14339" t="s">
        <v>8642</v>
      </c>
      <c r="D14339">
        <v>7701008000698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4014</v>
      </c>
      <c r="B14340" t="s">
        <v>4327</v>
      </c>
      <c r="C14340" t="s">
        <v>8643</v>
      </c>
      <c r="D14340">
        <v>7701008000711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4015</v>
      </c>
      <c r="B14341" t="s">
        <v>4308</v>
      </c>
      <c r="C14341" t="s">
        <v>8644</v>
      </c>
      <c r="D14341">
        <v>7701008100725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4016</v>
      </c>
      <c r="B14342" t="s">
        <v>4308</v>
      </c>
      <c r="C14342" t="s">
        <v>8645</v>
      </c>
      <c r="D14342">
        <v>7701008100732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4017</v>
      </c>
      <c r="B14343" t="s">
        <v>4327</v>
      </c>
      <c r="C14343" t="s">
        <v>8646</v>
      </c>
      <c r="D14343">
        <v>7701008000742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4018</v>
      </c>
      <c r="B14344" t="s">
        <v>4308</v>
      </c>
      <c r="C14344" t="s">
        <v>8647</v>
      </c>
      <c r="D14344">
        <v>7701008100763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4019</v>
      </c>
      <c r="B14345" t="s">
        <v>4327</v>
      </c>
      <c r="C14345" t="s">
        <v>8648</v>
      </c>
      <c r="D14345">
        <v>7701008000773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4020</v>
      </c>
      <c r="B14346" t="s">
        <v>4308</v>
      </c>
      <c r="C14346" t="s">
        <v>8649</v>
      </c>
      <c r="D14346">
        <v>7701008000780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4021</v>
      </c>
      <c r="B14347" t="s">
        <v>4308</v>
      </c>
      <c r="C14347" t="s">
        <v>8650</v>
      </c>
      <c r="D14347">
        <v>7701008000797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4022</v>
      </c>
      <c r="B14348" t="s">
        <v>4308</v>
      </c>
      <c r="C14348" t="s">
        <v>8651</v>
      </c>
      <c r="D14348">
        <v>7701008000803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4023</v>
      </c>
      <c r="B14349" t="s">
        <v>4308</v>
      </c>
      <c r="C14349" t="s">
        <v>8652</v>
      </c>
      <c r="D14349">
        <v>7701008100824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4024</v>
      </c>
      <c r="B14350" t="s">
        <v>4308</v>
      </c>
      <c r="C14350" t="s">
        <v>8653</v>
      </c>
      <c r="D14350">
        <v>7701008100848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4025</v>
      </c>
      <c r="B14351" t="s">
        <v>4308</v>
      </c>
      <c r="C14351" t="s">
        <v>8654</v>
      </c>
      <c r="D14351">
        <v>7701008000858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4026</v>
      </c>
      <c r="B14352" t="s">
        <v>4308</v>
      </c>
      <c r="C14352" t="s">
        <v>8655</v>
      </c>
      <c r="D14352">
        <v>7701008000872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4027</v>
      </c>
      <c r="B14353" t="s">
        <v>4308</v>
      </c>
      <c r="C14353" t="s">
        <v>8656</v>
      </c>
      <c r="D14353">
        <v>7701008000889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4028</v>
      </c>
      <c r="B14354" t="s">
        <v>4327</v>
      </c>
      <c r="C14354" t="s">
        <v>8657</v>
      </c>
      <c r="D14354">
        <v>7701008000896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4029</v>
      </c>
      <c r="B14355" t="s">
        <v>4308</v>
      </c>
      <c r="C14355" t="s">
        <v>8658</v>
      </c>
      <c r="D14355">
        <v>7701008000988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4030</v>
      </c>
      <c r="B14356" t="s">
        <v>4308</v>
      </c>
      <c r="C14356" t="s">
        <v>8659</v>
      </c>
      <c r="D14356">
        <v>7701008001008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4031</v>
      </c>
      <c r="B14357" t="s">
        <v>4296</v>
      </c>
      <c r="C14357" t="s">
        <v>8660</v>
      </c>
      <c r="D14357">
        <v>7701008102019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4032</v>
      </c>
      <c r="B14358" t="s">
        <v>4296</v>
      </c>
      <c r="C14358" t="s">
        <v>8661</v>
      </c>
      <c r="D14358">
        <v>7701008102026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4033</v>
      </c>
      <c r="B14359" t="s">
        <v>4296</v>
      </c>
      <c r="C14359" t="s">
        <v>8662</v>
      </c>
      <c r="D14359">
        <v>7701008102040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4034</v>
      </c>
      <c r="B14360" t="s">
        <v>4296</v>
      </c>
      <c r="C14360" t="s">
        <v>8663</v>
      </c>
      <c r="D14360">
        <v>7701008002050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4035</v>
      </c>
      <c r="B14361" t="s">
        <v>4296</v>
      </c>
      <c r="C14361" t="s">
        <v>8664</v>
      </c>
      <c r="D14361">
        <v>7701008102064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4036</v>
      </c>
      <c r="B14362" t="s">
        <v>4408</v>
      </c>
      <c r="C14362" t="s">
        <v>8665</v>
      </c>
      <c r="D14362">
        <v>7701008102071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4037</v>
      </c>
      <c r="B14363" t="s">
        <v>4296</v>
      </c>
      <c r="C14363" t="s">
        <v>8666</v>
      </c>
      <c r="D14363">
        <v>7701008102088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4038</v>
      </c>
      <c r="B14364" t="s">
        <v>4296</v>
      </c>
      <c r="C14364" t="s">
        <v>8667</v>
      </c>
      <c r="D14364">
        <v>7701008002098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4039</v>
      </c>
      <c r="B14365" t="s">
        <v>4296</v>
      </c>
      <c r="C14365" t="s">
        <v>8668</v>
      </c>
      <c r="D14365">
        <v>7701008002111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4040</v>
      </c>
      <c r="B14366" t="s">
        <v>4296</v>
      </c>
      <c r="C14366" t="s">
        <v>8669</v>
      </c>
      <c r="D14366">
        <v>7701008002142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4041</v>
      </c>
      <c r="B14367" t="s">
        <v>4410</v>
      </c>
      <c r="C14367" t="s">
        <v>8670</v>
      </c>
      <c r="D14367">
        <v>7701008002159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4042</v>
      </c>
      <c r="B14368" t="s">
        <v>4296</v>
      </c>
      <c r="C14368" t="s">
        <v>8671</v>
      </c>
      <c r="D14368">
        <v>7701008002166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4043</v>
      </c>
      <c r="B14369" t="s">
        <v>4296</v>
      </c>
      <c r="C14369" t="s">
        <v>8672</v>
      </c>
      <c r="D14369">
        <v>7701008002173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4044</v>
      </c>
      <c r="B14370" t="s">
        <v>4406</v>
      </c>
      <c r="C14370" t="s">
        <v>8673</v>
      </c>
      <c r="D14370">
        <v>7701008002180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4045</v>
      </c>
      <c r="B14371" t="s">
        <v>4405</v>
      </c>
      <c r="C14371" t="s">
        <v>8674</v>
      </c>
      <c r="D14371">
        <v>7701008002197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4046</v>
      </c>
      <c r="B14372" t="s">
        <v>4315</v>
      </c>
      <c r="C14372" t="s">
        <v>8675</v>
      </c>
      <c r="D14372">
        <v>7701008002210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4047</v>
      </c>
      <c r="B14373" t="s">
        <v>4296</v>
      </c>
      <c r="C14373" t="s">
        <v>8676</v>
      </c>
      <c r="D14373">
        <v>7701008002227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4048</v>
      </c>
      <c r="B14374" t="s">
        <v>4296</v>
      </c>
      <c r="C14374" t="s">
        <v>8677</v>
      </c>
      <c r="D14374">
        <v>7701008002234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4049</v>
      </c>
      <c r="B14375" t="s">
        <v>4519</v>
      </c>
      <c r="C14375" t="s">
        <v>8678</v>
      </c>
      <c r="D14375">
        <v>7701008002241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4050</v>
      </c>
      <c r="B14376" t="s">
        <v>4342</v>
      </c>
      <c r="C14376" t="s">
        <v>8679</v>
      </c>
      <c r="D14376">
        <v>7701008002258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4051</v>
      </c>
      <c r="B14377" t="s">
        <v>4342</v>
      </c>
      <c r="C14377" t="s">
        <v>8680</v>
      </c>
      <c r="D14377">
        <v>7701008002265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4052</v>
      </c>
      <c r="B14378" t="s">
        <v>4296</v>
      </c>
      <c r="C14378" t="s">
        <v>8681</v>
      </c>
      <c r="D14378">
        <v>7701008002272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4053</v>
      </c>
      <c r="B14379" t="s">
        <v>4315</v>
      </c>
      <c r="C14379" t="s">
        <v>8682</v>
      </c>
      <c r="D14379">
        <v>7701008002289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4054</v>
      </c>
      <c r="B14380" t="s">
        <v>4319</v>
      </c>
      <c r="C14380" t="s">
        <v>8683</v>
      </c>
      <c r="D14380">
        <v>7701008002524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4055</v>
      </c>
      <c r="B14381" t="s">
        <v>4320</v>
      </c>
      <c r="C14381" t="s">
        <v>8684</v>
      </c>
      <c r="D14381">
        <v>7701008002531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4056</v>
      </c>
      <c r="B14382" t="s">
        <v>4404</v>
      </c>
      <c r="C14382" t="s">
        <v>8685</v>
      </c>
      <c r="D14382">
        <v>7701008002548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4057</v>
      </c>
      <c r="B14383" t="s">
        <v>4319</v>
      </c>
      <c r="C14383" t="s">
        <v>8686</v>
      </c>
      <c r="D14383">
        <v>7701008002555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4058</v>
      </c>
      <c r="B14384" t="s">
        <v>4518</v>
      </c>
      <c r="C14384" t="s">
        <v>8687</v>
      </c>
      <c r="D14384">
        <v>7701008002579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4059</v>
      </c>
      <c r="B14385" t="s">
        <v>4288</v>
      </c>
      <c r="C14385" t="s">
        <v>8688</v>
      </c>
      <c r="D14385">
        <v>7701008002593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4060</v>
      </c>
      <c r="B14386" t="s">
        <v>4520</v>
      </c>
      <c r="C14386" t="s">
        <v>8689</v>
      </c>
      <c r="D14386">
        <v>7701008002623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4061</v>
      </c>
      <c r="B14387" t="s">
        <v>4319</v>
      </c>
      <c r="C14387" t="s">
        <v>8690</v>
      </c>
      <c r="D14387">
        <v>7701008002630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4062</v>
      </c>
      <c r="B14388" t="s">
        <v>4547</v>
      </c>
      <c r="C14388" t="s">
        <v>8691</v>
      </c>
      <c r="D14388">
        <v>7701008002647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4063</v>
      </c>
      <c r="B14389" t="s">
        <v>4407</v>
      </c>
      <c r="C14389" t="s">
        <v>8692</v>
      </c>
      <c r="D14389">
        <v>7701008003309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4064</v>
      </c>
      <c r="B14390" t="s">
        <v>4308</v>
      </c>
      <c r="C14390" t="s">
        <v>8693</v>
      </c>
      <c r="D14390">
        <v>7701008105034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4065</v>
      </c>
      <c r="B14391" t="s">
        <v>4308</v>
      </c>
      <c r="C14391" t="s">
        <v>8694</v>
      </c>
      <c r="D14391">
        <v>7701008105164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4066</v>
      </c>
      <c r="B14392" t="s">
        <v>4308</v>
      </c>
      <c r="C14392" t="s">
        <v>8695</v>
      </c>
      <c r="D14392">
        <v>7701008005440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4067</v>
      </c>
      <c r="B14393" t="s">
        <v>4296</v>
      </c>
      <c r="C14393" t="s">
        <v>8696</v>
      </c>
      <c r="D14393">
        <v>7701008007024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4068</v>
      </c>
      <c r="B14394" t="s">
        <v>4319</v>
      </c>
      <c r="C14394" t="s">
        <v>8697</v>
      </c>
      <c r="D14394">
        <v>7701008107526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4069</v>
      </c>
      <c r="B14395" t="s">
        <v>4523</v>
      </c>
      <c r="C14395" t="s">
        <v>8698</v>
      </c>
      <c r="D14395">
        <v>7701008007857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4070</v>
      </c>
      <c r="B14396" t="s">
        <v>4548</v>
      </c>
      <c r="C14396" t="s">
        <v>8699</v>
      </c>
      <c r="D14396">
        <v>7701008002654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4071</v>
      </c>
      <c r="B14397" t="s">
        <v>4549</v>
      </c>
      <c r="C14397" t="s">
        <v>8700</v>
      </c>
      <c r="D14397">
        <v>7701008000445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4072</v>
      </c>
      <c r="B14398" t="s">
        <v>4286</v>
      </c>
      <c r="C14398" t="s">
        <v>8701</v>
      </c>
      <c r="D14398">
        <v>7701008101012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4073</v>
      </c>
      <c r="B14399" t="s">
        <v>4286</v>
      </c>
      <c r="C14399" t="s">
        <v>8702</v>
      </c>
      <c r="D14399">
        <v>7701008101029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4074</v>
      </c>
      <c r="B14400" t="s">
        <v>4286</v>
      </c>
      <c r="C14400" t="s">
        <v>8703</v>
      </c>
      <c r="D14400">
        <v>7701008101036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4075</v>
      </c>
      <c r="B14401" t="s">
        <v>4286</v>
      </c>
      <c r="C14401" t="s">
        <v>8704</v>
      </c>
      <c r="D14401">
        <v>7701008101043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4076</v>
      </c>
      <c r="B14402" t="s">
        <v>4286</v>
      </c>
      <c r="C14402" t="s">
        <v>8705</v>
      </c>
      <c r="D14402">
        <v>7701008101067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4077</v>
      </c>
      <c r="B14403" t="s">
        <v>4286</v>
      </c>
      <c r="C14403" t="s">
        <v>8706</v>
      </c>
      <c r="D14403">
        <v>7701008101074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4078</v>
      </c>
      <c r="B14404" t="s">
        <v>4286</v>
      </c>
      <c r="C14404" t="s">
        <v>8707</v>
      </c>
      <c r="D14404">
        <v>7701008001084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4079</v>
      </c>
      <c r="B14405" t="s">
        <v>4286</v>
      </c>
      <c r="C14405" t="s">
        <v>8708</v>
      </c>
      <c r="D14405">
        <v>7701008001091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4080</v>
      </c>
      <c r="B14406" t="s">
        <v>4286</v>
      </c>
      <c r="C14406" t="s">
        <v>8709</v>
      </c>
      <c r="D14406">
        <v>7701008001107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4081</v>
      </c>
      <c r="B14407" t="s">
        <v>4286</v>
      </c>
      <c r="C14407" t="s">
        <v>8710</v>
      </c>
      <c r="D14407">
        <v>7701008001138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4082</v>
      </c>
      <c r="B14408" t="s">
        <v>4286</v>
      </c>
      <c r="C14408" t="s">
        <v>8711</v>
      </c>
      <c r="D14408">
        <v>7701008001145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4083</v>
      </c>
      <c r="B14409" t="s">
        <v>4286</v>
      </c>
      <c r="C14409" t="s">
        <v>8712</v>
      </c>
      <c r="D14409">
        <v>7701008001152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4084</v>
      </c>
      <c r="B14410" t="s">
        <v>4513</v>
      </c>
      <c r="C14410" t="s">
        <v>8713</v>
      </c>
      <c r="D14410">
        <v>7701008001169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4085</v>
      </c>
      <c r="B14411" t="s">
        <v>4317</v>
      </c>
      <c r="C14411" t="s">
        <v>8714</v>
      </c>
      <c r="D14411">
        <v>7701008001176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4086</v>
      </c>
      <c r="B14412" t="s">
        <v>4286</v>
      </c>
      <c r="C14412" t="s">
        <v>8715</v>
      </c>
      <c r="D14412">
        <v>7701008001183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4087</v>
      </c>
      <c r="B14413" t="s">
        <v>4286</v>
      </c>
      <c r="C14413" t="s">
        <v>8716</v>
      </c>
      <c r="D14413">
        <v>7701008001190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4088</v>
      </c>
      <c r="B14414" t="s">
        <v>4286</v>
      </c>
      <c r="C14414" t="s">
        <v>8717</v>
      </c>
      <c r="D14414">
        <v>7701008001206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4089</v>
      </c>
      <c r="B14415" t="s">
        <v>4286</v>
      </c>
      <c r="C14415" t="s">
        <v>8718</v>
      </c>
      <c r="D14415">
        <v>7701008001220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4090</v>
      </c>
      <c r="B14416" t="s">
        <v>4286</v>
      </c>
      <c r="C14416" t="s">
        <v>8719</v>
      </c>
      <c r="D14416">
        <v>7701008001237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4091</v>
      </c>
      <c r="B14417" t="s">
        <v>4286</v>
      </c>
      <c r="C14417" t="s">
        <v>8720</v>
      </c>
      <c r="D14417">
        <v>7701008001244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4092</v>
      </c>
      <c r="B14418" t="s">
        <v>4286</v>
      </c>
      <c r="C14418" t="s">
        <v>8721</v>
      </c>
      <c r="D14418">
        <v>7701008001251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4093</v>
      </c>
      <c r="B14419" t="s">
        <v>4286</v>
      </c>
      <c r="C14419" t="s">
        <v>8722</v>
      </c>
      <c r="D14419">
        <v>7701008001268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4094</v>
      </c>
      <c r="B14420" t="s">
        <v>4317</v>
      </c>
      <c r="C14420" t="s">
        <v>8723</v>
      </c>
      <c r="D14420">
        <v>7701008001282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4095</v>
      </c>
      <c r="B14421" t="s">
        <v>10253</v>
      </c>
      <c r="C14421" t="s">
        <v>8724</v>
      </c>
      <c r="D14421">
        <v>7701008002906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4096</v>
      </c>
      <c r="B14422" t="s">
        <v>4329</v>
      </c>
      <c r="C14422" t="s">
        <v>8725</v>
      </c>
      <c r="D14422">
        <v>7701008002913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4097</v>
      </c>
      <c r="B14423" t="s">
        <v>4329</v>
      </c>
      <c r="C14423" t="s">
        <v>8726</v>
      </c>
      <c r="D14423">
        <v>7701008103016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4098</v>
      </c>
      <c r="B14424" t="s">
        <v>4329</v>
      </c>
      <c r="C14424" t="s">
        <v>8727</v>
      </c>
      <c r="D14424">
        <v>7701008003033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4099</v>
      </c>
      <c r="B14425" t="s">
        <v>4378</v>
      </c>
      <c r="C14425" t="s">
        <v>8728</v>
      </c>
      <c r="D14425">
        <v>7701008003057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4100</v>
      </c>
      <c r="B14426" t="s">
        <v>4511</v>
      </c>
      <c r="C14426" t="s">
        <v>8729</v>
      </c>
      <c r="D14426">
        <v>7701008003064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4101</v>
      </c>
      <c r="B14427" t="s">
        <v>4403</v>
      </c>
      <c r="C14427" t="s">
        <v>8730</v>
      </c>
      <c r="D14427">
        <v>7701008003071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4102</v>
      </c>
      <c r="B14428" t="s">
        <v>4512</v>
      </c>
      <c r="C14428" t="s">
        <v>8731</v>
      </c>
      <c r="D14428">
        <v>7701008003088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4103</v>
      </c>
      <c r="B14429" t="s">
        <v>4464</v>
      </c>
      <c r="C14429" t="s">
        <v>8732</v>
      </c>
      <c r="D14429">
        <v>7701008003095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4104</v>
      </c>
      <c r="B14430" t="s">
        <v>4329</v>
      </c>
      <c r="C14430" t="s">
        <v>8733</v>
      </c>
      <c r="D14430">
        <v>7701008003118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4105</v>
      </c>
      <c r="B14431" t="s">
        <v>4550</v>
      </c>
      <c r="C14431" t="s">
        <v>8734</v>
      </c>
      <c r="D14431">
        <v>7701008003132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4106</v>
      </c>
      <c r="B14432" t="s">
        <v>4329</v>
      </c>
      <c r="C14432" t="s">
        <v>8735</v>
      </c>
      <c r="D14432">
        <v>7701008003149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4107</v>
      </c>
      <c r="B14433" t="s">
        <v>4329</v>
      </c>
      <c r="C14433" t="s">
        <v>8736</v>
      </c>
      <c r="D14433">
        <v>7701008003156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4108</v>
      </c>
      <c r="B14434" t="s">
        <v>4329</v>
      </c>
      <c r="C14434" t="s">
        <v>8737</v>
      </c>
      <c r="D14434">
        <v>7701008003163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4109</v>
      </c>
      <c r="B14435" t="s">
        <v>4392</v>
      </c>
      <c r="C14435" t="s">
        <v>8738</v>
      </c>
      <c r="D14435">
        <v>7701008003187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4110</v>
      </c>
      <c r="B14436" t="s">
        <v>4469</v>
      </c>
      <c r="C14436" t="s">
        <v>8739</v>
      </c>
      <c r="D14436">
        <v>7701008003194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4111</v>
      </c>
      <c r="B14437" t="s">
        <v>4468</v>
      </c>
      <c r="C14437" t="s">
        <v>8740</v>
      </c>
      <c r="D14437">
        <v>7701008003224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4112</v>
      </c>
      <c r="B14438" t="s">
        <v>4350</v>
      </c>
      <c r="C14438" t="s">
        <v>8741</v>
      </c>
      <c r="D14438">
        <v>7701008003231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4113</v>
      </c>
      <c r="B14439" t="s">
        <v>4318</v>
      </c>
      <c r="C14439" t="s">
        <v>8742</v>
      </c>
      <c r="D14439">
        <v>7701008003255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4114</v>
      </c>
      <c r="B14440" t="s">
        <v>4350</v>
      </c>
      <c r="C14440" t="s">
        <v>8743</v>
      </c>
      <c r="D14440">
        <v>7701008003262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4115</v>
      </c>
      <c r="B14441" t="s">
        <v>4350</v>
      </c>
      <c r="C14441" t="s">
        <v>8744</v>
      </c>
      <c r="D14441">
        <v>7701008003279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4116</v>
      </c>
      <c r="B14442" t="s">
        <v>4514</v>
      </c>
      <c r="C14442" t="s">
        <v>8745</v>
      </c>
      <c r="D14442">
        <v>7701008003286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4117</v>
      </c>
      <c r="B14443" t="s">
        <v>4466</v>
      </c>
      <c r="C14443" t="s">
        <v>8746</v>
      </c>
      <c r="D14443">
        <v>7701008003293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4118</v>
      </c>
      <c r="B14444" t="s">
        <v>4402</v>
      </c>
      <c r="C14444" t="s">
        <v>8747</v>
      </c>
      <c r="D14444">
        <v>7701008003316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4119</v>
      </c>
      <c r="B14445" t="s">
        <v>4535</v>
      </c>
      <c r="C14445" t="s">
        <v>8748</v>
      </c>
      <c r="D14445">
        <v>7701008003323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4120</v>
      </c>
      <c r="B14446" t="s">
        <v>4286</v>
      </c>
      <c r="C14446" t="s">
        <v>8749</v>
      </c>
      <c r="D14446">
        <v>7701008006096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4121</v>
      </c>
      <c r="B14447" t="s">
        <v>4286</v>
      </c>
      <c r="C14447" t="s">
        <v>8750</v>
      </c>
      <c r="D14447">
        <v>7701008106109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4122</v>
      </c>
      <c r="B14448" t="s">
        <v>4550</v>
      </c>
      <c r="C14448" t="s">
        <v>8751</v>
      </c>
      <c r="D14448">
        <v>7701008007017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4123</v>
      </c>
      <c r="B14449" t="s">
        <v>4550</v>
      </c>
      <c r="C14449" t="s">
        <v>8752</v>
      </c>
      <c r="D14449">
        <v>7701008107045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4124</v>
      </c>
      <c r="B14450" t="s">
        <v>4466</v>
      </c>
      <c r="C14450" t="s">
        <v>8753</v>
      </c>
      <c r="D14450">
        <v>7701008007840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4125</v>
      </c>
      <c r="B14451" t="s">
        <v>4465</v>
      </c>
      <c r="C14451" t="s">
        <v>8754</v>
      </c>
      <c r="D14451">
        <v>7701008007864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4126</v>
      </c>
      <c r="B14452" t="s">
        <v>4350</v>
      </c>
      <c r="C14452" t="s">
        <v>8755</v>
      </c>
      <c r="D14452">
        <v>7701008007871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4127</v>
      </c>
      <c r="B14453" t="s">
        <v>4350</v>
      </c>
      <c r="C14453" t="s">
        <v>8756</v>
      </c>
      <c r="D14453">
        <v>7701008007888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4128</v>
      </c>
      <c r="B14454" t="s">
        <v>4465</v>
      </c>
      <c r="C14454" t="s">
        <v>8757</v>
      </c>
      <c r="D14454">
        <v>7701008007895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4129</v>
      </c>
      <c r="B14455" t="s">
        <v>4350</v>
      </c>
      <c r="C14455" t="s">
        <v>8758</v>
      </c>
      <c r="D14455">
        <v>7701008107908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4130</v>
      </c>
      <c r="B14456" t="s">
        <v>4350</v>
      </c>
      <c r="C14456" t="s">
        <v>8759</v>
      </c>
      <c r="D14456">
        <v>7701008007949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4131</v>
      </c>
      <c r="B14457" t="s">
        <v>4400</v>
      </c>
      <c r="C14457" t="s">
        <v>8760</v>
      </c>
      <c r="D14457">
        <v>7701008007987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4132</v>
      </c>
      <c r="B14458" t="s">
        <v>4339</v>
      </c>
      <c r="C14458" t="s">
        <v>8761</v>
      </c>
      <c r="D14458">
        <v>7701008007994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4133</v>
      </c>
      <c r="B14459" t="s">
        <v>4290</v>
      </c>
      <c r="C14459" t="s">
        <v>8762</v>
      </c>
      <c r="D14459">
        <v>7701008003972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4134</v>
      </c>
      <c r="B14460" t="s">
        <v>4290</v>
      </c>
      <c r="C14460" t="s">
        <v>8763</v>
      </c>
      <c r="D14460">
        <v>7701008104013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4135</v>
      </c>
      <c r="B14461" t="s">
        <v>4290</v>
      </c>
      <c r="C14461" t="s">
        <v>8764</v>
      </c>
      <c r="D14461">
        <v>7701008104020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4136</v>
      </c>
      <c r="B14462" t="s">
        <v>4290</v>
      </c>
      <c r="C14462" t="s">
        <v>8765</v>
      </c>
      <c r="D14462">
        <v>7701008104037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4137</v>
      </c>
      <c r="B14463" t="s">
        <v>4290</v>
      </c>
      <c r="C14463" t="s">
        <v>8766</v>
      </c>
      <c r="D14463">
        <v>7701008104044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4138</v>
      </c>
      <c r="B14464" t="s">
        <v>4290</v>
      </c>
      <c r="C14464" t="s">
        <v>8767</v>
      </c>
      <c r="D14464">
        <v>7701008104068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4139</v>
      </c>
      <c r="B14465" t="s">
        <v>4290</v>
      </c>
      <c r="C14465" t="s">
        <v>8768</v>
      </c>
      <c r="D14465">
        <v>7701008104075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4140</v>
      </c>
      <c r="B14466" t="s">
        <v>4290</v>
      </c>
      <c r="C14466" t="s">
        <v>8769</v>
      </c>
      <c r="D14466">
        <v>7701008104082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4141</v>
      </c>
      <c r="B14467" t="s">
        <v>4290</v>
      </c>
      <c r="C14467" t="s">
        <v>8770</v>
      </c>
      <c r="D14467">
        <v>7701008104099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4142</v>
      </c>
      <c r="B14468" t="s">
        <v>4290</v>
      </c>
      <c r="C14468" t="s">
        <v>8771</v>
      </c>
      <c r="D14468">
        <v>7701008104105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4143</v>
      </c>
      <c r="B14469" t="s">
        <v>4290</v>
      </c>
      <c r="C14469" t="s">
        <v>8772</v>
      </c>
      <c r="D14469">
        <v>7701008104112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4144</v>
      </c>
      <c r="B14470" t="s">
        <v>4290</v>
      </c>
      <c r="C14470" t="s">
        <v>8773</v>
      </c>
      <c r="D14470">
        <v>7701008104129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4145</v>
      </c>
      <c r="B14471" t="s">
        <v>4290</v>
      </c>
      <c r="C14471" t="s">
        <v>8774</v>
      </c>
      <c r="D14471">
        <v>7701008104143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4146</v>
      </c>
      <c r="B14472" t="s">
        <v>4290</v>
      </c>
      <c r="C14472" t="s">
        <v>8775</v>
      </c>
      <c r="D14472">
        <v>7701008104150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4147</v>
      </c>
      <c r="B14473" t="s">
        <v>4290</v>
      </c>
      <c r="C14473" t="s">
        <v>8776</v>
      </c>
      <c r="D14473">
        <v>7701008104181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4148</v>
      </c>
      <c r="B14474" t="s">
        <v>4290</v>
      </c>
      <c r="C14474" t="s">
        <v>8777</v>
      </c>
      <c r="D14474">
        <v>7701008004207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4149</v>
      </c>
      <c r="B14475" t="s">
        <v>4290</v>
      </c>
      <c r="C14475" t="s">
        <v>8778</v>
      </c>
      <c r="D14475">
        <v>7701008004245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4150</v>
      </c>
      <c r="B14476" t="s">
        <v>4290</v>
      </c>
      <c r="C14476" t="s">
        <v>8779</v>
      </c>
      <c r="D14476">
        <v>7701008004252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4151</v>
      </c>
      <c r="B14477" t="s">
        <v>4290</v>
      </c>
      <c r="C14477" t="s">
        <v>8780</v>
      </c>
      <c r="D14477">
        <v>7701008004269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4152</v>
      </c>
      <c r="B14478" t="s">
        <v>4290</v>
      </c>
      <c r="C14478" t="s">
        <v>8781</v>
      </c>
      <c r="D14478">
        <v>7701008004276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4153</v>
      </c>
      <c r="B14479" t="s">
        <v>4290</v>
      </c>
      <c r="C14479" t="s">
        <v>8782</v>
      </c>
      <c r="D14479">
        <v>7701008004283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4154</v>
      </c>
      <c r="B14480" t="s">
        <v>4290</v>
      </c>
      <c r="C14480" t="s">
        <v>8783</v>
      </c>
      <c r="D14480">
        <v>7701008004290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4155</v>
      </c>
      <c r="B14481" t="s">
        <v>4290</v>
      </c>
      <c r="C14481" t="s">
        <v>8784</v>
      </c>
      <c r="D14481">
        <v>7701008004313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4156</v>
      </c>
      <c r="B14482" t="s">
        <v>4290</v>
      </c>
      <c r="C14482" t="s">
        <v>8785</v>
      </c>
      <c r="D14482">
        <v>7701008004351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4157</v>
      </c>
      <c r="B14483" t="s">
        <v>4290</v>
      </c>
      <c r="C14483" t="s">
        <v>8786</v>
      </c>
      <c r="D14483">
        <v>7701008004368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4158</v>
      </c>
      <c r="B14484" t="s">
        <v>4290</v>
      </c>
      <c r="C14484" t="s">
        <v>8787</v>
      </c>
      <c r="D14484">
        <v>7701008004375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4159</v>
      </c>
      <c r="B14485" t="s">
        <v>4290</v>
      </c>
      <c r="C14485" t="s">
        <v>8788</v>
      </c>
      <c r="D14485">
        <v>7701008004382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4160</v>
      </c>
      <c r="B14486" t="s">
        <v>4290</v>
      </c>
      <c r="C14486" t="s">
        <v>8789</v>
      </c>
      <c r="D14486">
        <v>7701008004399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4161</v>
      </c>
      <c r="B14487" t="s">
        <v>4290</v>
      </c>
      <c r="C14487" t="s">
        <v>8790</v>
      </c>
      <c r="D14487">
        <v>7701008004511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4162</v>
      </c>
      <c r="B14488" t="s">
        <v>4290</v>
      </c>
      <c r="C14488" t="s">
        <v>8791</v>
      </c>
      <c r="D14488">
        <v>7701008004535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4163</v>
      </c>
      <c r="B14489" t="s">
        <v>4290</v>
      </c>
      <c r="C14489" t="s">
        <v>8792</v>
      </c>
      <c r="D14489">
        <v>7701008004542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4164</v>
      </c>
      <c r="B14490" t="s">
        <v>4290</v>
      </c>
      <c r="C14490" t="s">
        <v>8793</v>
      </c>
      <c r="D14490">
        <v>7701008004573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4165</v>
      </c>
      <c r="B14491" t="s">
        <v>4290</v>
      </c>
      <c r="C14491" t="s">
        <v>8794</v>
      </c>
      <c r="D14491">
        <v>7701008006010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4166</v>
      </c>
      <c r="B14492" t="s">
        <v>4290</v>
      </c>
      <c r="C14492" t="s">
        <v>8795</v>
      </c>
      <c r="D14492">
        <v>7701008006270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4167</v>
      </c>
      <c r="B14493" t="s">
        <v>4290</v>
      </c>
      <c r="C14493" t="s">
        <v>8796</v>
      </c>
      <c r="D14493">
        <v>7701008006461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4168</v>
      </c>
      <c r="B14494" t="s">
        <v>4290</v>
      </c>
      <c r="C14494" t="s">
        <v>8797</v>
      </c>
      <c r="D14494">
        <v>7701008006829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4169</v>
      </c>
      <c r="B14495" t="s">
        <v>4290</v>
      </c>
      <c r="C14495" t="s">
        <v>8798</v>
      </c>
      <c r="D14495">
        <v>7701008006836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4170</v>
      </c>
      <c r="B14496" t="s">
        <v>4290</v>
      </c>
      <c r="C14496" t="s">
        <v>8799</v>
      </c>
      <c r="D14496">
        <v>7701008006850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4171</v>
      </c>
      <c r="B14497" t="s">
        <v>4290</v>
      </c>
      <c r="C14497" t="s">
        <v>8800</v>
      </c>
      <c r="D14497">
        <v>7701008006904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4172</v>
      </c>
      <c r="B14498" t="s">
        <v>4290</v>
      </c>
      <c r="C14498" t="s">
        <v>8801</v>
      </c>
      <c r="D14498">
        <v>7701008007178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4173</v>
      </c>
      <c r="B14499" t="s">
        <v>4290</v>
      </c>
      <c r="C14499" t="s">
        <v>8802</v>
      </c>
      <c r="D14499">
        <v>7701008007154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4174</v>
      </c>
      <c r="B14500" t="s">
        <v>4316</v>
      </c>
      <c r="C14500" t="s">
        <v>8803</v>
      </c>
      <c r="D14500">
        <v>7701008003941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4175</v>
      </c>
      <c r="B14501" t="s">
        <v>4335</v>
      </c>
      <c r="C14501" t="s">
        <v>8804</v>
      </c>
      <c r="D14501">
        <v>7701008006249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4176</v>
      </c>
      <c r="B14502" t="s">
        <v>4388</v>
      </c>
      <c r="C14502" t="s">
        <v>8805</v>
      </c>
      <c r="D14502">
        <v>7701008006256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4177</v>
      </c>
      <c r="B14503" t="s">
        <v>4341</v>
      </c>
      <c r="C14503" t="s">
        <v>8806</v>
      </c>
      <c r="D14503">
        <v>7701008006812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4178</v>
      </c>
      <c r="B14504" t="s">
        <v>4340</v>
      </c>
      <c r="C14504" t="s">
        <v>8807</v>
      </c>
      <c r="D14504">
        <v>7701008006966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4179</v>
      </c>
      <c r="B14505" t="s">
        <v>4360</v>
      </c>
      <c r="C14505" t="s">
        <v>8808</v>
      </c>
      <c r="D14505">
        <v>7701008003965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4180</v>
      </c>
      <c r="B14506" t="s">
        <v>4294</v>
      </c>
      <c r="C14506" t="s">
        <v>8809</v>
      </c>
      <c r="D14506">
        <v>7701008104198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4181</v>
      </c>
      <c r="B14507" t="s">
        <v>4360</v>
      </c>
      <c r="C14507" t="s">
        <v>8810</v>
      </c>
      <c r="D14507">
        <v>7701008006881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4182</v>
      </c>
      <c r="B14508" t="s">
        <v>4361</v>
      </c>
      <c r="C14508" t="s">
        <v>8811</v>
      </c>
      <c r="D14508">
        <v>7701008006997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4183</v>
      </c>
      <c r="B14509" t="s">
        <v>4312</v>
      </c>
      <c r="C14509" t="s">
        <v>8812</v>
      </c>
      <c r="D14509">
        <v>7701008003958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4184</v>
      </c>
      <c r="B14510" t="s">
        <v>4312</v>
      </c>
      <c r="C14510" t="s">
        <v>8813</v>
      </c>
      <c r="D14510">
        <v>7701008104174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4185</v>
      </c>
      <c r="B14511" t="s">
        <v>4312</v>
      </c>
      <c r="C14511" t="s">
        <v>8814</v>
      </c>
      <c r="D14511">
        <v>7701008006287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4186</v>
      </c>
      <c r="B14512" t="s">
        <v>4312</v>
      </c>
      <c r="C14512" t="s">
        <v>8815</v>
      </c>
      <c r="D14512">
        <v>7701008006980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4187</v>
      </c>
      <c r="B14513" t="s">
        <v>4313</v>
      </c>
      <c r="C14513" t="s">
        <v>8816</v>
      </c>
      <c r="D14513">
        <v>7701008002807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4188</v>
      </c>
      <c r="B14514" t="s">
        <v>4301</v>
      </c>
      <c r="C14514" t="s">
        <v>8817</v>
      </c>
      <c r="D14514">
        <v>7701008003507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4189</v>
      </c>
      <c r="B14515" t="s">
        <v>4301</v>
      </c>
      <c r="C14515" t="s">
        <v>8818</v>
      </c>
      <c r="D14515">
        <v>7701008103511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4190</v>
      </c>
      <c r="B14516" t="s">
        <v>4313</v>
      </c>
      <c r="C14516" t="s">
        <v>8819</v>
      </c>
      <c r="D14516">
        <v>7701008103528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4191</v>
      </c>
      <c r="B14517" t="s">
        <v>4366</v>
      </c>
      <c r="C14517" t="s">
        <v>8820</v>
      </c>
      <c r="D14517">
        <v>7701008003538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4192</v>
      </c>
      <c r="B14518" t="s">
        <v>4500</v>
      </c>
      <c r="C14518" t="s">
        <v>8821</v>
      </c>
      <c r="D14518">
        <v>7701008003545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4193</v>
      </c>
      <c r="B14519" t="s">
        <v>4300</v>
      </c>
      <c r="C14519" t="s">
        <v>8822</v>
      </c>
      <c r="D14519">
        <v>7701008103559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4194</v>
      </c>
      <c r="B14520" t="s">
        <v>4301</v>
      </c>
      <c r="C14520" t="s">
        <v>8823</v>
      </c>
      <c r="D14520">
        <v>7701008003576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4195</v>
      </c>
      <c r="B14521" t="s">
        <v>4300</v>
      </c>
      <c r="C14521" t="s">
        <v>8824</v>
      </c>
      <c r="D14521">
        <v>7701008003590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4196</v>
      </c>
      <c r="B14522" t="s">
        <v>4338</v>
      </c>
      <c r="C14522" t="s">
        <v>8825</v>
      </c>
      <c r="D14522">
        <v>7701008103610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4197</v>
      </c>
      <c r="B14523" t="s">
        <v>4338</v>
      </c>
      <c r="C14523" t="s">
        <v>8826</v>
      </c>
      <c r="D14523">
        <v>7701008003644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4198</v>
      </c>
      <c r="B14524" t="s">
        <v>10138</v>
      </c>
      <c r="C14524" t="s">
        <v>8827</v>
      </c>
      <c r="D14524">
        <v>7701008003651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4199</v>
      </c>
      <c r="B14525" t="s">
        <v>4338</v>
      </c>
      <c r="C14525" t="s">
        <v>8828</v>
      </c>
      <c r="D14525">
        <v>7701008003675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4200</v>
      </c>
      <c r="B14526" t="s">
        <v>4362</v>
      </c>
      <c r="C14526" t="s">
        <v>8829</v>
      </c>
      <c r="D14526">
        <v>7701008003682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4201</v>
      </c>
      <c r="B14527" t="s">
        <v>4301</v>
      </c>
      <c r="C14527" t="s">
        <v>8830</v>
      </c>
      <c r="D14527">
        <v>7701008003699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4202</v>
      </c>
      <c r="B14528" t="s">
        <v>4377</v>
      </c>
      <c r="C14528" t="s">
        <v>8831</v>
      </c>
      <c r="D14528">
        <v>7701008003996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4203</v>
      </c>
      <c r="B14529" t="s">
        <v>4551</v>
      </c>
      <c r="C14529" t="s">
        <v>8832</v>
      </c>
      <c r="D14529">
        <v>7701008005617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4204</v>
      </c>
      <c r="B14530" t="s">
        <v>4539</v>
      </c>
      <c r="C14530" t="s">
        <v>8833</v>
      </c>
      <c r="D14530">
        <v>7701008005624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4205</v>
      </c>
      <c r="B14531" t="s">
        <v>4349</v>
      </c>
      <c r="C14531" t="s">
        <v>8834</v>
      </c>
      <c r="D14531">
        <v>7701008005631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4206</v>
      </c>
      <c r="B14532" t="s">
        <v>4377</v>
      </c>
      <c r="C14532" t="s">
        <v>8835</v>
      </c>
      <c r="D14532">
        <v>7701008006492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4207</v>
      </c>
      <c r="B14533" t="s">
        <v>4301</v>
      </c>
      <c r="C14533" t="s">
        <v>8836</v>
      </c>
      <c r="D14533">
        <v>7701008001800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4208</v>
      </c>
      <c r="B14534" t="s">
        <v>4297</v>
      </c>
      <c r="C14534" t="s">
        <v>8837</v>
      </c>
      <c r="D14534">
        <v>7701008004337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4209</v>
      </c>
      <c r="B14535" t="s">
        <v>4297</v>
      </c>
      <c r="C14535" t="s">
        <v>8838</v>
      </c>
      <c r="D14535">
        <v>7701008004344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4210</v>
      </c>
      <c r="B14536" t="s">
        <v>4297</v>
      </c>
      <c r="C14536" t="s">
        <v>8839</v>
      </c>
      <c r="D14536">
        <v>7701008006294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4211</v>
      </c>
      <c r="B14537" t="s">
        <v>4297</v>
      </c>
      <c r="C14537" t="s">
        <v>8840</v>
      </c>
      <c r="D14537">
        <v>7701008006867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4212</v>
      </c>
      <c r="B14538" t="s">
        <v>4297</v>
      </c>
      <c r="C14538" t="s">
        <v>8841</v>
      </c>
      <c r="D14538">
        <v>7701008007130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4213</v>
      </c>
      <c r="B14539" t="s">
        <v>4287</v>
      </c>
      <c r="C14539" t="s">
        <v>8842</v>
      </c>
      <c r="D14539">
        <v>7701008001305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4214</v>
      </c>
      <c r="B14540" t="s">
        <v>4287</v>
      </c>
      <c r="C14540" t="s">
        <v>8843</v>
      </c>
      <c r="D14540">
        <v>7701008001329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4215</v>
      </c>
      <c r="B14541" t="s">
        <v>4287</v>
      </c>
      <c r="C14541" t="s">
        <v>8844</v>
      </c>
      <c r="D14541">
        <v>7701008001336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4216</v>
      </c>
      <c r="B14542" t="s">
        <v>4287</v>
      </c>
      <c r="C14542" t="s">
        <v>8845</v>
      </c>
      <c r="D14542">
        <v>7701008001343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4217</v>
      </c>
      <c r="B14543" t="s">
        <v>4287</v>
      </c>
      <c r="C14543" t="s">
        <v>8846</v>
      </c>
      <c r="D14543">
        <v>7701008001350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4218</v>
      </c>
      <c r="B14544" t="s">
        <v>4287</v>
      </c>
      <c r="C14544" t="s">
        <v>8847</v>
      </c>
      <c r="D14544">
        <v>7701008001367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4219</v>
      </c>
      <c r="B14545" t="s">
        <v>4287</v>
      </c>
      <c r="C14545" t="s">
        <v>8848</v>
      </c>
      <c r="D14545">
        <v>7701008001374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4220</v>
      </c>
      <c r="B14546" t="s">
        <v>4287</v>
      </c>
      <c r="C14546" t="s">
        <v>8849</v>
      </c>
      <c r="D14546">
        <v>7701008001398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4221</v>
      </c>
      <c r="B14547" t="s">
        <v>4287</v>
      </c>
      <c r="C14547" t="s">
        <v>8850</v>
      </c>
      <c r="D14547">
        <v>7701008001404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4222</v>
      </c>
      <c r="B14548" t="s">
        <v>4380</v>
      </c>
      <c r="C14548" t="s">
        <v>8851</v>
      </c>
      <c r="D14548">
        <v>7701008003736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4223</v>
      </c>
      <c r="B14549" t="s">
        <v>4348</v>
      </c>
      <c r="C14549" t="s">
        <v>8852</v>
      </c>
      <c r="D14549">
        <v>7701008003743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4224</v>
      </c>
      <c r="B14550" t="s">
        <v>4530</v>
      </c>
      <c r="C14550" t="s">
        <v>8853</v>
      </c>
      <c r="D14550">
        <v>7701008003750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4225</v>
      </c>
      <c r="B14551" t="s">
        <v>4501</v>
      </c>
      <c r="C14551" t="s">
        <v>8854</v>
      </c>
      <c r="D14551">
        <v>7701008005471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4226</v>
      </c>
      <c r="B14552" t="s">
        <v>4287</v>
      </c>
      <c r="C14552" t="s">
        <v>8855</v>
      </c>
      <c r="D14552">
        <v>7701008005495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4227</v>
      </c>
      <c r="B14553" t="s">
        <v>4287</v>
      </c>
      <c r="C14553" t="s">
        <v>8856</v>
      </c>
      <c r="D14553">
        <v>7701008105508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4228</v>
      </c>
      <c r="B14554" t="s">
        <v>4287</v>
      </c>
      <c r="C14554" t="s">
        <v>8857</v>
      </c>
      <c r="D14554">
        <v>7701008005525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4229</v>
      </c>
      <c r="B14555" t="s">
        <v>10140</v>
      </c>
      <c r="C14555" t="s">
        <v>8858</v>
      </c>
      <c r="D14555">
        <v>7701008005532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4230</v>
      </c>
      <c r="B14556" t="s">
        <v>4353</v>
      </c>
      <c r="C14556" t="s">
        <v>8859</v>
      </c>
      <c r="D14556">
        <v>7701008005549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4231</v>
      </c>
      <c r="B14557" t="s">
        <v>4348</v>
      </c>
      <c r="C14557" t="s">
        <v>8860</v>
      </c>
      <c r="D14557">
        <v>7701008005563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4232</v>
      </c>
      <c r="B14558" t="s">
        <v>4322</v>
      </c>
      <c r="C14558" t="s">
        <v>8861</v>
      </c>
      <c r="D14558">
        <v>7701008005570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4233</v>
      </c>
      <c r="B14559" t="s">
        <v>4499</v>
      </c>
      <c r="C14559" t="s">
        <v>8862</v>
      </c>
      <c r="D14559">
        <v>7701008005587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4234</v>
      </c>
      <c r="B14560" t="s">
        <v>4372</v>
      </c>
      <c r="C14560" t="s">
        <v>8863</v>
      </c>
      <c r="D14560">
        <v>7701008005600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4235</v>
      </c>
      <c r="B14561" t="s">
        <v>4552</v>
      </c>
      <c r="C14561" t="s">
        <v>8864</v>
      </c>
      <c r="D14561">
        <v>7701008005679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4236</v>
      </c>
      <c r="B14562" t="s">
        <v>4287</v>
      </c>
      <c r="C14562" t="s">
        <v>8865</v>
      </c>
      <c r="D14562">
        <v>7701008105683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4237</v>
      </c>
      <c r="B14563" t="s">
        <v>4287</v>
      </c>
      <c r="C14563" t="s">
        <v>8866</v>
      </c>
      <c r="D14563">
        <v>7701008005693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4238</v>
      </c>
      <c r="B14564" t="s">
        <v>4287</v>
      </c>
      <c r="C14564" t="s">
        <v>8867</v>
      </c>
      <c r="D14564">
        <v>7701008005709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4239</v>
      </c>
      <c r="B14565" t="s">
        <v>4287</v>
      </c>
      <c r="C14565" t="s">
        <v>8868</v>
      </c>
      <c r="D14565">
        <v>7701008105737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4240</v>
      </c>
      <c r="B14566" t="s">
        <v>4375</v>
      </c>
      <c r="C14566" t="s">
        <v>8869</v>
      </c>
      <c r="D14566">
        <v>7701008105751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4241</v>
      </c>
      <c r="B14567" t="s">
        <v>4353</v>
      </c>
      <c r="C14567" t="s">
        <v>8870</v>
      </c>
      <c r="D14567">
        <v>7701008005778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4242</v>
      </c>
      <c r="B14568" t="s">
        <v>4298</v>
      </c>
      <c r="C14568" t="s">
        <v>8871</v>
      </c>
      <c r="D14568">
        <v>7701008005792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4243</v>
      </c>
      <c r="B14569" t="s">
        <v>4380</v>
      </c>
      <c r="C14569" t="s">
        <v>8872</v>
      </c>
      <c r="D14569">
        <v>7701008005808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4244</v>
      </c>
      <c r="B14570" t="s">
        <v>4502</v>
      </c>
      <c r="C14570" t="s">
        <v>8873</v>
      </c>
      <c r="D14570">
        <v>7701008005822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4245</v>
      </c>
      <c r="B14571" t="s">
        <v>4353</v>
      </c>
      <c r="C14571" t="s">
        <v>8874</v>
      </c>
      <c r="D14571">
        <v>7701008005877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4246</v>
      </c>
      <c r="B14572" t="s">
        <v>4287</v>
      </c>
      <c r="C14572" t="s">
        <v>8875</v>
      </c>
      <c r="D14572">
        <v>7701008005884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4247</v>
      </c>
      <c r="B14573" t="s">
        <v>4287</v>
      </c>
      <c r="C14573" t="s">
        <v>8876</v>
      </c>
      <c r="D14573">
        <v>7701008005891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4248</v>
      </c>
      <c r="B14574" t="s">
        <v>4462</v>
      </c>
      <c r="C14574" t="s">
        <v>8877</v>
      </c>
      <c r="D14574">
        <v>7701008005907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4249</v>
      </c>
      <c r="B14575" t="s">
        <v>4287</v>
      </c>
      <c r="C14575" t="s">
        <v>8878</v>
      </c>
      <c r="D14575">
        <v>7701008005914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4250</v>
      </c>
      <c r="B14576" t="s">
        <v>4298</v>
      </c>
      <c r="C14576" t="s">
        <v>8879</v>
      </c>
      <c r="D14576">
        <v>7701008005921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4251</v>
      </c>
      <c r="B14577" t="s">
        <v>4287</v>
      </c>
      <c r="C14577" t="s">
        <v>8880</v>
      </c>
      <c r="D14577">
        <v>7701008005938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4252</v>
      </c>
      <c r="B14578" t="s">
        <v>4287</v>
      </c>
      <c r="C14578" t="s">
        <v>8881</v>
      </c>
      <c r="D14578">
        <v>7701008005945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4253</v>
      </c>
      <c r="B14579" t="s">
        <v>4287</v>
      </c>
      <c r="C14579" t="s">
        <v>8882</v>
      </c>
      <c r="D14579">
        <v>7701008005952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4254</v>
      </c>
      <c r="B14580" t="s">
        <v>4506</v>
      </c>
      <c r="C14580" t="s">
        <v>8883</v>
      </c>
      <c r="D14580">
        <v>7701008005969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4255</v>
      </c>
      <c r="B14581" t="s">
        <v>4380</v>
      </c>
      <c r="C14581" t="s">
        <v>8884</v>
      </c>
      <c r="D14581">
        <v>7701008005983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4256</v>
      </c>
      <c r="B14582" t="s">
        <v>4497</v>
      </c>
      <c r="C14582" t="s">
        <v>8885</v>
      </c>
      <c r="D14582">
        <v>7701008006003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4257</v>
      </c>
      <c r="B14583" t="s">
        <v>4322</v>
      </c>
      <c r="C14583" t="s">
        <v>8886</v>
      </c>
      <c r="D14583">
        <v>7701008006782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4258</v>
      </c>
      <c r="B14584" t="s">
        <v>4380</v>
      </c>
      <c r="C14584" t="s">
        <v>8887</v>
      </c>
      <c r="D14584">
        <v>7701008006874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4259</v>
      </c>
      <c r="B14585" t="s">
        <v>4322</v>
      </c>
      <c r="C14585" t="s">
        <v>8888</v>
      </c>
      <c r="D14585">
        <v>7701008006935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4260</v>
      </c>
      <c r="B14586" t="s">
        <v>4307</v>
      </c>
      <c r="C14586" t="s">
        <v>8889</v>
      </c>
      <c r="D14586">
        <v>7701008002616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4261</v>
      </c>
      <c r="B14587" t="s">
        <v>4299</v>
      </c>
      <c r="C14587" t="s">
        <v>8890</v>
      </c>
      <c r="D14587">
        <v>7701008006416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4262</v>
      </c>
      <c r="B14588" t="s">
        <v>4299</v>
      </c>
      <c r="C14588" t="s">
        <v>8891</v>
      </c>
      <c r="D14588">
        <v>7701008006423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4263</v>
      </c>
      <c r="B14589" t="s">
        <v>4299</v>
      </c>
      <c r="C14589" t="s">
        <v>8892</v>
      </c>
      <c r="D14589">
        <v>7701008006430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10310</v>
      </c>
      <c r="B14590" t="s">
        <v>4374</v>
      </c>
      <c r="C14590" t="s">
        <v>8893</v>
      </c>
      <c r="D14590">
        <v>7701008005594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4264</v>
      </c>
      <c r="B14591" t="s">
        <v>4553</v>
      </c>
      <c r="C14591" t="s">
        <v>8894</v>
      </c>
      <c r="D14591">
        <v>7701008002296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4265</v>
      </c>
      <c r="B14592" t="s">
        <v>4515</v>
      </c>
      <c r="C14592" t="s">
        <v>8895</v>
      </c>
      <c r="D14592">
        <v>7701008001411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4266</v>
      </c>
      <c r="B14593" t="s">
        <v>4524</v>
      </c>
      <c r="C14593" t="s">
        <v>8896</v>
      </c>
      <c r="D14593">
        <v>7701008002678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4267</v>
      </c>
      <c r="B14594" t="s">
        <v>4290</v>
      </c>
      <c r="C14594" t="s">
        <v>8897</v>
      </c>
      <c r="D14594">
        <v>7701008004221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4268</v>
      </c>
      <c r="B14595" t="s">
        <v>4286</v>
      </c>
      <c r="C14595" t="s">
        <v>8898</v>
      </c>
      <c r="D14595">
        <v>7701008001275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4269</v>
      </c>
      <c r="B14596" t="s">
        <v>4304</v>
      </c>
      <c r="C14596" t="s">
        <v>8899</v>
      </c>
      <c r="D14596">
        <v>7701008002302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10141</v>
      </c>
      <c r="B14597" t="s">
        <v>4286</v>
      </c>
      <c r="C14597" t="s">
        <v>10311</v>
      </c>
      <c r="D14597">
        <v>7701008009592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10141</v>
      </c>
      <c r="B14598" t="s">
        <v>4292</v>
      </c>
      <c r="C14598" t="s">
        <v>10312</v>
      </c>
      <c r="D14598">
        <v>7701008109407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4270</v>
      </c>
      <c r="B14599" t="s">
        <v>4308</v>
      </c>
      <c r="C14599" t="s">
        <v>8900</v>
      </c>
      <c r="D14599">
        <v>7701008000414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10141</v>
      </c>
      <c r="B14600" t="s">
        <v>4308</v>
      </c>
      <c r="C14600" t="s">
        <v>10313</v>
      </c>
      <c r="D14600">
        <v>7701008000025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10141</v>
      </c>
      <c r="B14601" t="s">
        <v>4350</v>
      </c>
      <c r="C14601" t="s">
        <v>10314</v>
      </c>
      <c r="D14601">
        <v>7701008007345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10141</v>
      </c>
      <c r="B14602" t="s">
        <v>4378</v>
      </c>
      <c r="C14602" t="s">
        <v>10315</v>
      </c>
      <c r="D14602">
        <v>7701008007352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4271</v>
      </c>
      <c r="B14603" t="s">
        <v>4286</v>
      </c>
      <c r="C14603" t="s">
        <v>8901</v>
      </c>
      <c r="D14603">
        <v>7701008001299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4327</v>
      </c>
      <c r="C14604" t="s">
        <v>10316</v>
      </c>
      <c r="D14604">
        <v>7701008007314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519</v>
      </c>
      <c r="B14605" t="s">
        <v>4308</v>
      </c>
      <c r="C14605" t="s">
        <v>8902</v>
      </c>
      <c r="D14605">
        <v>7701008000131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4272</v>
      </c>
      <c r="B14606" t="s">
        <v>4308</v>
      </c>
      <c r="C14606" t="s">
        <v>8903</v>
      </c>
      <c r="D14606">
        <v>7701008000834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4273</v>
      </c>
      <c r="B14607" t="s">
        <v>4308</v>
      </c>
      <c r="C14607" t="s">
        <v>8904</v>
      </c>
      <c r="D14607">
        <v>7701008000865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4274</v>
      </c>
      <c r="B14608" t="s">
        <v>4299</v>
      </c>
      <c r="C14608" t="s">
        <v>8905</v>
      </c>
      <c r="D14608">
        <v>7701008006447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10141</v>
      </c>
      <c r="B14609" t="s">
        <v>4305</v>
      </c>
      <c r="C14609" t="s">
        <v>10317</v>
      </c>
      <c r="D14609">
        <v>7701008109001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10141</v>
      </c>
      <c r="B14610" t="s">
        <v>4327</v>
      </c>
      <c r="C14610" t="s">
        <v>10318</v>
      </c>
      <c r="D14610">
        <v>7701008009318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10141</v>
      </c>
      <c r="B14611" t="s">
        <v>4290</v>
      </c>
      <c r="C14611" t="s">
        <v>10319</v>
      </c>
      <c r="D14611">
        <v>7701008009196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4290</v>
      </c>
      <c r="C14612" t="s">
        <v>10320</v>
      </c>
      <c r="D14612">
        <v>7701008009325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4287</v>
      </c>
      <c r="C14613" t="s">
        <v>10321</v>
      </c>
      <c r="D14613">
        <v>7701008009608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4287</v>
      </c>
      <c r="C14614" t="s">
        <v>10322</v>
      </c>
      <c r="D14614">
        <v>7701008009356</v>
      </c>
      <c r="E14614" t="s">
        <v>10133</v>
      </c>
      <c r="F14614" t="e">
        <f>VLOOKUP(D14614,Hoja2!D:D,1,0)</f>
        <v>#N/A</v>
      </c>
    </row>
    <row r="14615" spans="1:6" x14ac:dyDescent="0.25">
      <c r="A14615" t="s">
        <v>10141</v>
      </c>
      <c r="B14615" t="s">
        <v>4317</v>
      </c>
      <c r="C14615" t="s">
        <v>10323</v>
      </c>
      <c r="D14615">
        <v>7701008009455</v>
      </c>
      <c r="E14615" t="s">
        <v>10133</v>
      </c>
      <c r="F14615" t="e">
        <f>VLOOKUP(D14615,Hoja2!D:D,1,0)</f>
        <v>#N/A</v>
      </c>
    </row>
    <row r="14616" spans="1:6" x14ac:dyDescent="0.25">
      <c r="A14616" t="s">
        <v>4275</v>
      </c>
      <c r="B14616" t="s">
        <v>4370</v>
      </c>
      <c r="C14616" t="s">
        <v>8906</v>
      </c>
      <c r="D14616">
        <v>7701008000810</v>
      </c>
      <c r="E14616" t="s">
        <v>10133</v>
      </c>
      <c r="F14616" t="e">
        <f>VLOOKUP(D14616,Hoja2!D:D,1,0)</f>
        <v>#N/A</v>
      </c>
    </row>
    <row r="14617" spans="1:6" x14ac:dyDescent="0.25">
      <c r="A14617" t="s">
        <v>10324</v>
      </c>
      <c r="B14617" t="s">
        <v>4296</v>
      </c>
      <c r="C14617" t="s">
        <v>8907</v>
      </c>
      <c r="D14617">
        <v>7701008002326</v>
      </c>
      <c r="E14617" t="s">
        <v>10133</v>
      </c>
      <c r="F14617" t="e">
        <f>VLOOKUP(D14617,Hoja2!D:D,1,0)</f>
        <v>#N/A</v>
      </c>
    </row>
    <row r="14618" spans="1:6" x14ac:dyDescent="0.25">
      <c r="A14618" t="s">
        <v>4276</v>
      </c>
      <c r="B14618" t="s">
        <v>4296</v>
      </c>
      <c r="C14618" t="s">
        <v>8908</v>
      </c>
      <c r="D14618">
        <v>7701008002319</v>
      </c>
      <c r="E14618" t="s">
        <v>10133</v>
      </c>
      <c r="F14618" t="e">
        <f>VLOOKUP(D14618,Hoja2!D:D,1,0)</f>
        <v>#N/A</v>
      </c>
    </row>
    <row r="14619" spans="1:6" x14ac:dyDescent="0.25">
      <c r="A14619" t="s">
        <v>4277</v>
      </c>
      <c r="B14619" t="s">
        <v>4290</v>
      </c>
      <c r="C14619" t="s">
        <v>8909</v>
      </c>
      <c r="D14619">
        <v>7701008004672</v>
      </c>
      <c r="E14619" t="s">
        <v>10133</v>
      </c>
      <c r="F14619" t="e">
        <f>VLOOKUP(D14619,Hoja2!D:D,1,0)</f>
        <v>#N/A</v>
      </c>
    </row>
    <row r="14620" spans="1:6" x14ac:dyDescent="0.25">
      <c r="A14620" t="s">
        <v>4278</v>
      </c>
      <c r="B14620" t="s">
        <v>4290</v>
      </c>
      <c r="C14620" t="s">
        <v>8910</v>
      </c>
      <c r="D14620">
        <v>7701008004689</v>
      </c>
      <c r="E14620" t="s">
        <v>10133</v>
      </c>
      <c r="F14620" t="e">
        <f>VLOOKUP(D14620,Hoja2!D:D,1,0)</f>
        <v>#N/A</v>
      </c>
    </row>
    <row r="14621" spans="1:6" x14ac:dyDescent="0.25">
      <c r="A14621" t="s">
        <v>4279</v>
      </c>
      <c r="B14621" t="s">
        <v>4290</v>
      </c>
      <c r="C14621" t="s">
        <v>8911</v>
      </c>
      <c r="D14621">
        <v>7701008004665</v>
      </c>
      <c r="E14621" t="s">
        <v>10133</v>
      </c>
      <c r="F14621" t="e">
        <f>VLOOKUP(D14621,Hoja2!D:D,1,0)</f>
        <v>#N/A</v>
      </c>
    </row>
    <row r="14622" spans="1:6" x14ac:dyDescent="0.25">
      <c r="A14622" t="s">
        <v>4280</v>
      </c>
      <c r="B14622" t="s">
        <v>4294</v>
      </c>
      <c r="C14622" t="s">
        <v>8912</v>
      </c>
      <c r="D14622">
        <v>7701008004658</v>
      </c>
      <c r="E14622" t="s">
        <v>10133</v>
      </c>
      <c r="F14622" t="e">
        <f>VLOOKUP(D14622,Hoja2!D:D,1,0)</f>
        <v>#N/A</v>
      </c>
    </row>
    <row r="14623" spans="1:6" x14ac:dyDescent="0.25">
      <c r="A14623" t="s">
        <v>10141</v>
      </c>
      <c r="B14623" t="s">
        <v>4292</v>
      </c>
      <c r="C14623" t="s">
        <v>10325</v>
      </c>
      <c r="D14623">
        <v>7701008009493</v>
      </c>
      <c r="E14623" t="s">
        <v>10133</v>
      </c>
      <c r="F14623" t="e">
        <f>VLOOKUP(D14623,Hoja2!D:D,1,0)</f>
        <v>#N/A</v>
      </c>
    </row>
    <row r="14624" spans="1:6" x14ac:dyDescent="0.25">
      <c r="A14624" t="s">
        <v>10141</v>
      </c>
      <c r="B14624" t="s">
        <v>10326</v>
      </c>
      <c r="C14624" t="s">
        <v>10327</v>
      </c>
      <c r="D14624">
        <v>6102</v>
      </c>
      <c r="E14624" t="s">
        <v>10133</v>
      </c>
      <c r="F14624" t="e">
        <f>VLOOKUP(D14624,Hoja2!D:D,1,0)</f>
        <v>#N/A</v>
      </c>
    </row>
    <row r="14625" spans="1:6" x14ac:dyDescent="0.25">
      <c r="A14625" t="s">
        <v>10141</v>
      </c>
      <c r="B14625" t="s">
        <v>4292</v>
      </c>
      <c r="C14625" t="s">
        <v>10328</v>
      </c>
      <c r="D14625">
        <v>6106</v>
      </c>
      <c r="E14625" t="s">
        <v>10133</v>
      </c>
      <c r="F14625" t="e">
        <f>VLOOKUP(D14625,Hoja2!D:D,1,0)</f>
        <v>#N/A</v>
      </c>
    </row>
    <row r="14626" spans="1:6" x14ac:dyDescent="0.25">
      <c r="A14626" t="s">
        <v>4281</v>
      </c>
      <c r="B14626" t="s">
        <v>4308</v>
      </c>
      <c r="C14626" t="s">
        <v>8913</v>
      </c>
      <c r="D14626">
        <v>6101</v>
      </c>
      <c r="E14626" t="s">
        <v>10133</v>
      </c>
      <c r="F14626" t="e">
        <f>VLOOKUP(D14626,Hoja2!D:D,1,0)</f>
        <v>#N/A</v>
      </c>
    </row>
    <row r="14627" spans="1:6" x14ac:dyDescent="0.25">
      <c r="A14627" t="s">
        <v>10141</v>
      </c>
      <c r="B14627" t="s">
        <v>4290</v>
      </c>
      <c r="C14627" t="s">
        <v>10329</v>
      </c>
      <c r="D14627">
        <v>6105</v>
      </c>
      <c r="E14627" t="s">
        <v>10133</v>
      </c>
      <c r="F14627" t="e">
        <f>VLOOKUP(D14627,Hoja2!D:D,1,0)</f>
        <v>#N/A</v>
      </c>
    </row>
    <row r="14628" spans="1:6" x14ac:dyDescent="0.25">
      <c r="A14628" t="s">
        <v>4282</v>
      </c>
      <c r="B14628" t="s">
        <v>4290</v>
      </c>
      <c r="C14628" t="s">
        <v>8914</v>
      </c>
      <c r="D14628">
        <v>6108</v>
      </c>
      <c r="E14628" t="s">
        <v>10133</v>
      </c>
      <c r="F14628" t="e">
        <f>VLOOKUP(D14628,Hoja2!D:D,1,0)</f>
        <v>#N/A</v>
      </c>
    </row>
    <row r="14629" spans="1:6" x14ac:dyDescent="0.25">
      <c r="A14629" t="s">
        <v>4283</v>
      </c>
      <c r="B14629" t="s">
        <v>4294</v>
      </c>
      <c r="C14629" t="s">
        <v>8915</v>
      </c>
      <c r="D14629">
        <v>6107</v>
      </c>
      <c r="E14629" t="s">
        <v>10133</v>
      </c>
      <c r="F14629" t="e">
        <f>VLOOKUP(D14629,Hoja2!D:D,1,0)</f>
        <v>#N/A</v>
      </c>
    </row>
    <row r="14630" spans="1:6" x14ac:dyDescent="0.25">
      <c r="A14630" t="s">
        <v>4284</v>
      </c>
      <c r="B14630" t="s">
        <v>4301</v>
      </c>
      <c r="C14630" t="s">
        <v>8916</v>
      </c>
      <c r="D14630">
        <v>6104</v>
      </c>
      <c r="E14630" t="s">
        <v>10133</v>
      </c>
      <c r="F14630" t="e">
        <f>VLOOKUP(D14630,Hoja2!D:D,1,0)</f>
        <v>#N/A</v>
      </c>
    </row>
    <row r="14631" spans="1:6" x14ac:dyDescent="0.25">
      <c r="A14631" t="s">
        <v>10141</v>
      </c>
      <c r="B14631" t="s">
        <v>4287</v>
      </c>
      <c r="C14631" t="s">
        <v>10330</v>
      </c>
      <c r="D14631">
        <v>6103</v>
      </c>
      <c r="E14631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4289</v>
      </c>
      <c r="C14632" t="s">
        <v>10331</v>
      </c>
      <c r="D14632">
        <v>6109</v>
      </c>
      <c r="E1463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4292</v>
      </c>
      <c r="C14633" t="s">
        <v>10332</v>
      </c>
      <c r="D14633">
        <v>6110</v>
      </c>
      <c r="E14633" t="s">
        <v>10133</v>
      </c>
      <c r="F14633" t="e">
        <f>VLOOKUP(D14633,Hoja2!D:D,1,0)</f>
        <v>#N/A</v>
      </c>
    </row>
    <row r="14634" spans="1:6" x14ac:dyDescent="0.25">
      <c r="A14634" s="2" t="s">
        <v>3631</v>
      </c>
      <c r="B14634" s="2" t="s">
        <v>4299</v>
      </c>
      <c r="C14634" s="2" t="s">
        <v>8242</v>
      </c>
      <c r="D14634" s="2">
        <v>137142</v>
      </c>
      <c r="E14634" s="2" t="s">
        <v>10133</v>
      </c>
      <c r="F14634" t="e">
        <f>VLOOKUP(D14634,Hoja2!D:D,1,0)</f>
        <v>#N/A</v>
      </c>
    </row>
    <row r="14635" spans="1:6" x14ac:dyDescent="0.25">
      <c r="A14635" s="2" t="s">
        <v>3640</v>
      </c>
      <c r="B14635" s="2" t="s">
        <v>4299</v>
      </c>
      <c r="C14635" s="2" t="s">
        <v>8253</v>
      </c>
      <c r="D14635" s="2">
        <v>137143</v>
      </c>
      <c r="E14635" s="2" t="s">
        <v>10133</v>
      </c>
      <c r="F14635" t="e">
        <f>VLOOKUP(D14635,Hoja2!D:D,1,0)</f>
        <v>#N/A</v>
      </c>
    </row>
    <row r="14636" spans="1:6" x14ac:dyDescent="0.25">
      <c r="A14636" s="2" t="s">
        <v>3652</v>
      </c>
      <c r="B14636" s="2" t="s">
        <v>4300</v>
      </c>
      <c r="C14636" s="2" t="s">
        <v>29973</v>
      </c>
      <c r="D14636" s="2">
        <v>137144</v>
      </c>
      <c r="E14636" s="2" t="s">
        <v>10133</v>
      </c>
      <c r="F14636" t="e">
        <f>VLOOKUP(D14636,Hoja2!D:D,1,0)</f>
        <v>#N/A</v>
      </c>
    </row>
    <row r="14637" spans="1:6" x14ac:dyDescent="0.25">
      <c r="A14637" s="2" t="s">
        <v>29974</v>
      </c>
      <c r="B14637" s="2" t="s">
        <v>4300</v>
      </c>
      <c r="C14637" s="2" t="s">
        <v>8278</v>
      </c>
      <c r="D14637" s="2">
        <v>137145</v>
      </c>
      <c r="E14637" s="2" t="s">
        <v>10133</v>
      </c>
      <c r="F14637" t="e">
        <f>VLOOKUP(D14637,Hoja2!D:D,1,0)</f>
        <v>#N/A</v>
      </c>
    </row>
    <row r="14638" spans="1:6" x14ac:dyDescent="0.25">
      <c r="A14638" s="2" t="s">
        <v>3661</v>
      </c>
      <c r="B14638" s="2" t="s">
        <v>4300</v>
      </c>
      <c r="C14638" s="2" t="s">
        <v>8279</v>
      </c>
      <c r="D14638" s="2">
        <v>137146</v>
      </c>
      <c r="E14638" s="2" t="s">
        <v>10133</v>
      </c>
      <c r="F14638" t="e">
        <f>VLOOKUP(D14638,Hoja2!D:D,1,0)</f>
        <v>#N/A</v>
      </c>
    </row>
    <row r="14639" spans="1:6" x14ac:dyDescent="0.25">
      <c r="A14639" s="2" t="s">
        <v>3694</v>
      </c>
      <c r="B14639" s="2" t="s">
        <v>4354</v>
      </c>
      <c r="C14639" s="2" t="s">
        <v>8313</v>
      </c>
      <c r="D14639" s="2">
        <v>137147</v>
      </c>
      <c r="E14639" s="2" t="s">
        <v>10133</v>
      </c>
      <c r="F14639" t="e">
        <f>VLOOKUP(D14639,Hoja2!D:D,1,0)</f>
        <v>#N/A</v>
      </c>
    </row>
    <row r="14640" spans="1:6" x14ac:dyDescent="0.25">
      <c r="A14640" s="2" t="s">
        <v>29975</v>
      </c>
      <c r="B14640" s="2" t="s">
        <v>4299</v>
      </c>
      <c r="C14640" s="2" t="s">
        <v>8320</v>
      </c>
      <c r="D14640" s="2">
        <v>137148</v>
      </c>
      <c r="E14640" s="2" t="s">
        <v>10133</v>
      </c>
      <c r="F14640" t="e">
        <f>VLOOKUP(D14640,Hoja2!D:D,1,0)</f>
        <v>#N/A</v>
      </c>
    </row>
    <row r="14641" spans="1:6" x14ac:dyDescent="0.25">
      <c r="A14641" s="2" t="s">
        <v>29976</v>
      </c>
      <c r="B14641" s="2" t="s">
        <v>4295</v>
      </c>
      <c r="C14641" s="2" t="s">
        <v>29977</v>
      </c>
      <c r="D14641" s="2">
        <v>137149</v>
      </c>
      <c r="E14641" s="2" t="s">
        <v>10133</v>
      </c>
      <c r="F14641" t="e">
        <f>VLOOKUP(D14641,Hoja2!D:D,1,0)</f>
        <v>#N/A</v>
      </c>
    </row>
    <row r="14642" spans="1:6" x14ac:dyDescent="0.25">
      <c r="A14642" s="2" t="s">
        <v>29978</v>
      </c>
      <c r="B14642" s="2" t="s">
        <v>4290</v>
      </c>
      <c r="C14642" s="2" t="s">
        <v>29979</v>
      </c>
      <c r="D14642" s="2">
        <v>137150</v>
      </c>
      <c r="E14642" s="2" t="s">
        <v>10133</v>
      </c>
      <c r="F14642" t="e">
        <f>VLOOKUP(D14642,Hoja2!D:D,1,0)</f>
        <v>#N/A</v>
      </c>
    </row>
    <row r="14643" spans="1:6" x14ac:dyDescent="0.25">
      <c r="A14643" s="2" t="s">
        <v>29980</v>
      </c>
      <c r="B14643" s="2" t="s">
        <v>4335</v>
      </c>
      <c r="C14643" s="2" t="s">
        <v>29981</v>
      </c>
      <c r="D14643" s="2">
        <v>137151</v>
      </c>
      <c r="E14643" s="2" t="s">
        <v>10133</v>
      </c>
      <c r="F14643" t="e">
        <f>VLOOKUP(D14643,Hoja2!D:D,1,0)</f>
        <v>#N/A</v>
      </c>
    </row>
    <row r="14644" spans="1:6" x14ac:dyDescent="0.25">
      <c r="A14644" s="2" t="s">
        <v>3835</v>
      </c>
      <c r="B14644" s="2" t="s">
        <v>4354</v>
      </c>
      <c r="C14644" s="2" t="s">
        <v>8464</v>
      </c>
      <c r="D14644" s="2">
        <v>137152</v>
      </c>
      <c r="E14644" s="2" t="s">
        <v>10133</v>
      </c>
      <c r="F14644" t="e">
        <f>VLOOKUP(D14644,Hoja2!D:D,1,0)</f>
        <v>#N/A</v>
      </c>
    </row>
    <row r="14645" spans="1:6" x14ac:dyDescent="0.25">
      <c r="A14645" s="2" t="s">
        <v>30213</v>
      </c>
      <c r="B14645" s="2" t="s">
        <v>4354</v>
      </c>
      <c r="C14645" s="2" t="s">
        <v>30214</v>
      </c>
      <c r="D14645" s="2">
        <v>26538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30217</v>
      </c>
      <c r="B14646" t="s">
        <v>4290</v>
      </c>
      <c r="C14646" t="s">
        <v>30257</v>
      </c>
      <c r="D14646" t="s">
        <v>30310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10141</v>
      </c>
      <c r="B14647" t="s">
        <v>4290</v>
      </c>
      <c r="C14647" t="s">
        <v>30258</v>
      </c>
      <c r="D14647" t="s">
        <v>30311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10141</v>
      </c>
      <c r="B14648" t="s">
        <v>4290</v>
      </c>
      <c r="C14648" t="s">
        <v>30259</v>
      </c>
      <c r="D14648" t="s">
        <v>30312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30218</v>
      </c>
      <c r="B14649" t="s">
        <v>4290</v>
      </c>
      <c r="C14649" t="s">
        <v>30260</v>
      </c>
      <c r="D14649" t="s">
        <v>30313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981</v>
      </c>
      <c r="B14650" t="s">
        <v>4290</v>
      </c>
      <c r="C14650" t="s">
        <v>5570</v>
      </c>
      <c r="D14650" t="s">
        <v>30314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10141</v>
      </c>
      <c r="B14651" t="s">
        <v>4290</v>
      </c>
      <c r="C14651" t="s">
        <v>30261</v>
      </c>
      <c r="D14651" t="s">
        <v>30315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10141</v>
      </c>
      <c r="B14652" t="s">
        <v>4290</v>
      </c>
      <c r="C14652" t="s">
        <v>30262</v>
      </c>
      <c r="D14652" t="s">
        <v>30316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10141</v>
      </c>
      <c r="B14653" t="s">
        <v>4302</v>
      </c>
      <c r="C14653" t="s">
        <v>30263</v>
      </c>
      <c r="D14653" t="s">
        <v>30317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10141</v>
      </c>
      <c r="B14654" t="s">
        <v>4357</v>
      </c>
      <c r="C14654" t="s">
        <v>30264</v>
      </c>
      <c r="D14654" t="s">
        <v>30318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1284</v>
      </c>
      <c r="B14655" t="s">
        <v>4360</v>
      </c>
      <c r="C14655" t="s">
        <v>30265</v>
      </c>
      <c r="D14655" t="s">
        <v>30319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10141</v>
      </c>
      <c r="B14656" t="s">
        <v>4290</v>
      </c>
      <c r="C14656" t="s">
        <v>30266</v>
      </c>
      <c r="D14656" t="s">
        <v>30320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30219</v>
      </c>
      <c r="B14657" t="s">
        <v>4297</v>
      </c>
      <c r="C14657" t="s">
        <v>30267</v>
      </c>
      <c r="D14657" t="s">
        <v>30321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29976</v>
      </c>
      <c r="B14658" t="s">
        <v>4295</v>
      </c>
      <c r="C14658" t="s">
        <v>29977</v>
      </c>
      <c r="D14658" t="s">
        <v>30322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30220</v>
      </c>
      <c r="B14659" t="s">
        <v>4390</v>
      </c>
      <c r="C14659" t="s">
        <v>30268</v>
      </c>
      <c r="D14659" t="s">
        <v>30323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30221</v>
      </c>
      <c r="B14660" t="s">
        <v>4299</v>
      </c>
      <c r="C14660" t="s">
        <v>30269</v>
      </c>
      <c r="D14660" t="s">
        <v>30324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30222</v>
      </c>
      <c r="B14661" t="s">
        <v>4299</v>
      </c>
      <c r="C14661" t="s">
        <v>30270</v>
      </c>
      <c r="D14661" t="s">
        <v>30325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29978</v>
      </c>
      <c r="B14662" t="s">
        <v>4290</v>
      </c>
      <c r="C14662" t="s">
        <v>29979</v>
      </c>
      <c r="D14662" t="s">
        <v>30326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30223</v>
      </c>
      <c r="B14663" t="s">
        <v>4290</v>
      </c>
      <c r="C14663" t="s">
        <v>30271</v>
      </c>
      <c r="D14663" t="s">
        <v>30327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29980</v>
      </c>
      <c r="B14664" t="s">
        <v>4335</v>
      </c>
      <c r="C14664" t="s">
        <v>29981</v>
      </c>
      <c r="D14664" t="s">
        <v>30328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30224</v>
      </c>
      <c r="B14665" t="s">
        <v>4366</v>
      </c>
      <c r="C14665" t="s">
        <v>30272</v>
      </c>
      <c r="D14665" t="s">
        <v>30329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30225</v>
      </c>
      <c r="B14666" t="s">
        <v>4435</v>
      </c>
      <c r="C14666" t="s">
        <v>30273</v>
      </c>
      <c r="D14666" t="s">
        <v>30330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30226</v>
      </c>
      <c r="B14667" t="s">
        <v>4290</v>
      </c>
      <c r="C14667" t="s">
        <v>30274</v>
      </c>
      <c r="D14667" t="s">
        <v>30331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30227</v>
      </c>
      <c r="B14668" t="s">
        <v>4290</v>
      </c>
      <c r="C14668" t="s">
        <v>30275</v>
      </c>
      <c r="D14668" t="s">
        <v>30332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30228</v>
      </c>
      <c r="B14669" t="s">
        <v>4290</v>
      </c>
      <c r="C14669" t="s">
        <v>30276</v>
      </c>
      <c r="D14669" t="s">
        <v>30333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30229</v>
      </c>
      <c r="B14670" t="s">
        <v>4290</v>
      </c>
      <c r="C14670" t="s">
        <v>30277</v>
      </c>
      <c r="D14670" t="s">
        <v>30334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30230</v>
      </c>
      <c r="B14671" t="s">
        <v>4287</v>
      </c>
      <c r="C14671" t="s">
        <v>30278</v>
      </c>
      <c r="D14671" t="s">
        <v>30335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30231</v>
      </c>
      <c r="B14672" t="s">
        <v>4338</v>
      </c>
      <c r="C14672" t="s">
        <v>30279</v>
      </c>
      <c r="D14672" t="s">
        <v>30336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30232</v>
      </c>
      <c r="B14673" t="s">
        <v>4290</v>
      </c>
      <c r="C14673" t="s">
        <v>30280</v>
      </c>
      <c r="D14673" t="s">
        <v>30337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30233</v>
      </c>
      <c r="B14674" t="s">
        <v>4329</v>
      </c>
      <c r="C14674" t="s">
        <v>30281</v>
      </c>
      <c r="D14674" t="s">
        <v>30338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30234</v>
      </c>
      <c r="B14675" t="s">
        <v>4290</v>
      </c>
      <c r="C14675" t="s">
        <v>30282</v>
      </c>
      <c r="D14675" t="s">
        <v>30339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10141</v>
      </c>
      <c r="B14676" t="s">
        <v>4298</v>
      </c>
      <c r="C14676" t="s">
        <v>30283</v>
      </c>
      <c r="D14676" t="s">
        <v>30340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30235</v>
      </c>
      <c r="B14677" t="s">
        <v>30256</v>
      </c>
      <c r="C14677" t="s">
        <v>30284</v>
      </c>
      <c r="D14677" t="s">
        <v>30341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30236</v>
      </c>
      <c r="B14678" t="s">
        <v>4290</v>
      </c>
      <c r="C14678" t="s">
        <v>30285</v>
      </c>
      <c r="D14678" t="s">
        <v>30342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30237</v>
      </c>
      <c r="B14679" t="s">
        <v>4290</v>
      </c>
      <c r="C14679" t="s">
        <v>30286</v>
      </c>
      <c r="D14679" t="s">
        <v>30343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30238</v>
      </c>
      <c r="B14680" t="s">
        <v>4290</v>
      </c>
      <c r="C14680" t="s">
        <v>30287</v>
      </c>
      <c r="D14680" t="s">
        <v>30344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30239</v>
      </c>
      <c r="B14681" t="s">
        <v>4290</v>
      </c>
      <c r="C14681" t="s">
        <v>30288</v>
      </c>
      <c r="D14681" t="s">
        <v>30345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30240</v>
      </c>
      <c r="B14682" t="s">
        <v>4290</v>
      </c>
      <c r="C14682" t="s">
        <v>30289</v>
      </c>
      <c r="D14682" t="s">
        <v>30346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30240</v>
      </c>
      <c r="B14683" t="s">
        <v>4290</v>
      </c>
      <c r="C14683" t="s">
        <v>30290</v>
      </c>
      <c r="D14683" t="s">
        <v>30347</v>
      </c>
      <c r="E14683" s="2" t="s">
        <v>10133</v>
      </c>
      <c r="F14683" t="e">
        <f>VLOOKUP(D14683,Hoja2!D:D,1,0)</f>
        <v>#N/A</v>
      </c>
    </row>
    <row r="14684" spans="1:6" x14ac:dyDescent="0.25">
      <c r="A14684" t="s">
        <v>30241</v>
      </c>
      <c r="B14684" t="s">
        <v>4290</v>
      </c>
      <c r="C14684" t="s">
        <v>30291</v>
      </c>
      <c r="D14684" t="s">
        <v>30348</v>
      </c>
      <c r="E14684" s="2" t="s">
        <v>10133</v>
      </c>
      <c r="F14684" t="e">
        <f>VLOOKUP(D14684,Hoja2!D:D,1,0)</f>
        <v>#N/A</v>
      </c>
    </row>
    <row r="14685" spans="1:6" x14ac:dyDescent="0.25">
      <c r="A14685" t="s">
        <v>30242</v>
      </c>
      <c r="B14685" t="s">
        <v>4290</v>
      </c>
      <c r="C14685" t="s">
        <v>30292</v>
      </c>
      <c r="D14685" t="s">
        <v>30349</v>
      </c>
      <c r="E14685" s="2" t="s">
        <v>10133</v>
      </c>
      <c r="F14685" t="e">
        <f>VLOOKUP(D14685,Hoja2!D:D,1,0)</f>
        <v>#N/A</v>
      </c>
    </row>
    <row r="14686" spans="1:6" x14ac:dyDescent="0.25">
      <c r="A14686" t="s">
        <v>3654</v>
      </c>
      <c r="B14686" t="s">
        <v>4287</v>
      </c>
      <c r="C14686" t="s">
        <v>30293</v>
      </c>
      <c r="D14686" t="s">
        <v>30350</v>
      </c>
      <c r="E14686" s="2" t="s">
        <v>10133</v>
      </c>
      <c r="F14686" t="e">
        <f>VLOOKUP(D14686,Hoja2!D:D,1,0)</f>
        <v>#N/A</v>
      </c>
    </row>
    <row r="14687" spans="1:6" x14ac:dyDescent="0.25">
      <c r="A14687" t="s">
        <v>30242</v>
      </c>
      <c r="B14687" t="s">
        <v>4290</v>
      </c>
      <c r="C14687" t="s">
        <v>30294</v>
      </c>
      <c r="D14687" t="s">
        <v>30351</v>
      </c>
      <c r="E14687" s="2" t="s">
        <v>10133</v>
      </c>
      <c r="F14687" t="e">
        <f>VLOOKUP(D14687,Hoja2!D:D,1,0)</f>
        <v>#N/A</v>
      </c>
    </row>
    <row r="14688" spans="1:6" x14ac:dyDescent="0.25">
      <c r="A14688" t="s">
        <v>30242</v>
      </c>
      <c r="B14688" t="s">
        <v>4290</v>
      </c>
      <c r="C14688" t="s">
        <v>30295</v>
      </c>
      <c r="D14688" t="s">
        <v>30352</v>
      </c>
      <c r="E14688" s="2" t="s">
        <v>10133</v>
      </c>
      <c r="F14688" t="e">
        <f>VLOOKUP(D14688,Hoja2!D:D,1,0)</f>
        <v>#N/A</v>
      </c>
    </row>
    <row r="14689" spans="1:6" x14ac:dyDescent="0.25">
      <c r="A14689" t="s">
        <v>30243</v>
      </c>
      <c r="B14689" t="s">
        <v>4292</v>
      </c>
      <c r="C14689" t="s">
        <v>30296</v>
      </c>
      <c r="D14689" t="s">
        <v>30353</v>
      </c>
      <c r="E14689" s="2" t="s">
        <v>10133</v>
      </c>
      <c r="F14689" t="e">
        <f>VLOOKUP(D14689,Hoja2!D:D,1,0)</f>
        <v>#N/A</v>
      </c>
    </row>
    <row r="14690" spans="1:6" x14ac:dyDescent="0.25">
      <c r="A14690" t="s">
        <v>30244</v>
      </c>
      <c r="B14690" t="s">
        <v>4290</v>
      </c>
      <c r="C14690" t="s">
        <v>30297</v>
      </c>
      <c r="D14690" t="s">
        <v>30354</v>
      </c>
      <c r="E14690" s="2" t="s">
        <v>10133</v>
      </c>
      <c r="F14690" t="e">
        <f>VLOOKUP(D14690,Hoja2!D:D,1,0)</f>
        <v>#N/A</v>
      </c>
    </row>
    <row r="14691" spans="1:6" x14ac:dyDescent="0.25">
      <c r="A14691" t="s">
        <v>30245</v>
      </c>
      <c r="B14691" t="s">
        <v>4308</v>
      </c>
      <c r="C14691" t="s">
        <v>30298</v>
      </c>
      <c r="D14691" t="s">
        <v>30355</v>
      </c>
      <c r="E14691" s="2" t="s">
        <v>10133</v>
      </c>
      <c r="F14691" t="e">
        <f>VLOOKUP(D14691,Hoja2!D:D,1,0)</f>
        <v>#N/A</v>
      </c>
    </row>
    <row r="14692" spans="1:6" x14ac:dyDescent="0.25">
      <c r="A14692" t="s">
        <v>30246</v>
      </c>
      <c r="B14692" t="s">
        <v>4290</v>
      </c>
      <c r="C14692" t="s">
        <v>30299</v>
      </c>
      <c r="D14692" t="s">
        <v>30356</v>
      </c>
      <c r="E14692" s="2" t="s">
        <v>10133</v>
      </c>
      <c r="F14692" t="e">
        <f>VLOOKUP(D14692,Hoja2!D:D,1,0)</f>
        <v>#N/A</v>
      </c>
    </row>
    <row r="14693" spans="1:6" x14ac:dyDescent="0.25">
      <c r="A14693" t="s">
        <v>30247</v>
      </c>
      <c r="B14693" t="s">
        <v>4290</v>
      </c>
      <c r="C14693" t="s">
        <v>30300</v>
      </c>
      <c r="D14693" t="s">
        <v>30357</v>
      </c>
      <c r="E14693" s="2" t="s">
        <v>10133</v>
      </c>
      <c r="F14693" t="e">
        <f>VLOOKUP(D14693,Hoja2!D:D,1,0)</f>
        <v>#N/A</v>
      </c>
    </row>
    <row r="14694" spans="1:6" x14ac:dyDescent="0.25">
      <c r="A14694" t="s">
        <v>30248</v>
      </c>
      <c r="B14694" t="s">
        <v>4290</v>
      </c>
      <c r="C14694" t="s">
        <v>30301</v>
      </c>
      <c r="D14694" t="s">
        <v>30358</v>
      </c>
      <c r="E14694" s="2" t="s">
        <v>10133</v>
      </c>
      <c r="F14694" t="e">
        <f>VLOOKUP(D14694,Hoja2!D:D,1,0)</f>
        <v>#N/A</v>
      </c>
    </row>
    <row r="14695" spans="1:6" x14ac:dyDescent="0.25">
      <c r="A14695" t="s">
        <v>3240</v>
      </c>
      <c r="B14695" t="s">
        <v>4290</v>
      </c>
      <c r="C14695" t="s">
        <v>30302</v>
      </c>
      <c r="D14695" t="s">
        <v>30359</v>
      </c>
      <c r="E14695" s="2" t="s">
        <v>10133</v>
      </c>
      <c r="F14695" t="e">
        <f>VLOOKUP(D14695,Hoja2!D:D,1,0)</f>
        <v>#N/A</v>
      </c>
    </row>
    <row r="14696" spans="1:6" x14ac:dyDescent="0.25">
      <c r="A14696" t="s">
        <v>30249</v>
      </c>
      <c r="B14696" t="s">
        <v>4290</v>
      </c>
      <c r="C14696" t="s">
        <v>30303</v>
      </c>
      <c r="D14696" t="s">
        <v>30360</v>
      </c>
      <c r="E14696" s="2" t="s">
        <v>10133</v>
      </c>
      <c r="F14696" t="e">
        <f>VLOOKUP(D14696,Hoja2!D:D,1,0)</f>
        <v>#N/A</v>
      </c>
    </row>
    <row r="14697" spans="1:6" x14ac:dyDescent="0.25">
      <c r="A14697" t="s">
        <v>30250</v>
      </c>
      <c r="B14697" t="s">
        <v>4290</v>
      </c>
      <c r="C14697" t="s">
        <v>30304</v>
      </c>
      <c r="D14697" t="s">
        <v>30361</v>
      </c>
      <c r="E14697" s="2" t="s">
        <v>10133</v>
      </c>
      <c r="F14697" t="e">
        <f>VLOOKUP(D14697,Hoja2!D:D,1,0)</f>
        <v>#N/A</v>
      </c>
    </row>
    <row r="14698" spans="1:6" x14ac:dyDescent="0.25">
      <c r="A14698" t="s">
        <v>30251</v>
      </c>
      <c r="B14698" t="s">
        <v>4290</v>
      </c>
      <c r="C14698" t="s">
        <v>30305</v>
      </c>
      <c r="D14698" t="s">
        <v>30362</v>
      </c>
      <c r="E14698" s="2" t="s">
        <v>10133</v>
      </c>
      <c r="F14698" t="e">
        <f>VLOOKUP(D14698,Hoja2!D:D,1,0)</f>
        <v>#N/A</v>
      </c>
    </row>
    <row r="14699" spans="1:6" x14ac:dyDescent="0.25">
      <c r="A14699" t="s">
        <v>30252</v>
      </c>
      <c r="B14699" t="s">
        <v>4287</v>
      </c>
      <c r="C14699" t="s">
        <v>30306</v>
      </c>
      <c r="D14699" t="s">
        <v>30363</v>
      </c>
      <c r="E14699" s="2" t="s">
        <v>10133</v>
      </c>
      <c r="F14699" t="e">
        <f>VLOOKUP(D14699,Hoja2!D:D,1,0)</f>
        <v>#N/A</v>
      </c>
    </row>
    <row r="14700" spans="1:6" x14ac:dyDescent="0.25">
      <c r="A14700" t="s">
        <v>30253</v>
      </c>
      <c r="B14700" t="s">
        <v>4287</v>
      </c>
      <c r="C14700" t="s">
        <v>30307</v>
      </c>
      <c r="D14700" t="s">
        <v>30364</v>
      </c>
      <c r="E14700" s="2" t="s">
        <v>10133</v>
      </c>
      <c r="F14700" t="e">
        <f>VLOOKUP(D14700,Hoja2!D:D,1,0)</f>
        <v>#N/A</v>
      </c>
    </row>
    <row r="14701" spans="1:6" x14ac:dyDescent="0.25">
      <c r="A14701" t="s">
        <v>30254</v>
      </c>
      <c r="B14701" t="s">
        <v>4290</v>
      </c>
      <c r="C14701" t="s">
        <v>30308</v>
      </c>
      <c r="D14701" t="s">
        <v>30365</v>
      </c>
      <c r="E14701" s="2" t="s">
        <v>10133</v>
      </c>
      <c r="F14701" t="e">
        <f>VLOOKUP(D14701,Hoja2!D:D,1,0)</f>
        <v>#N/A</v>
      </c>
    </row>
    <row r="14702" spans="1:6" x14ac:dyDescent="0.25">
      <c r="A14702" t="s">
        <v>30255</v>
      </c>
      <c r="B14702" t="s">
        <v>4290</v>
      </c>
      <c r="C14702" t="s">
        <v>30309</v>
      </c>
      <c r="D14702" t="s">
        <v>30366</v>
      </c>
      <c r="E14702" s="2" t="s">
        <v>10133</v>
      </c>
      <c r="F14702" t="e">
        <f>VLOOKUP(D14702,Hoja2!D:D,1,0)</f>
        <v>#N/A</v>
      </c>
    </row>
    <row r="14703" spans="1:6" ht="30" x14ac:dyDescent="0.25">
      <c r="A14703" s="4" t="s">
        <v>30367</v>
      </c>
      <c r="B14703" s="4" t="s">
        <v>4329</v>
      </c>
      <c r="C14703" s="4" t="s">
        <v>28142</v>
      </c>
      <c r="D14703" s="4">
        <v>40318</v>
      </c>
      <c r="E14703" s="4" t="s">
        <v>26232</v>
      </c>
    </row>
    <row r="14704" spans="1:6" ht="30" x14ac:dyDescent="0.25">
      <c r="A14704" s="4" t="s">
        <v>30368</v>
      </c>
      <c r="B14704" s="4" t="s">
        <v>4464</v>
      </c>
      <c r="C14704" s="4" t="s">
        <v>28057</v>
      </c>
      <c r="D14704" s="4">
        <v>27929</v>
      </c>
      <c r="E14704" s="4" t="s">
        <v>26232</v>
      </c>
    </row>
    <row r="14705" spans="1:5" ht="30" x14ac:dyDescent="0.25">
      <c r="A14705" s="4" t="s">
        <v>30369</v>
      </c>
      <c r="B14705" s="4" t="s">
        <v>4464</v>
      </c>
      <c r="C14705" s="4" t="s">
        <v>28058</v>
      </c>
      <c r="D14705" s="4">
        <v>27930</v>
      </c>
      <c r="E14705" s="4" t="s">
        <v>26232</v>
      </c>
    </row>
    <row r="14706" spans="1:5" ht="30" x14ac:dyDescent="0.25">
      <c r="A14706" s="4" t="s">
        <v>30370</v>
      </c>
      <c r="B14706" s="4" t="s">
        <v>4378</v>
      </c>
      <c r="C14706" s="4" t="s">
        <v>28147</v>
      </c>
      <c r="D14706" s="4">
        <v>40332</v>
      </c>
      <c r="E14706" s="4" t="s">
        <v>26232</v>
      </c>
    </row>
    <row r="14707" spans="1:5" ht="30" x14ac:dyDescent="0.25">
      <c r="A14707" s="4" t="s">
        <v>30371</v>
      </c>
      <c r="B14707" s="4" t="s">
        <v>4464</v>
      </c>
      <c r="C14707" s="4" t="s">
        <v>28059</v>
      </c>
      <c r="D14707" s="4">
        <v>27931</v>
      </c>
      <c r="E14707" s="4" t="s">
        <v>26232</v>
      </c>
    </row>
    <row r="14708" spans="1:5" ht="30" x14ac:dyDescent="0.25">
      <c r="A14708" s="4" t="s">
        <v>30372</v>
      </c>
      <c r="B14708" s="4" t="s">
        <v>4378</v>
      </c>
      <c r="C14708" s="4" t="s">
        <v>28129</v>
      </c>
      <c r="D14708" s="4">
        <v>27971</v>
      </c>
      <c r="E14708" s="4" t="s">
        <v>26232</v>
      </c>
    </row>
    <row r="14709" spans="1:5" ht="30" x14ac:dyDescent="0.25">
      <c r="A14709" s="4" t="s">
        <v>30373</v>
      </c>
      <c r="B14709" s="4" t="s">
        <v>4378</v>
      </c>
      <c r="C14709" s="4" t="s">
        <v>28130</v>
      </c>
      <c r="D14709" s="4">
        <v>27972</v>
      </c>
      <c r="E14709" s="4" t="s">
        <v>26232</v>
      </c>
    </row>
    <row r="14710" spans="1:5" ht="30" x14ac:dyDescent="0.25">
      <c r="A14710" s="4" t="s">
        <v>30374</v>
      </c>
      <c r="B14710" s="4" t="s">
        <v>4464</v>
      </c>
      <c r="C14710" s="4" t="s">
        <v>28062</v>
      </c>
      <c r="D14710" s="4">
        <v>27933</v>
      </c>
      <c r="E14710" s="4" t="s">
        <v>26232</v>
      </c>
    </row>
    <row r="14711" spans="1:5" s="1" customFormat="1" x14ac:dyDescent="0.25">
      <c r="A14711" s="1" t="s">
        <v>30375</v>
      </c>
      <c r="B14711" s="1" t="s">
        <v>4378</v>
      </c>
      <c r="C14711" s="1" t="s">
        <v>30376</v>
      </c>
      <c r="D14711" s="1">
        <v>13911</v>
      </c>
      <c r="E14711" s="1" t="s">
        <v>26232</v>
      </c>
    </row>
  </sheetData>
  <phoneticPr fontId="1" type="noConversion"/>
  <conditionalFormatting sqref="D1:D9012">
    <cfRule type="duplicateValues" dxfId="1" priority="409"/>
  </conditionalFormatting>
  <conditionalFormatting sqref="D10147:D1463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E9"/>
  <sheetViews>
    <sheetView topLeftCell="A3" workbookViewId="0">
      <selection activeCell="A2" sqref="A2:E9"/>
    </sheetView>
  </sheetViews>
  <sheetFormatPr baseColWidth="10" defaultRowHeight="15" x14ac:dyDescent="0.25"/>
  <sheetData>
    <row r="1" spans="1:5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5" ht="45" x14ac:dyDescent="0.25">
      <c r="A2" s="4" t="s">
        <v>30367</v>
      </c>
      <c r="B2" s="4" t="s">
        <v>4329</v>
      </c>
      <c r="C2" s="4" t="s">
        <v>28142</v>
      </c>
      <c r="D2" s="4">
        <v>40318</v>
      </c>
      <c r="E2" s="4" t="s">
        <v>26232</v>
      </c>
    </row>
    <row r="3" spans="1:5" ht="45" x14ac:dyDescent="0.25">
      <c r="A3" s="4" t="s">
        <v>30368</v>
      </c>
      <c r="B3" s="4" t="s">
        <v>4464</v>
      </c>
      <c r="C3" s="4" t="s">
        <v>28057</v>
      </c>
      <c r="D3" s="4">
        <v>27929</v>
      </c>
      <c r="E3" s="4" t="s">
        <v>26232</v>
      </c>
    </row>
    <row r="4" spans="1:5" ht="45" x14ac:dyDescent="0.25">
      <c r="A4" s="4" t="s">
        <v>30369</v>
      </c>
      <c r="B4" s="4" t="s">
        <v>4464</v>
      </c>
      <c r="C4" s="4" t="s">
        <v>28058</v>
      </c>
      <c r="D4" s="4">
        <v>27930</v>
      </c>
      <c r="E4" s="4" t="s">
        <v>26232</v>
      </c>
    </row>
    <row r="5" spans="1:5" ht="30" x14ac:dyDescent="0.25">
      <c r="A5" s="4" t="s">
        <v>30370</v>
      </c>
      <c r="B5" s="4" t="s">
        <v>4378</v>
      </c>
      <c r="C5" s="4" t="s">
        <v>28147</v>
      </c>
      <c r="D5" s="4">
        <v>40332</v>
      </c>
      <c r="E5" s="4" t="s">
        <v>26232</v>
      </c>
    </row>
    <row r="6" spans="1:5" ht="45" x14ac:dyDescent="0.25">
      <c r="A6" s="4" t="s">
        <v>30371</v>
      </c>
      <c r="B6" s="4" t="s">
        <v>4464</v>
      </c>
      <c r="C6" s="4" t="s">
        <v>28059</v>
      </c>
      <c r="D6" s="4">
        <v>27931</v>
      </c>
      <c r="E6" s="4" t="s">
        <v>26232</v>
      </c>
    </row>
    <row r="7" spans="1:5" ht="45" x14ac:dyDescent="0.25">
      <c r="A7" s="4" t="s">
        <v>30372</v>
      </c>
      <c r="B7" s="4" t="s">
        <v>4378</v>
      </c>
      <c r="C7" s="4" t="s">
        <v>28129</v>
      </c>
      <c r="D7" s="4">
        <v>27971</v>
      </c>
      <c r="E7" s="4" t="s">
        <v>26232</v>
      </c>
    </row>
    <row r="8" spans="1:5" ht="45" x14ac:dyDescent="0.25">
      <c r="A8" s="4" t="s">
        <v>30373</v>
      </c>
      <c r="B8" s="4" t="s">
        <v>4378</v>
      </c>
      <c r="C8" s="4" t="s">
        <v>28130</v>
      </c>
      <c r="D8" s="4">
        <v>27972</v>
      </c>
      <c r="E8" s="4" t="s">
        <v>26232</v>
      </c>
    </row>
    <row r="9" spans="1:5" ht="45" x14ac:dyDescent="0.25">
      <c r="A9" s="4" t="s">
        <v>30374</v>
      </c>
      <c r="B9" s="4" t="s">
        <v>4464</v>
      </c>
      <c r="C9" s="4" t="s">
        <v>28062</v>
      </c>
      <c r="D9" s="4">
        <v>27933</v>
      </c>
      <c r="E9" s="4" t="s">
        <v>26232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2026-05-25T19:54:27Z</dcterms:modified>
</cp:coreProperties>
</file>